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ЭтаКнига"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0C1A83D0-C865-4684-8AC9-39A67E10583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'1'!$A$2:$AB$1067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'1'!$A$1:$AB$1092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091" i="2" l="1"/>
  <c r="AA1091" i="2"/>
  <c r="Z1091" i="2"/>
  <c r="Y1091" i="2"/>
  <c r="X1091" i="2"/>
  <c r="W1091" i="2"/>
  <c r="V1091" i="2"/>
  <c r="U1091" i="2"/>
  <c r="T1091" i="2"/>
  <c r="S1091" i="2"/>
  <c r="R1091" i="2"/>
  <c r="Q1091" i="2"/>
  <c r="P1091" i="2"/>
  <c r="O1091" i="2"/>
  <c r="N1091" i="2"/>
  <c r="M1091" i="2"/>
  <c r="L1091" i="2"/>
  <c r="K1091" i="2"/>
  <c r="J1091" i="2"/>
  <c r="I1091" i="2"/>
  <c r="AB1065" i="2"/>
  <c r="AA1065" i="2"/>
  <c r="Z1065" i="2"/>
  <c r="Y1065" i="2"/>
  <c r="X1065" i="2"/>
  <c r="W1065" i="2"/>
  <c r="V1065" i="2"/>
  <c r="U1065" i="2"/>
  <c r="T1065" i="2"/>
  <c r="S1065" i="2"/>
  <c r="R1065" i="2"/>
  <c r="Q1065" i="2"/>
  <c r="P1065" i="2"/>
  <c r="O1065" i="2"/>
  <c r="N1065" i="2"/>
  <c r="M1065" i="2"/>
  <c r="L1065" i="2"/>
  <c r="K1065" i="2"/>
  <c r="J1065" i="2"/>
  <c r="I1065" i="2"/>
  <c r="AB1014" i="2"/>
  <c r="AA1014" i="2"/>
  <c r="Z1014" i="2"/>
  <c r="Y1014" i="2"/>
  <c r="X1014" i="2"/>
  <c r="W1014" i="2"/>
  <c r="V1014" i="2"/>
  <c r="U1014" i="2"/>
  <c r="T1014" i="2"/>
  <c r="S1014" i="2"/>
  <c r="R1014" i="2"/>
  <c r="Q1014" i="2"/>
  <c r="P1014" i="2"/>
  <c r="O1014" i="2"/>
  <c r="N1014" i="2"/>
  <c r="M1014" i="2"/>
  <c r="L1014" i="2"/>
  <c r="K1014" i="2"/>
  <c r="J1014" i="2"/>
  <c r="I1014" i="2"/>
  <c r="AB955" i="2"/>
  <c r="AA955" i="2"/>
  <c r="Z955" i="2"/>
  <c r="Y955" i="2"/>
  <c r="X955" i="2"/>
  <c r="W955" i="2"/>
  <c r="V955" i="2"/>
  <c r="U955" i="2"/>
  <c r="T955" i="2"/>
  <c r="S955" i="2"/>
  <c r="R955" i="2"/>
  <c r="Q955" i="2"/>
  <c r="P955" i="2"/>
  <c r="O955" i="2"/>
  <c r="N955" i="2"/>
  <c r="M955" i="2"/>
  <c r="L955" i="2"/>
  <c r="K955" i="2"/>
  <c r="J955" i="2"/>
  <c r="I955" i="2"/>
  <c r="AB923" i="2"/>
  <c r="AA923" i="2"/>
  <c r="Z923" i="2"/>
  <c r="Y923" i="2"/>
  <c r="X923" i="2"/>
  <c r="W923" i="2"/>
  <c r="V923" i="2"/>
  <c r="U923" i="2"/>
  <c r="T923" i="2"/>
  <c r="S923" i="2"/>
  <c r="R923" i="2"/>
  <c r="Q923" i="2"/>
  <c r="P923" i="2"/>
  <c r="O923" i="2"/>
  <c r="N923" i="2"/>
  <c r="M923" i="2"/>
  <c r="L923" i="2"/>
  <c r="K923" i="2"/>
  <c r="J923" i="2"/>
  <c r="I923" i="2"/>
  <c r="AB904" i="2"/>
  <c r="AA904" i="2"/>
  <c r="Z904" i="2"/>
  <c r="Y904" i="2"/>
  <c r="X904" i="2"/>
  <c r="W904" i="2"/>
  <c r="V904" i="2"/>
  <c r="U904" i="2"/>
  <c r="T904" i="2"/>
  <c r="S904" i="2"/>
  <c r="R904" i="2"/>
  <c r="Q904" i="2"/>
  <c r="P904" i="2"/>
  <c r="O904" i="2"/>
  <c r="N904" i="2"/>
  <c r="M904" i="2"/>
  <c r="L904" i="2"/>
  <c r="K904" i="2"/>
  <c r="J904" i="2"/>
  <c r="I904" i="2"/>
  <c r="AB847" i="2"/>
  <c r="AA847" i="2"/>
  <c r="Z847" i="2"/>
  <c r="Y847" i="2"/>
  <c r="X847" i="2"/>
  <c r="W847" i="2"/>
  <c r="V847" i="2"/>
  <c r="U847" i="2"/>
  <c r="T847" i="2"/>
  <c r="S847" i="2"/>
  <c r="R847" i="2"/>
  <c r="Q847" i="2"/>
  <c r="P847" i="2"/>
  <c r="O847" i="2"/>
  <c r="N847" i="2"/>
  <c r="M847" i="2"/>
  <c r="L847" i="2"/>
  <c r="K847" i="2"/>
  <c r="J847" i="2"/>
  <c r="I847" i="2"/>
  <c r="AB821" i="2"/>
  <c r="AA821" i="2"/>
  <c r="Z821" i="2"/>
  <c r="Y821" i="2"/>
  <c r="X821" i="2"/>
  <c r="W821" i="2"/>
  <c r="V821" i="2"/>
  <c r="U821" i="2"/>
  <c r="T821" i="2"/>
  <c r="S821" i="2"/>
  <c r="R821" i="2"/>
  <c r="Q821" i="2"/>
  <c r="P821" i="2"/>
  <c r="O821" i="2"/>
  <c r="N821" i="2"/>
  <c r="M821" i="2"/>
  <c r="L821" i="2"/>
  <c r="K821" i="2"/>
  <c r="J821" i="2"/>
  <c r="I821" i="2"/>
  <c r="AB763" i="2"/>
  <c r="AA763" i="2"/>
  <c r="Z763" i="2"/>
  <c r="Y763" i="2"/>
  <c r="X763" i="2"/>
  <c r="W763" i="2"/>
  <c r="V763" i="2"/>
  <c r="U763" i="2"/>
  <c r="T763" i="2"/>
  <c r="S763" i="2"/>
  <c r="R763" i="2"/>
  <c r="Q763" i="2"/>
  <c r="P763" i="2"/>
  <c r="O763" i="2"/>
  <c r="N763" i="2"/>
  <c r="M763" i="2"/>
  <c r="L763" i="2"/>
  <c r="K763" i="2"/>
  <c r="J763" i="2"/>
  <c r="I763" i="2"/>
  <c r="AB720" i="2"/>
  <c r="AA720" i="2"/>
  <c r="Z720" i="2"/>
  <c r="Y720" i="2"/>
  <c r="X720" i="2"/>
  <c r="W720" i="2"/>
  <c r="V720" i="2"/>
  <c r="U720" i="2"/>
  <c r="T720" i="2"/>
  <c r="S720" i="2"/>
  <c r="R720" i="2"/>
  <c r="Q720" i="2"/>
  <c r="P720" i="2"/>
  <c r="O720" i="2"/>
  <c r="N720" i="2"/>
  <c r="M720" i="2"/>
  <c r="L720" i="2"/>
  <c r="K720" i="2"/>
  <c r="J720" i="2"/>
  <c r="I720" i="2"/>
  <c r="AB660" i="2"/>
  <c r="AA660" i="2"/>
  <c r="Z660" i="2"/>
  <c r="Y660" i="2"/>
  <c r="X660" i="2"/>
  <c r="W660" i="2"/>
  <c r="V660" i="2"/>
  <c r="U660" i="2"/>
  <c r="T660" i="2"/>
  <c r="S660" i="2"/>
  <c r="R660" i="2"/>
  <c r="Q660" i="2"/>
  <c r="P660" i="2"/>
  <c r="O660" i="2"/>
  <c r="N660" i="2"/>
  <c r="M660" i="2"/>
  <c r="L660" i="2"/>
  <c r="K660" i="2"/>
  <c r="J660" i="2"/>
  <c r="I660" i="2"/>
  <c r="AB635" i="2"/>
  <c r="AA635" i="2"/>
  <c r="Z635" i="2"/>
  <c r="Y635" i="2"/>
  <c r="X635" i="2"/>
  <c r="W635" i="2"/>
  <c r="V635" i="2"/>
  <c r="U635" i="2"/>
  <c r="T635" i="2"/>
  <c r="S635" i="2"/>
  <c r="R635" i="2"/>
  <c r="Q635" i="2"/>
  <c r="P635" i="2"/>
  <c r="O635" i="2"/>
  <c r="N635" i="2"/>
  <c r="M635" i="2"/>
  <c r="L635" i="2"/>
  <c r="K635" i="2"/>
  <c r="J635" i="2"/>
  <c r="I635" i="2"/>
  <c r="AB592" i="2"/>
  <c r="AA592" i="2"/>
  <c r="Z592" i="2"/>
  <c r="Y592" i="2"/>
  <c r="X592" i="2"/>
  <c r="W592" i="2"/>
  <c r="V592" i="2"/>
  <c r="U592" i="2"/>
  <c r="T592" i="2"/>
  <c r="S592" i="2"/>
  <c r="R592" i="2"/>
  <c r="Q592" i="2"/>
  <c r="P592" i="2"/>
  <c r="O592" i="2"/>
  <c r="N592" i="2"/>
  <c r="M592" i="2"/>
  <c r="L592" i="2"/>
  <c r="K592" i="2"/>
  <c r="J592" i="2"/>
  <c r="I592" i="2"/>
  <c r="AB545" i="2"/>
  <c r="AA545" i="2"/>
  <c r="Z545" i="2"/>
  <c r="Y545" i="2"/>
  <c r="X545" i="2"/>
  <c r="W545" i="2"/>
  <c r="V545" i="2"/>
  <c r="U545" i="2"/>
  <c r="T545" i="2"/>
  <c r="S545" i="2"/>
  <c r="R545" i="2"/>
  <c r="Q545" i="2"/>
  <c r="P545" i="2"/>
  <c r="O545" i="2"/>
  <c r="N545" i="2"/>
  <c r="M545" i="2"/>
  <c r="L545" i="2"/>
  <c r="K545" i="2"/>
  <c r="J545" i="2"/>
  <c r="I545" i="2"/>
  <c r="AB491" i="2"/>
  <c r="AA491" i="2"/>
  <c r="Z491" i="2"/>
  <c r="Y491" i="2"/>
  <c r="X491" i="2"/>
  <c r="W491" i="2"/>
  <c r="V491" i="2"/>
  <c r="U491" i="2"/>
  <c r="T491" i="2"/>
  <c r="S491" i="2"/>
  <c r="R491" i="2"/>
  <c r="Q491" i="2"/>
  <c r="P491" i="2"/>
  <c r="O491" i="2"/>
  <c r="N491" i="2"/>
  <c r="M491" i="2"/>
  <c r="L491" i="2"/>
  <c r="K491" i="2"/>
  <c r="J491" i="2"/>
  <c r="I491" i="2"/>
  <c r="AB420" i="2"/>
  <c r="AA420" i="2"/>
  <c r="Z420" i="2"/>
  <c r="Y420" i="2"/>
  <c r="X420" i="2"/>
  <c r="W420" i="2"/>
  <c r="V420" i="2"/>
  <c r="U420" i="2"/>
  <c r="T420" i="2"/>
  <c r="S420" i="2"/>
  <c r="R420" i="2"/>
  <c r="Q420" i="2"/>
  <c r="P420" i="2"/>
  <c r="O420" i="2"/>
  <c r="N420" i="2"/>
  <c r="M420" i="2"/>
  <c r="L420" i="2"/>
  <c r="K420" i="2"/>
  <c r="J420" i="2"/>
  <c r="I420" i="2"/>
  <c r="AB357" i="2"/>
  <c r="AA357" i="2"/>
  <c r="Z357" i="2"/>
  <c r="Y357" i="2"/>
  <c r="X357" i="2"/>
  <c r="W357" i="2"/>
  <c r="V357" i="2"/>
  <c r="U357" i="2"/>
  <c r="T357" i="2"/>
  <c r="S357" i="2"/>
  <c r="R357" i="2"/>
  <c r="Q357" i="2"/>
  <c r="P357" i="2"/>
  <c r="O357" i="2"/>
  <c r="N357" i="2"/>
  <c r="M357" i="2"/>
  <c r="L357" i="2"/>
  <c r="K357" i="2"/>
  <c r="J357" i="2"/>
  <c r="I357" i="2"/>
  <c r="AB337" i="2"/>
  <c r="AA337" i="2"/>
  <c r="Z337" i="2"/>
  <c r="Y337" i="2"/>
  <c r="X337" i="2"/>
  <c r="W337" i="2"/>
  <c r="V337" i="2"/>
  <c r="U337" i="2"/>
  <c r="T337" i="2"/>
  <c r="S337" i="2"/>
  <c r="R337" i="2"/>
  <c r="Q337" i="2"/>
  <c r="P337" i="2"/>
  <c r="O337" i="2"/>
  <c r="N337" i="2"/>
  <c r="M337" i="2"/>
  <c r="L337" i="2"/>
  <c r="K337" i="2"/>
  <c r="J337" i="2"/>
  <c r="I337" i="2"/>
  <c r="AB310" i="2"/>
  <c r="AA310" i="2"/>
  <c r="Z310" i="2"/>
  <c r="Y310" i="2"/>
  <c r="X310" i="2"/>
  <c r="W310" i="2"/>
  <c r="V310" i="2"/>
  <c r="U310" i="2"/>
  <c r="T310" i="2"/>
  <c r="S310" i="2"/>
  <c r="R310" i="2"/>
  <c r="Q310" i="2"/>
  <c r="P310" i="2"/>
  <c r="O310" i="2"/>
  <c r="N310" i="2"/>
  <c r="M310" i="2"/>
  <c r="L310" i="2"/>
  <c r="K310" i="2"/>
  <c r="J310" i="2"/>
  <c r="I310" i="2"/>
  <c r="AB233" i="2"/>
  <c r="AA233" i="2"/>
  <c r="Z233" i="2"/>
  <c r="Y233" i="2"/>
  <c r="X233" i="2"/>
  <c r="W233" i="2"/>
  <c r="V233" i="2"/>
  <c r="U233" i="2"/>
  <c r="T233" i="2"/>
  <c r="S233" i="2"/>
  <c r="R233" i="2"/>
  <c r="Q233" i="2"/>
  <c r="P233" i="2"/>
  <c r="O233" i="2"/>
  <c r="N233" i="2"/>
  <c r="M233" i="2"/>
  <c r="L233" i="2"/>
  <c r="K233" i="2"/>
  <c r="J233" i="2"/>
  <c r="I233" i="2"/>
  <c r="AB214" i="2"/>
  <c r="AA214" i="2"/>
  <c r="Z214" i="2"/>
  <c r="Y214" i="2"/>
  <c r="X214" i="2"/>
  <c r="W214" i="2"/>
  <c r="V214" i="2"/>
  <c r="U214" i="2"/>
  <c r="T214" i="2"/>
  <c r="S214" i="2"/>
  <c r="R214" i="2"/>
  <c r="Q214" i="2"/>
  <c r="P214" i="2"/>
  <c r="O214" i="2"/>
  <c r="N214" i="2"/>
  <c r="M214" i="2"/>
  <c r="L214" i="2"/>
  <c r="K214" i="2"/>
  <c r="J214" i="2"/>
  <c r="I214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<sst xmlns="http://schemas.openxmlformats.org/spreadsheetml/2006/main" count="1861" uniqueCount="782">
  <si>
    <t>Звітність</t>
  </si>
  <si>
    <t>ЄДИНИЙ ЗВІТ ПРО КРИМІНАЛЬНІ ПРАВОПОРУШЕННЯ</t>
  </si>
  <si>
    <t>Подають:</t>
  </si>
  <si>
    <t>Терміни подання</t>
  </si>
  <si>
    <r>
      <t>Форма № 1</t>
    </r>
    <r>
      <rPr>
        <i/>
        <sz val="11"/>
        <rFont val="Times New Roman CYR"/>
        <charset val="204"/>
      </rPr>
      <t xml:space="preserve">(місячна) </t>
    </r>
    <r>
      <rPr>
        <sz val="11"/>
        <rFont val="Times New Roman CYR"/>
        <charset val="204"/>
      </rPr>
      <t xml:space="preserve">  ЗАТВЕРДЖЕНО  Наказ Генерального прокурора від 30 червня 2020 р.  №  299</t>
    </r>
    <r>
      <rPr>
        <sz val="11"/>
        <color indexed="8"/>
        <rFont val="Times New Roman CYR"/>
        <charset val="204"/>
      </rPr>
      <t xml:space="preserve">    За погодженням з Держстатом </t>
    </r>
  </si>
  <si>
    <t>Прокуратури Автономної Республіки Крим, областей, міст Києва і Севастополя - до Офісу Генерального прокурора</t>
  </si>
  <si>
    <t>не пізніше ніж 05 число місяця наступного за звітним періодом</t>
  </si>
  <si>
    <t>Прокуратури Автономної Республіки Крим, областей, міст Києва і Севастополя - до територіальних органів Національної поліції, органів безпеки, органів, що здійснюють контроль за додержанням податкового законодавства, державного бюро розслідування</t>
  </si>
  <si>
    <t>Прокуратури Автономної Республіки Крим, областей, міст Києва і Севастополя - до територіальних органів державної статистики</t>
  </si>
  <si>
    <t>Офіс Генерального прокурора - до Міністерства внутрішніх справ України, Національної поліції України, Служби безпеки України, Державної фіскальної служби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</si>
  <si>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</si>
  <si>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</si>
  <si>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</si>
  <si>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</si>
  <si>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</si>
  <si>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</si>
  <si>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</si>
  <si>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r>
      <t>Обліковано кримінальних правопорушень</t>
    </r>
    <r>
      <rPr>
        <sz val="10"/>
        <rFont val="Times New Roman Cyr"/>
        <family val="1"/>
        <charset val="204"/>
      </rPr>
      <t xml:space="preserve"> звітному періоді</t>
    </r>
  </si>
  <si>
    <t>Кримінальні правопорушення, у яких особам вручено повідомлення про підозру</t>
  </si>
  <si>
    <r>
      <t xml:space="preserve">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</si>
  <si>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</si>
  <si>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</si>
  <si>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</si>
  <si>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</si>
  <si>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</si>
  <si>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</si>
  <si>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</si>
  <si>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</si>
  <si>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коли слідчий суддя відмовив у задоволенні клопотання про здійснення спеціального досудового розслідування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</si>
  <si>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</si>
  <si>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</si>
  <si>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</si>
  <si>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</si>
  <si>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</si>
  <si>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</si>
  <si>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</si>
  <si>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</si>
  <si>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</si>
  <si>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</si>
  <si>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</si>
  <si>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</si>
  <si>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4, 6, 9-1 ч. 1 ст. 284 Кримінального процесуального кодексу України</t>
  </si>
  <si>
    <t xml:space="preserve">за  п. 10, абзацом 14 ч. 1 ст. 284 Кримінального процесуального кодексу України 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</si>
  <si>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</si>
  <si>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</si>
  <si>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</si>
  <si>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</si>
  <si>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</si>
  <si>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</si>
  <si>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</si>
  <si>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</si>
  <si>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</si>
  <si>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</si>
  <si>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</si>
  <si>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</si>
  <si>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</si>
  <si>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</si>
  <si>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</si>
  <si>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</si>
  <si>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</si>
  <si>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</si>
  <si>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</si>
  <si>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</si>
  <si>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</si>
  <si>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</si>
  <si>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</si>
  <si>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</si>
  <si>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</si>
  <si>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</si>
  <si>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</si>
  <si>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</si>
  <si>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</si>
  <si>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</si>
  <si>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</si>
  <si>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</si>
  <si>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</si>
  <si>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</si>
  <si>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</si>
  <si>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</si>
  <si>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</si>
  <si>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</si>
  <si>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</si>
  <si>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</si>
  <si>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</si>
  <si>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 </t>
  </si>
  <si>
    <t>учасниками АТО, ООС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</si>
  <si>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</si>
  <si>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</si>
  <si>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</si>
  <si>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</si>
  <si>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військовій та оборонній сфері</t>
  </si>
  <si>
    <t>органів Національної поліції</t>
  </si>
  <si>
    <t>органів безпеки</t>
  </si>
  <si>
    <t xml:space="preserve">органів, що здійснюють контроль за додержанням податкового законодавства </t>
  </si>
  <si>
    <t>органів Державного бюро розслідувань</t>
  </si>
  <si>
    <t>органів Національного антикорупційного бюро</t>
  </si>
  <si>
    <t>A</t>
  </si>
  <si>
    <t>Злочини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</si>
  <si>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</si>
  <si>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</si>
  <si>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</si>
  <si>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</si>
  <si>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</si>
  <si>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</si>
  <si>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</si>
  <si>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</si>
  <si>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</si>
  <si>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</si>
  <si>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</si>
  <si>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</si>
  <si>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</si>
  <si>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</si>
  <si>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</si>
  <si>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</si>
  <si>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</si>
  <si>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</si>
  <si>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</si>
  <si>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</si>
  <si>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</si>
  <si>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</si>
  <si>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 xml:space="preserve">за  п.п. 1, 2, 4, 6, 9-1 ч. 1 ст. 284 Кримінального процесуального кодексу України </t>
  </si>
  <si>
    <t>за  п. 10, абзацом 14 ч. 1 ст. 284 Кримінального процесуального кодексу України</t>
  </si>
  <si>
    <t>Усього злочинів</t>
  </si>
  <si>
    <t>з рядків 30,31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</si>
  <si>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</si>
  <si>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</si>
  <si>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</si>
  <si>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</si>
  <si>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</si>
  <si>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</si>
  <si>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</si>
  <si>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</si>
  <si>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</si>
  <si>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</si>
  <si>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</si>
  <si>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</si>
  <si>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</si>
  <si>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</si>
  <si>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</si>
  <si>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</si>
  <si>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</si>
  <si>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</si>
  <si>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</si>
  <si>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</si>
  <si>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</si>
  <si>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</si>
  <si>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</si>
  <si>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</si>
  <si>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</si>
  <si>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</si>
  <si>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</si>
  <si>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</si>
  <si>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</si>
  <si>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</si>
  <si>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</si>
  <si>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</si>
  <si>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</si>
  <si>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</si>
  <si>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</si>
  <si>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</si>
  <si>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</si>
  <si>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</si>
  <si>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</si>
  <si>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</si>
  <si>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</si>
  <si>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</si>
  <si>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</si>
  <si>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</si>
  <si>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</si>
  <si>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</si>
  <si>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</si>
  <si>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</si>
  <si>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</si>
  <si>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</si>
  <si>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</si>
  <si>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</si>
  <si>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</si>
  <si>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</si>
  <si>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</si>
  <si>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</si>
  <si>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</si>
  <si>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</si>
  <si>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</si>
  <si>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</si>
  <si>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</si>
  <si>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</si>
  <si>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</si>
  <si>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</si>
  <si>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</si>
  <si>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</si>
  <si>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</si>
  <si>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</si>
  <si>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</si>
  <si>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</si>
  <si>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</si>
  <si>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</si>
  <si>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</si>
  <si>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</si>
  <si>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</si>
  <si>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</si>
  <si>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</si>
  <si>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</si>
  <si>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</si>
  <si>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</si>
  <si>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</si>
  <si>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</si>
  <si>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</si>
  <si>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</si>
  <si>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</si>
  <si>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</si>
  <si>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</si>
  <si>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</si>
  <si>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</si>
  <si>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</si>
  <si>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</si>
  <si>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</si>
  <si>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</si>
  <si>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</si>
  <si>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</si>
  <si>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</si>
  <si>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</si>
  <si>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</si>
  <si>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проступки (ч.ч. 1-3, 5 ст. 134)</t>
  </si>
  <si>
    <t>злочини (ч. 4 ст. 134)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</si>
  <si>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</si>
  <si>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</si>
  <si>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</si>
  <si>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</si>
  <si>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</si>
  <si>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</si>
  <si>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</si>
  <si>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</si>
  <si>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</si>
  <si>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</si>
  <si>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</si>
  <si>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</si>
  <si>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</si>
  <si>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</si>
  <si>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</si>
  <si>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</si>
  <si>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</si>
  <si>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</si>
  <si>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</si>
  <si>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</si>
  <si>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</si>
  <si>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</si>
  <si>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</si>
  <si>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</si>
  <si>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</si>
  <si>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</si>
  <si>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</si>
  <si>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</si>
  <si>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</si>
  <si>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</si>
  <si>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</si>
  <si>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</si>
  <si>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</si>
  <si>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</si>
  <si>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</si>
  <si>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</si>
  <si>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Статеві зносини з особою, яка не досягла шістнадцятирічного віку, ст. 155</t>
  </si>
  <si>
    <t>Розбещення неповнолітніх, ст. 156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</si>
  <si>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</si>
  <si>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спостерігача, ст. 157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</si>
  <si>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виборців, ст. 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</si>
  <si>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раз, ст. 158-1</t>
  </si>
  <si>
    <t>Незаконне знищення виборчої документації або документів референдуму, ст. 158-2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</si>
  <si>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</si>
  <si>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</si>
  <si>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</si>
  <si>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агітації, агітації з всеукраїнського або місцевого референдуму, ст. 159-1</t>
  </si>
  <si>
    <t>Підкуп виборця, учасника референдуму, ст. 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</si>
  <si>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</si>
  <si>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</si>
  <si>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</si>
  <si>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</si>
  <si>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</si>
  <si>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</si>
  <si>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</si>
  <si>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</si>
  <si>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</si>
  <si>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</si>
  <si>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</si>
  <si>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</si>
  <si>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</si>
  <si>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</si>
  <si>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</si>
  <si>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</si>
  <si>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</si>
  <si>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</si>
  <si>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</si>
  <si>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</si>
  <si>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</si>
  <si>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</si>
  <si>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</si>
  <si>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</si>
  <si>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</si>
  <si>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</si>
  <si>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</si>
  <si>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</si>
  <si>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</si>
  <si>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</si>
  <si>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</si>
  <si>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</si>
  <si>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</si>
  <si>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</si>
  <si>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</si>
  <si>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</si>
  <si>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</si>
  <si>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</si>
  <si>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</si>
  <si>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</si>
  <si>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</si>
  <si>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</si>
  <si>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</si>
  <si>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</si>
  <si>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</si>
  <si>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</si>
  <si>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</si>
  <si>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</si>
  <si>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</si>
  <si>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</si>
  <si>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</si>
  <si>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</si>
  <si>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</si>
  <si>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</si>
  <si>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</si>
  <si>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</si>
  <si>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</si>
  <si>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</si>
  <si>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</si>
  <si>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</si>
  <si>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</si>
  <si>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</si>
  <si>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</si>
  <si>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</si>
  <si>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</si>
  <si>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</si>
  <si>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</si>
  <si>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</si>
  <si>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</si>
  <si>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</si>
  <si>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</si>
  <si>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</si>
  <si>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</si>
  <si>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</si>
  <si>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</si>
  <si>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</si>
  <si>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</si>
  <si>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</si>
  <si>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</si>
  <si>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</si>
  <si>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</si>
  <si>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</si>
  <si>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Придбання, отримання, зберігання чи збут майна, одержаного злочинним шляхом, ст. 198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</si>
  <si>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</si>
  <si>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</si>
  <si>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елементів, ст. 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</si>
  <si>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</si>
  <si>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</si>
  <si>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</si>
  <si>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Незаконний обіг дисків для лазерних систем зчитування, матриць, обладнання та сировини для їх виробництва,  ст. 203-1</t>
  </si>
  <si>
    <t>Зайняття гральним бізнесом, ст. 203-2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</si>
  <si>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</si>
  <si>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</si>
  <si>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</si>
  <si>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</si>
  <si>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</si>
  <si>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</si>
  <si>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</si>
  <si>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</si>
  <si>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</si>
  <si>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</si>
  <si>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</si>
  <si>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</si>
  <si>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Порушення порядку здійснення операцій з металобрухтом, ст. 213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</si>
  <si>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</si>
  <si>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</si>
  <si>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</si>
  <si>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</si>
  <si>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</si>
  <si>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</si>
  <si>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</si>
  <si>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</si>
  <si>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</si>
  <si>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</si>
  <si>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фондовому ринку, ст. 222-1</t>
  </si>
  <si>
    <t>Підроблення документів, які подаються для реєстрації випуску цінних паперів, ст. 223-1</t>
  </si>
  <si>
    <t>Порушення порядку ведення реєстру власників іменних цінних паперів, ст. 223-2</t>
  </si>
  <si>
    <t>Виготовлення, збут та використання підроблених недержавних цінних паперів,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</si>
  <si>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</si>
  <si>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</si>
  <si>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</si>
  <si>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 або банківської таємниці, 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</si>
  <si>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</si>
  <si>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</si>
  <si>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</si>
  <si>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</si>
  <si>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</si>
  <si>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</si>
  <si>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</si>
  <si>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</si>
  <si>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</si>
  <si>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</si>
  <si>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</si>
  <si>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</si>
  <si>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</si>
  <si>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</si>
  <si>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 ст. 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</si>
  <si>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</si>
  <si>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</si>
  <si>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</si>
  <si>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</si>
  <si>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</si>
  <si>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</si>
  <si>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</si>
  <si>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</si>
  <si>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</si>
  <si>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</si>
  <si>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</si>
  <si>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</si>
  <si>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</si>
  <si>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</si>
  <si>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</si>
  <si>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</si>
  <si>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</si>
  <si>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</si>
  <si>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</si>
  <si>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</si>
  <si>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</si>
  <si>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</si>
  <si>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</si>
  <si>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</si>
  <si>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</si>
  <si>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</si>
  <si>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</si>
  <si>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</si>
  <si>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</si>
  <si>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</si>
  <si>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</si>
  <si>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</si>
  <si>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</si>
  <si>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</si>
  <si>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</si>
  <si>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 , ст. 258-4</t>
  </si>
  <si>
    <t>Фінансування тероризму, ст. 258-5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</si>
  <si>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</si>
  <si>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</si>
  <si>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</si>
  <si>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</si>
  <si>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</si>
  <si>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</si>
  <si>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</si>
  <si>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</si>
  <si>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</si>
  <si>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</si>
  <si>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</si>
  <si>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</si>
  <si>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</si>
  <si>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</si>
  <si>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</si>
  <si>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</si>
  <si>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 пожежної безпеки, ст. 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</si>
  <si>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</si>
  <si>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</si>
  <si>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Кримінальні правопорушення, за якими провадження направлені до суду (п.п. 2,3 ст. 283 Кримінального процесуального кодексу України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</si>
  <si>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</si>
  <si>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</si>
  <si>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</si>
  <si>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</si>
  <si>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</si>
  <si>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</si>
  <si>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</si>
  <si>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</si>
  <si>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</si>
  <si>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</si>
  <si>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</si>
  <si>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</si>
  <si>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</si>
  <si>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</si>
  <si>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</si>
  <si>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</si>
  <si>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</si>
  <si>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</si>
  <si>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</si>
  <si>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</si>
  <si>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</si>
  <si>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</si>
  <si>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</si>
  <si>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</si>
  <si>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</si>
  <si>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</si>
  <si>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</si>
  <si>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</si>
  <si>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</si>
  <si>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</si>
  <si>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</si>
  <si>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</si>
  <si>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</si>
  <si>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</si>
  <si>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</si>
  <si>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</si>
  <si>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</si>
  <si>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</si>
  <si>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</si>
  <si>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</si>
  <si>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</si>
  <si>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</si>
  <si>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</si>
  <si>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</si>
  <si>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</si>
  <si>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</si>
  <si>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</si>
  <si>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</si>
  <si>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</si>
  <si>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</si>
  <si>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</si>
  <si>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</si>
  <si>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</si>
  <si>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</si>
  <si>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</si>
  <si>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</si>
  <si>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</si>
  <si>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</si>
  <si>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</si>
  <si>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</si>
  <si>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</si>
  <si>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</si>
  <si>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</si>
  <si>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</si>
  <si>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</si>
  <si>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</si>
  <si>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</si>
  <si>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</si>
  <si>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</si>
  <si>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</si>
  <si>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</si>
  <si>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</si>
  <si>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</si>
  <si>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</si>
  <si>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</si>
  <si>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</si>
  <si>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</si>
  <si>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</si>
  <si>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Втягнення неповнолітніх у злочинну діяльність, ст. 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</si>
  <si>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</si>
  <si>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</si>
  <si>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</si>
  <si>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</si>
  <si>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</si>
  <si>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</si>
  <si>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</si>
  <si>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</si>
  <si>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</si>
  <si>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</si>
  <si>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</si>
  <si>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</si>
  <si>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</si>
  <si>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</si>
  <si>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</si>
  <si>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</si>
  <si>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</si>
  <si>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</si>
  <si>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</si>
  <si>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</si>
  <si>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</si>
  <si>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</si>
  <si>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</si>
  <si>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</si>
  <si>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</si>
  <si>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</si>
  <si>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</si>
  <si>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</si>
  <si>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</si>
  <si>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</si>
  <si>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</si>
  <si>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</si>
  <si>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</si>
  <si>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</si>
  <si>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</si>
  <si>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</si>
  <si>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</si>
  <si>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</si>
  <si>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</si>
  <si>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</si>
  <si>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</si>
  <si>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</si>
  <si>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</si>
  <si>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</si>
  <si>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</si>
  <si>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</si>
  <si>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</si>
  <si>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</si>
  <si>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</si>
  <si>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</si>
  <si>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</si>
  <si>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</si>
  <si>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</si>
  <si>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</si>
  <si>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</si>
  <si>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</si>
  <si>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за мобілізацією,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</si>
  <si>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</si>
  <si>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спеціальних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</si>
  <si>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</si>
  <si>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</si>
  <si>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</si>
  <si>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</si>
  <si>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</si>
  <si>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</si>
  <si>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</si>
  <si>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</si>
  <si>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</si>
  <si>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</si>
  <si>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</si>
  <si>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</si>
  <si>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</si>
  <si>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</si>
  <si>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</si>
  <si>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</si>
  <si>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</si>
  <si>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</si>
  <si>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</si>
  <si>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</si>
  <si>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</si>
  <si>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</si>
  <si>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</si>
  <si>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</si>
  <si>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</si>
  <si>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</si>
  <si>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</si>
  <si>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</si>
  <si>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</si>
  <si>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</si>
  <si>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</si>
  <si>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</si>
  <si>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</si>
  <si>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</si>
  <si>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</si>
  <si>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</si>
  <si>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</si>
  <si>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</si>
  <si>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</si>
  <si>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</si>
  <si>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</si>
  <si>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</si>
  <si>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</si>
  <si>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</si>
  <si>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</si>
  <si>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</si>
  <si>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електронно-обчислювальних машин (комп’ютерів), автоматизованих систем, комп’ютерних мереж чи мереж електрозв’язку, ст. 361</t>
  </si>
  <si>
    <t>Створення з метою використання, розповсюдження або збуту шкідливих програмних чи технічних засобів, а також їх розповсюдження або збут, ст. 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</si>
  <si>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</si>
  <si>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</si>
  <si>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</si>
  <si>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</si>
  <si>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</si>
  <si>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</si>
  <si>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</si>
  <si>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</si>
  <si>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</si>
  <si>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</si>
  <si>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</si>
  <si>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</si>
  <si>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</si>
  <si>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</si>
  <si>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Службове підроблення, ст. 366</t>
  </si>
  <si>
    <t>Декларування недостовірної інформації, ст. 366-1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</si>
  <si>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</si>
  <si>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</si>
  <si>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</si>
  <si>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</si>
  <si>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</si>
  <si>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</si>
  <si>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</si>
  <si>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</si>
  <si>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</si>
  <si>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</si>
  <si>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</si>
  <si>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</si>
  <si>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</si>
  <si>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</si>
  <si>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</si>
  <si>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</si>
  <si>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</si>
  <si>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</si>
  <si>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</si>
  <si>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</si>
  <si>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</si>
  <si>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</si>
  <si>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</si>
  <si>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</si>
  <si>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</si>
  <si>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</si>
  <si>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</si>
  <si>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</si>
  <si>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</si>
  <si>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</si>
  <si>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</si>
  <si>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</si>
  <si>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</si>
  <si>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</si>
  <si>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</si>
  <si>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</si>
  <si>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</si>
  <si>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</si>
  <si>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</si>
  <si>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</si>
  <si>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</si>
  <si>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</si>
  <si>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</si>
  <si>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</si>
  <si>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</si>
  <si>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</si>
  <si>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</si>
  <si>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</si>
  <si>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</si>
  <si>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</si>
  <si>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</si>
  <si>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</si>
  <si>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</si>
  <si>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</si>
  <si>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</si>
  <si>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</si>
  <si>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</si>
  <si>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</si>
  <si>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</si>
  <si>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</si>
  <si>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</si>
  <si>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</si>
  <si>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</si>
  <si>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</si>
  <si>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</si>
  <si>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</si>
  <si>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</si>
  <si>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</si>
  <si>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</si>
  <si>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</si>
  <si>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</si>
  <si>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</si>
  <si>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</si>
  <si>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</si>
  <si>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</si>
  <si>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</si>
  <si>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</si>
  <si>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</si>
  <si>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</si>
  <si>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</si>
  <si>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</si>
  <si>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</si>
  <si>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</si>
  <si>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</si>
  <si>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</si>
  <si>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</si>
  <si>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</si>
  <si>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</si>
  <si>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</si>
  <si>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</si>
  <si>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Незаконне використання символіки Червоного хреста, Червоного півмісяця, Червоного кристала та зловживання ними, ст. 435</t>
  </si>
  <si>
    <t>проступки (ч. 1 ст. 435)</t>
  </si>
  <si>
    <t>злочини (ч. 2  ст. 435)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</si>
  <si>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</si>
  <si>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</si>
  <si>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</si>
  <si>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</si>
  <si>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Планування, підготовка, розв'язування та ведення агресивної війни, ст. 437</t>
  </si>
  <si>
    <t>Порушення законів та звичаїв війни, ст. 438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</si>
  <si>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</si>
  <si>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</si>
  <si>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</si>
  <si>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</si>
  <si>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</si>
  <si>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</si>
  <si>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 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</si>
  <si>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</si>
  <si>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</si>
  <si>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</si>
  <si>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</si>
  <si>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за січень-грудень 2020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</si>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</sst>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 CYR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b/>
      <sz val="16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46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2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33" fillId="0" borderId="0" xfId="43" applyFont="1" applyAlignment="1">
      <alignment vertical="center" wrapText="1"/>
    </xf>
    <xf numFmtId="0" fontId="18" fillId="0" borderId="0" xfId="44" applyFont="1" applyAlignment="1">
      <alignment horizontal="center" vertical="center" wrapText="1"/>
    </xf>
    <xf numFmtId="0" fontId="22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4" fillId="0" borderId="10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7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25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21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6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6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21" fillId="0" borderId="12" xfId="0" applyFont="1" applyBorder="1" applyAlignment="1">
      <alignment vertical="center" wrapText="1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22" fillId="0" borderId="12" xfId="44" applyFont="1" applyBorder="1" applyAlignment="1">
      <alignment horizontal="center" vertical="center" wrapText="1"/>
    </xf>
    <xf numFmtId="0" fontId="22" fillId="0" borderId="14" xfId="44" applyFont="1" applyBorder="1" applyAlignment="1">
      <alignment horizontal="center" vertical="center" wrapText="1"/>
    </xf>
    <xf numFmtId="0" fontId="22" fillId="0" borderId="13" xfId="44" applyFont="1" applyBorder="1" applyAlignment="1">
      <alignment horizontal="center" vertical="center" wrapText="1"/>
    </xf>
    <xf numFmtId="0" fontId="43" fillId="0" borderId="12" xfId="43" applyFont="1" applyBorder="1" applyAlignment="1">
      <alignment horizontal="center" vertical="center"/>
    </xf>
    <xf numFmtId="0" fontId="43" fillId="0" borderId="14" xfId="43" applyFont="1" applyBorder="1" applyAlignment="1">
      <alignment horizontal="center" vertical="center"/>
    </xf>
    <xf numFmtId="0" fontId="43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25" xfId="42" applyFont="1" applyBorder="1" applyAlignment="1">
      <alignment horizontal="left" vertical="center"/>
    </xf>
    <xf numFmtId="0" fontId="29" fillId="0" borderId="26" xfId="42" applyFont="1" applyBorder="1" applyAlignment="1">
      <alignment horizontal="left" vertical="center"/>
    </xf>
    <xf numFmtId="0" fontId="29" fillId="0" borderId="27" xfId="42" applyFont="1" applyBorder="1" applyAlignment="1">
      <alignment horizontal="left" vertical="center"/>
    </xf>
    <xf numFmtId="0" fontId="32" fillId="0" borderId="28" xfId="44" applyFont="1" applyBorder="1" applyAlignment="1">
      <alignment horizontal="left" vertical="center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3" fillId="0" borderId="12" xfId="43" applyFont="1" applyBorder="1" applyAlignment="1">
      <alignment horizontal="center"/>
    </xf>
    <xf numFmtId="0" fontId="43" fillId="0" borderId="14" xfId="43" applyFont="1" applyBorder="1" applyAlignment="1">
      <alignment horizontal="center"/>
    </xf>
    <xf numFmtId="0" fontId="43" fillId="0" borderId="13" xfId="43" applyFont="1" applyBorder="1" applyAlignment="1">
      <alignment horizontal="center"/>
    </xf>
    <xf numFmtId="0" fontId="44" fillId="0" borderId="12" xfId="44" applyFont="1" applyBorder="1" applyAlignment="1">
      <alignment horizontal="center" vertical="center" wrapText="1"/>
    </xf>
    <xf numFmtId="0" fontId="44" fillId="0" borderId="14" xfId="44" applyFont="1" applyBorder="1" applyAlignment="1">
      <alignment horizontal="center" vertical="center" wrapText="1"/>
    </xf>
    <xf numFmtId="0" fontId="44" fillId="0" borderId="13" xfId="44" applyFont="1" applyBorder="1" applyAlignment="1">
      <alignment horizontal="center" vertical="center" wrapText="1"/>
    </xf>
    <xf numFmtId="0" fontId="42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4" fillId="0" borderId="0" xfId="43" applyFont="1" applyAlignment="1">
      <alignment horizontal="center"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4" fillId="0" borderId="12" xfId="0" applyFont="1" applyBorder="1" applyAlignment="1">
      <alignment horizontal="left" vertical="center" wrapText="1"/>
    </xf>
    <xf numFmtId="0" fontId="24" fillId="0" borderId="14" xfId="0" applyFont="1" applyBorder="1" applyAlignment="1">
      <alignment horizontal="left" vertical="center" wrapText="1"/>
    </xf>
    <xf numFmtId="0" fontId="24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22" fillId="0" borderId="12" xfId="44" applyFont="1" applyBorder="1" applyAlignment="1">
      <alignment horizontal="left" vertical="center" wrapText="1"/>
    </xf>
    <xf numFmtId="0" fontId="22" fillId="0" borderId="14" xfId="44" applyFont="1" applyBorder="1" applyAlignment="1">
      <alignment horizontal="left" vertical="center" wrapText="1"/>
    </xf>
    <xf numFmtId="0" fontId="22" fillId="0" borderId="13" xfId="44" applyFont="1" applyBorder="1" applyAlignment="1">
      <alignment horizontal="left" vertical="center" wrapText="1"/>
    </xf>
    <xf numFmtId="0" fontId="21" fillId="0" borderId="15" xfId="44" applyFont="1" applyBorder="1" applyAlignment="1">
      <alignment horizontal="center" vertical="center" wrapText="1"/>
    </xf>
    <xf numFmtId="0" fontId="21" fillId="0" borderId="16" xfId="44" applyFont="1" applyBorder="1" applyAlignment="1">
      <alignment horizontal="center" vertical="center" wrapText="1"/>
    </xf>
    <xf numFmtId="0" fontId="21" fillId="0" borderId="21" xfId="44" applyFont="1" applyBorder="1" applyAlignment="1">
      <alignment horizontal="center" vertical="center" wrapText="1"/>
    </xf>
    <xf numFmtId="0" fontId="21" fillId="0" borderId="11" xfId="44" applyFont="1" applyBorder="1" applyAlignment="1">
      <alignment horizontal="center" vertical="center" wrapText="1"/>
    </xf>
    <xf numFmtId="0" fontId="21" fillId="0" borderId="0" xfId="44" applyFont="1" applyAlignment="1">
      <alignment horizontal="center" vertical="center" wrapText="1"/>
    </xf>
    <xf numFmtId="0" fontId="21" fillId="0" borderId="22" xfId="44" applyFont="1" applyBorder="1" applyAlignment="1">
      <alignment horizontal="center" vertical="center" wrapText="1"/>
    </xf>
    <xf numFmtId="0" fontId="21" fillId="0" borderId="18" xfId="44" applyFont="1" applyBorder="1" applyAlignment="1">
      <alignment horizontal="center" vertical="center" wrapText="1"/>
    </xf>
    <xf numFmtId="0" fontId="21" fillId="0" borderId="20" xfId="44" applyFont="1" applyBorder="1" applyAlignment="1">
      <alignment horizontal="center" vertical="center" wrapText="1"/>
    </xf>
    <xf numFmtId="0" fontId="21" fillId="0" borderId="19" xfId="44" applyFont="1" applyBorder="1" applyAlignment="1">
      <alignment horizontal="center" vertical="center" wrapText="1"/>
    </xf>
    <xf numFmtId="0" fontId="21" fillId="0" borderId="12" xfId="44" applyFont="1" applyBorder="1" applyAlignment="1">
      <alignment horizontal="left" vertical="center" wrapText="1"/>
    </xf>
    <xf numFmtId="0" fontId="21" fillId="0" borderId="14" xfId="44" applyFont="1" applyBorder="1" applyAlignment="1">
      <alignment horizontal="left" vertical="center" wrapText="1"/>
    </xf>
    <xf numFmtId="0" fontId="21" fillId="0" borderId="13" xfId="44" applyFont="1" applyBorder="1" applyAlignment="1">
      <alignment horizontal="left" vertical="center" wrapText="1"/>
    </xf>
    <xf numFmtId="0" fontId="24" fillId="0" borderId="23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4" fillId="0" borderId="12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21" xfId="0" applyFont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3" fillId="0" borderId="12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1" fillId="0" borderId="15" xfId="44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1" fillId="0" borderId="19" xfId="44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21" fillId="0" borderId="23" xfId="44" applyFont="1" applyBorder="1" applyAlignment="1">
      <alignment horizontal="center" vertical="center" wrapText="1"/>
    </xf>
    <xf numFmtId="0" fontId="21" fillId="0" borderId="24" xfId="44" applyFont="1" applyBorder="1" applyAlignment="1">
      <alignment horizontal="center" vertical="center" wrapText="1"/>
    </xf>
    <xf numFmtId="0" fontId="21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24" fillId="0" borderId="12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6" fillId="0" borderId="12" xfId="44" applyFont="1" applyBorder="1" applyAlignment="1">
      <alignment vertical="center" wrapText="1"/>
    </xf>
    <xf numFmtId="0" fontId="26" fillId="0" borderId="14" xfId="44" applyFont="1" applyBorder="1" applyAlignment="1">
      <alignment vertical="center" wrapText="1"/>
    </xf>
    <xf numFmtId="0" fontId="26" fillId="0" borderId="13" xfId="44" applyFont="1" applyBorder="1" applyAlignment="1">
      <alignment vertical="center" wrapText="1"/>
    </xf>
    <xf numFmtId="0" fontId="22" fillId="0" borderId="21" xfId="44" applyFont="1" applyBorder="1" applyAlignment="1">
      <alignment horizontal="center" vertical="center" textRotation="90" wrapText="1"/>
    </xf>
    <xf numFmtId="0" fontId="22" fillId="0" borderId="22" xfId="44" applyFont="1" applyBorder="1" applyAlignment="1">
      <alignment horizontal="center" vertical="center" textRotation="90" wrapText="1"/>
    </xf>
    <xf numFmtId="0" fontId="22" fillId="0" borderId="19" xfId="44" applyFont="1" applyBorder="1" applyAlignment="1">
      <alignment horizontal="center" vertical="center" textRotation="90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0" borderId="12" xfId="44" applyFont="1" applyBorder="1" applyAlignment="1">
      <alignment vertical="center" wrapText="1"/>
    </xf>
    <xf numFmtId="0" fontId="21" fillId="0" borderId="14" xfId="44" applyFont="1" applyBorder="1" applyAlignment="1">
      <alignment vertical="center" wrapText="1"/>
    </xf>
    <xf numFmtId="0" fontId="21" fillId="0" borderId="13" xfId="44" applyFont="1" applyBorder="1" applyAlignment="1">
      <alignment vertical="center" wrapText="1"/>
    </xf>
    <xf numFmtId="0" fontId="22" fillId="0" borderId="16" xfId="0" applyFont="1" applyBorder="1" applyAlignment="1">
      <alignment horizontal="center" vertical="center" textRotation="90" wrapText="1"/>
    </xf>
    <xf numFmtId="0" fontId="22" fillId="0" borderId="21" xfId="0" applyFont="1" applyBorder="1" applyAlignment="1">
      <alignment horizontal="center" vertical="center" textRotation="90" wrapText="1"/>
    </xf>
    <xf numFmtId="0" fontId="22" fillId="0" borderId="0" xfId="0" applyFont="1" applyAlignment="1">
      <alignment horizontal="center" vertical="center" textRotation="90" wrapText="1"/>
    </xf>
    <xf numFmtId="0" fontId="22" fillId="0" borderId="22" xfId="0" applyFont="1" applyBorder="1" applyAlignment="1">
      <alignment horizontal="center" vertical="center" textRotation="90" wrapText="1"/>
    </xf>
    <xf numFmtId="0" fontId="22" fillId="0" borderId="20" xfId="0" applyFont="1" applyBorder="1" applyAlignment="1">
      <alignment horizontal="center" vertical="center" textRotation="90" wrapText="1"/>
    </xf>
    <xf numFmtId="0" fontId="22" fillId="0" borderId="19" xfId="0" applyFont="1" applyBorder="1" applyAlignment="1">
      <alignment horizontal="center" vertical="center" textRotation="90" wrapText="1"/>
    </xf>
    <xf numFmtId="0" fontId="22" fillId="0" borderId="16" xfId="44" applyFont="1" applyBorder="1" applyAlignment="1">
      <alignment horizontal="center" vertical="center" textRotation="90" wrapText="1"/>
    </xf>
    <xf numFmtId="0" fontId="22" fillId="0" borderId="0" xfId="44" applyFont="1" applyAlignment="1">
      <alignment horizontal="center" vertical="center" textRotation="90" wrapText="1"/>
    </xf>
    <xf numFmtId="0" fontId="22" fillId="0" borderId="20" xfId="44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left"/>
    </xf>
    <xf numFmtId="0" fontId="21" fillId="0" borderId="12" xfId="0" applyFont="1" applyBorder="1" applyAlignment="1">
      <alignment vertical="center" wrapText="1"/>
    </xf>
    <xf numFmtId="0" fontId="22" fillId="0" borderId="15" xfId="44" applyFont="1" applyBorder="1" applyAlignment="1">
      <alignment horizontal="center" vertical="center" textRotation="90" wrapText="1"/>
    </xf>
    <xf numFmtId="0" fontId="22" fillId="0" borderId="11" xfId="44" applyFont="1" applyBorder="1" applyAlignment="1">
      <alignment horizontal="center" vertical="center" textRotation="90" wrapText="1"/>
    </xf>
    <xf numFmtId="0" fontId="22" fillId="0" borderId="18" xfId="44" applyFont="1" applyBorder="1" applyAlignment="1">
      <alignment horizontal="center" vertical="center" textRotation="90" wrapText="1"/>
    </xf>
    <xf numFmtId="0" fontId="22" fillId="0" borderId="12" xfId="44" applyFont="1" applyBorder="1" applyAlignment="1">
      <alignment vertical="center" wrapText="1"/>
    </xf>
    <xf numFmtId="0" fontId="22" fillId="0" borderId="14" xfId="44" applyFont="1" applyBorder="1" applyAlignment="1">
      <alignment vertical="center" wrapText="1"/>
    </xf>
    <xf numFmtId="0" fontId="22" fillId="0" borderId="13" xfId="44" applyFont="1" applyBorder="1" applyAlignment="1">
      <alignment vertical="center" wrapText="1"/>
    </xf>
    <xf numFmtId="0" fontId="22" fillId="0" borderId="15" xfId="0" applyFont="1" applyBorder="1" applyAlignment="1">
      <alignment horizontal="center" vertical="center" textRotation="90" wrapText="1"/>
    </xf>
    <xf numFmtId="0" fontId="22" fillId="0" borderId="11" xfId="0" applyFont="1" applyBorder="1" applyAlignment="1">
      <alignment horizontal="center" vertical="center" textRotation="90" wrapText="1"/>
    </xf>
    <xf numFmtId="0" fontId="22" fillId="0" borderId="18" xfId="0" applyFont="1" applyBorder="1" applyAlignment="1">
      <alignment horizontal="center" vertical="center" textRotation="90" wrapText="1"/>
    </xf>
    <xf numFmtId="0" fontId="22" fillId="0" borderId="23" xfId="44" applyFont="1" applyBorder="1" applyAlignment="1">
      <alignment horizontal="center" vertical="center" textRotation="90" wrapText="1"/>
    </xf>
    <xf numFmtId="0" fontId="22" fillId="0" borderId="24" xfId="44" applyFont="1" applyBorder="1" applyAlignment="1">
      <alignment horizontal="center" vertical="center" textRotation="90" wrapText="1"/>
    </xf>
    <xf numFmtId="0" fontId="22" fillId="0" borderId="17" xfId="44" applyFont="1" applyBorder="1" applyAlignment="1">
      <alignment horizontal="center" vertical="center" textRotation="90" wrapText="1"/>
    </xf>
    <xf numFmtId="0" fontId="21" fillId="0" borderId="23" xfId="44" applyFont="1" applyBorder="1" applyAlignment="1">
      <alignment horizontal="center" vertical="center" textRotation="255" wrapText="1"/>
    </xf>
    <xf numFmtId="0" fontId="21" fillId="0" borderId="24" xfId="44" applyFont="1" applyBorder="1" applyAlignment="1">
      <alignment horizontal="center" vertical="center" textRotation="255" wrapText="1"/>
    </xf>
    <xf numFmtId="0" fontId="21" fillId="0" borderId="17" xfId="44" applyFont="1" applyBorder="1" applyAlignment="1">
      <alignment horizontal="center" vertical="center" textRotation="255" wrapText="1"/>
    </xf>
    <xf numFmtId="0" fontId="21" fillId="0" borderId="12" xfId="44" applyFont="1" applyBorder="1" applyAlignment="1">
      <alignment horizontal="center" vertical="center" wrapText="1"/>
    </xf>
    <xf numFmtId="0" fontId="21" fillId="0" borderId="13" xfId="44" applyFont="1" applyBorder="1" applyAlignment="1">
      <alignment horizontal="center" vertical="center" wrapText="1"/>
    </xf>
    <xf numFmtId="0" fontId="21" fillId="0" borderId="23" xfId="44" applyFont="1" applyBorder="1" applyAlignment="1">
      <alignment vertical="center" wrapText="1"/>
    </xf>
    <xf numFmtId="0" fontId="21" fillId="0" borderId="24" xfId="44" applyFont="1" applyBorder="1" applyAlignment="1">
      <alignment vertical="center" wrapText="1"/>
    </xf>
    <xf numFmtId="0" fontId="21" fillId="0" borderId="17" xfId="44" applyFont="1" applyBorder="1" applyAlignment="1">
      <alignment vertical="center" wrapText="1"/>
    </xf>
    <xf numFmtId="0" fontId="27" fillId="0" borderId="12" xfId="44" applyFont="1" applyBorder="1" applyAlignment="1">
      <alignment horizontal="left" vertical="center" wrapText="1"/>
    </xf>
    <xf numFmtId="0" fontId="27" fillId="0" borderId="14" xfId="44" applyFont="1" applyBorder="1" applyAlignment="1">
      <alignment horizontal="left" vertical="center" wrapText="1"/>
    </xf>
    <xf numFmtId="0" fontId="27" fillId="0" borderId="13" xfId="44" applyFont="1" applyBorder="1" applyAlignment="1">
      <alignment horizontal="left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4000000}"/>
    <cellStyle name="Обычный_1" xfId="44" xr:uid="{00000000-0005-0000-0000-000025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7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C000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5443242" TargetMode="External"/><Relationship Id="rId8854" Type="http://schemas.openxmlformats.org/officeDocument/2006/relationships/hyperlink" Target="https://erdr.gp.gov.ua/erdr/erdr.bi.web.Listing.cls?link=t18m1c14r20&amp;key=5443242" TargetMode="External"/><Relationship Id="rId8507" Type="http://schemas.openxmlformats.org/officeDocument/2006/relationships/hyperlink" Target="https://erdr.gp.gov.ua/erdr/erdr.bi.web.Listing.cls?link=t18m1c7r3&amp;key=5443242" TargetMode="External"/><Relationship Id="rId11835" Type="http://schemas.openxmlformats.org/officeDocument/2006/relationships/hyperlink" Target="https://erdr.gp.gov.ua/erdr/erdr.bi.web.Listing.cls?link=t112m1c15r30&amp;key=5443242" TargetMode="External"/><Relationship Id="rId6058" Type="http://schemas.openxmlformats.org/officeDocument/2006/relationships/hyperlink" Target="https://erdr.gp.gov.ua/erdr/erdr.bi.web.Listing.cls?link=t15m1c18r11&amp;key=5443242" TargetMode="External"/><Relationship Id="rId17531" Type="http://schemas.openxmlformats.org/officeDocument/2006/relationships/hyperlink" Target="https://erdr.gp.gov.ua/erdr/erdr.bi.web.Listing.cls?link=t120m1c11r23&amp;key=5443242" TargetMode="External"/><Relationship Id="rId987" Type="http://schemas.openxmlformats.org/officeDocument/2006/relationships/hyperlink" Target="https://erdr.gp.gov.ua/erdr/erdr.bi.web.Listing.cls?link=t11m1c7r34&amp;key=5443242" TargetMode="External"/><Relationship Id="rId2668" Type="http://schemas.openxmlformats.org/officeDocument/2006/relationships/hyperlink" Target="https://erdr.gp.gov.ua/erdr/erdr.bi.web.Listing.cls?link=t101m1c8r47&amp;key=5443242" TargetMode="External"/><Relationship Id="rId15082" Type="http://schemas.openxmlformats.org/officeDocument/2006/relationships/hyperlink" Target="https://erdr.gp.gov.ua/erdr/erdr.bi.web.Listing.cls?link=t116m1c2r38&amp;key=5443242" TargetMode="External"/><Relationship Id="rId5141" Type="http://schemas.openxmlformats.org/officeDocument/2006/relationships/hyperlink" Target="https://erdr.gp.gov.ua/erdr/erdr.bi.web.Listing.cls?link=t13m1c1r55&amp;key=5443242" TargetMode="External"/><Relationship Id="rId11692" Type="http://schemas.openxmlformats.org/officeDocument/2006/relationships/hyperlink" Target="https://erdr.gp.gov.ua/erdr/erdr.bi.web.Listing.cls?link=t112m1c12r23&amp;key=5443242" TargetMode="External"/><Relationship Id="rId1751" Type="http://schemas.openxmlformats.org/officeDocument/2006/relationships/hyperlink" Target="https://erdr.gp.gov.ua/erdr/erdr.bi.web.Listing.cls?link=t101m1c11r17&amp;key=5443242" TargetMode="External"/><Relationship Id="rId8364" Type="http://schemas.openxmlformats.org/officeDocument/2006/relationships/hyperlink" Target="https://erdr.gp.gov.ua/erdr/erdr.bi.web.Listing.cls?link=t17m1c4r36&amp;key=5443242" TargetMode="External"/><Relationship Id="rId11345" Type="http://schemas.openxmlformats.org/officeDocument/2006/relationships/hyperlink" Target="https://erdr.gp.gov.ua/erdr/erdr.bi.web.Listing.cls?link=t112m1c5r6&amp;key=5443242" TargetMode="External"/><Relationship Id="rId1404" Type="http://schemas.openxmlformats.org/officeDocument/2006/relationships/hyperlink" Target="https://erdr.gp.gov.ua/erdr/erdr.bi.web.Listing.cls?link=t11m1c4r55&amp;key=5443242" TargetMode="External"/><Relationship Id="rId8017" Type="http://schemas.openxmlformats.org/officeDocument/2006/relationships/hyperlink" Target="https://erdr.gp.gov.ua/erdr/erdr.bi.web.Listing.cls?link=t17m1c17r20&amp;key=5443242" TargetMode="External"/><Relationship Id="rId4627" Type="http://schemas.openxmlformats.org/officeDocument/2006/relationships/hyperlink" Target="https://erdr.gp.gov.ua/erdr/erdr.bi.web.Listing.cls?link=t13m1c7r29&amp;key=5443242" TargetMode="External"/><Relationship Id="rId4974" Type="http://schemas.openxmlformats.org/officeDocument/2006/relationships/hyperlink" Target="https://erdr.gp.gov.ua/erdr/erdr.bi.web.Listing.cls?link=t13m1c14r46&amp;key=5443242" TargetMode="External"/><Relationship Id="rId14568" Type="http://schemas.openxmlformats.org/officeDocument/2006/relationships/hyperlink" Target="https://erdr.gp.gov.ua/erdr/erdr.bi.web.Listing.cls?link=t116m1c8r12&amp;key=5443242" TargetMode="External"/><Relationship Id="rId17041" Type="http://schemas.openxmlformats.org/officeDocument/2006/relationships/hyperlink" Target="https://erdr.gp.gov.ua/erdr/erdr.bi.web.Listing.cls?link=t119m1c1r50&amp;key=5443242" TargetMode="External"/><Relationship Id="rId497" Type="http://schemas.openxmlformats.org/officeDocument/2006/relationships/hyperlink" Target="https://erdr.gp.gov.ua/erdr/erdr.bi.web.Listing.cls?link=t11m2c17r7&amp;key=5443242" TargetMode="External"/><Relationship Id="rId2178" Type="http://schemas.openxmlformats.org/officeDocument/2006/relationships/hyperlink" Target="https://erdr.gp.gov.ua/erdr/erdr.bi.web.Listing.cls?link=t101m1c18r22&amp;key=5443242" TargetMode="External"/><Relationship Id="rId7100" Type="http://schemas.openxmlformats.org/officeDocument/2006/relationships/hyperlink" Target="https://erdr.gp.gov.ua/erdr/erdr.bi.web.Listing.cls?link=t16m1c20r50&amp;key=5443242" TargetMode="External"/><Relationship Id="rId13651" Type="http://schemas.openxmlformats.org/officeDocument/2006/relationships/hyperlink" Target="https://erdr.gp.gov.ua/erdr/erdr.bi.web.Listing.cls?link=t114m1c11r30&amp;key=5443242" TargetMode="External"/><Relationship Id="rId3710" Type="http://schemas.openxmlformats.org/officeDocument/2006/relationships/hyperlink" Target="https://erdr.gp.gov.ua/erdr/erdr.bi.web.Listing.cls?link=t102m1c10r42&amp;key=5443242" TargetMode="External"/><Relationship Id="rId13304" Type="http://schemas.openxmlformats.org/officeDocument/2006/relationships/hyperlink" Target="https://erdr.gp.gov.ua/erdr/erdr.bi.web.Listing.cls?link=t114m1c4r15&amp;key=5443242" TargetMode="External"/><Relationship Id="rId16874" Type="http://schemas.openxmlformats.org/officeDocument/2006/relationships/hyperlink" Target="https://erdr.gp.gov.ua/erdr/erdr.bi.web.Listing.cls?link=t119m1c14r41&amp;key=5443242" TargetMode="External"/><Relationship Id="rId1261" Type="http://schemas.openxmlformats.org/officeDocument/2006/relationships/hyperlink" Target="https://erdr.gp.gov.ua/erdr/erdr.bi.web.Listing.cls?link=t11m1c1r48&amp;key=5443242" TargetMode="External"/><Relationship Id="rId6933" Type="http://schemas.openxmlformats.org/officeDocument/2006/relationships/hyperlink" Target="https://erdr.gp.gov.ua/erdr/erdr.bi.web.Listing.cls?link=t16m1c13r42&amp;key=5443242" TargetMode="External"/><Relationship Id="rId16527" Type="http://schemas.openxmlformats.org/officeDocument/2006/relationships/hyperlink" Target="https://erdr.gp.gov.ua/erdr/erdr.bi.web.Listing.cls?link=t119m1c7r24&amp;key=5443242" TargetMode="External"/><Relationship Id="rId4484" Type="http://schemas.openxmlformats.org/officeDocument/2006/relationships/hyperlink" Target="https://erdr.gp.gov.ua/erdr/erdr.bi.web.Listing.cls?link=t13m1c4r22&amp;key=5443242" TargetMode="External"/><Relationship Id="rId14078" Type="http://schemas.openxmlformats.org/officeDocument/2006/relationships/hyperlink" Target="https://erdr.gp.gov.ua/erdr/erdr.bi.web.Listing.cls?link=t115m1c18r5&amp;key=5443242" TargetMode="External"/><Relationship Id="rId4137" Type="http://schemas.openxmlformats.org/officeDocument/2006/relationships/hyperlink" Target="https://erdr.gp.gov.ua/erdr/erdr.bi.web.Listing.cls?link=t13m1c17r4&amp;key=5443242" TargetMode="External"/><Relationship Id="rId9809" Type="http://schemas.openxmlformats.org/officeDocument/2006/relationships/hyperlink" Target="https://erdr.gp.gov.ua/erdr/erdr.bi.web.Listing.cls?link=t19m1c9r22&amp;key=5443242" TargetMode="External"/><Relationship Id="rId10688" Type="http://schemas.openxmlformats.org/officeDocument/2006/relationships/hyperlink" Target="https://erdr.gp.gov.ua/erdr/erdr.bi.web.Listing.cls?link=t110m1c8r26&amp;key=5443242" TargetMode="External"/><Relationship Id="rId15610" Type="http://schemas.openxmlformats.org/officeDocument/2006/relationships/hyperlink" Target="https://erdr.gp.gov.ua/erdr/erdr.bi.web.Listing.cls?link=t118m1c10r3&amp;key=5443242" TargetMode="External"/><Relationship Id="rId13161" Type="http://schemas.openxmlformats.org/officeDocument/2006/relationships/hyperlink" Target="https://erdr.gp.gov.ua/erdr/erdr.bi.web.Listing.cls?link=t114m2c1r2&amp;key=5443242" TargetMode="External"/><Relationship Id="rId3220" Type="http://schemas.openxmlformats.org/officeDocument/2006/relationships/hyperlink" Target="https://erdr.gp.gov.ua/erdr/erdr.bi.web.Listing.cls?link=t102m1c20r17&amp;key=5443242" TargetMode="External"/><Relationship Id="rId6790" Type="http://schemas.openxmlformats.org/officeDocument/2006/relationships/hyperlink" Target="https://erdr.gp.gov.ua/erdr/erdr.bi.web.Listing.cls?link=t16m1c10r35&amp;key=5443242" TargetMode="External"/><Relationship Id="rId16384" Type="http://schemas.openxmlformats.org/officeDocument/2006/relationships/hyperlink" Target="https://erdr.gp.gov.ua/erdr/erdr.bi.web.Listing.cls?link=t119m1c4r17&amp;key=5443242" TargetMode="External"/><Relationship Id="rId7" Type="http://schemas.openxmlformats.org/officeDocument/2006/relationships/hyperlink" Target="https://erdr.gp.gov.ua/erdr/erdr.bi.web.Listing.cls?link=t11m1c7r1&amp;key=5443242" TargetMode="External"/><Relationship Id="rId6443" Type="http://schemas.openxmlformats.org/officeDocument/2006/relationships/hyperlink" Target="https://erdr.gp.gov.ua/erdr/erdr.bi.web.Listing.cls?link=t16m1c3r18&amp;key=5443242" TargetMode="External"/><Relationship Id="rId16037" Type="http://schemas.openxmlformats.org/officeDocument/2006/relationships/hyperlink" Target="https://erdr.gp.gov.ua/erdr/erdr.bi.web.Listing.cls?link=t118m1c17r24&amp;key=5443242" TargetMode="External"/><Relationship Id="rId9666" Type="http://schemas.openxmlformats.org/officeDocument/2006/relationships/hyperlink" Target="https://erdr.gp.gov.ua/erdr/erdr.bi.web.Listing.cls?link=t19m1c6r15&amp;key=5443242" TargetMode="External"/><Relationship Id="rId12994" Type="http://schemas.openxmlformats.org/officeDocument/2006/relationships/hyperlink" Target="https://erdr.gp.gov.ua/erdr/erdr.bi.web.Listing.cls?link=t114m1c14r1&amp;key=5443242" TargetMode="External"/><Relationship Id="rId2706" Type="http://schemas.openxmlformats.org/officeDocument/2006/relationships/hyperlink" Target="https://erdr.gp.gov.ua/erdr/erdr.bi.web.Listing.cls?link=t101m1c6r49&amp;key=5443242" TargetMode="External"/><Relationship Id="rId9319" Type="http://schemas.openxmlformats.org/officeDocument/2006/relationships/hyperlink" Target="https://erdr.gp.gov.ua/erdr/erdr.bi.web.Listing.cls?link=t18m1c19r43&amp;key=5443242" TargetMode="External"/><Relationship Id="rId10198" Type="http://schemas.openxmlformats.org/officeDocument/2006/relationships/hyperlink" Target="https://erdr.gp.gov.ua/erdr/erdr.bi.web.Listing.cls?link=t110m1c18r1&amp;key=5443242" TargetMode="External"/><Relationship Id="rId12647" Type="http://schemas.openxmlformats.org/officeDocument/2006/relationships/hyperlink" Target="https://erdr.gp.gov.ua/erdr/erdr.bi.web.Listing.cls?link=t113m1c7r19&amp;key=5443242" TargetMode="External"/><Relationship Id="rId15120" Type="http://schemas.openxmlformats.org/officeDocument/2006/relationships/hyperlink" Target="https://erdr.gp.gov.ua/erdr/erdr.bi.web.Listing.cls?link=t116m1c20r39&amp;key=5443242" TargetMode="External"/><Relationship Id="rId5929" Type="http://schemas.openxmlformats.org/officeDocument/2006/relationships/hyperlink" Target="https://erdr.gp.gov.ua/erdr/erdr.bi.web.Listing.cls?link=t15m1c9r5&amp;key=5443242" TargetMode="External"/><Relationship Id="rId11730" Type="http://schemas.openxmlformats.org/officeDocument/2006/relationships/hyperlink" Target="https://erdr.gp.gov.ua/erdr/erdr.bi.web.Listing.cls?link=t112m1c10r25&amp;key=5443242" TargetMode="External"/><Relationship Id="rId8402" Type="http://schemas.openxmlformats.org/officeDocument/2006/relationships/hyperlink" Target="https://erdr.gp.gov.ua/erdr/erdr.bi.web.Listing.cls?link=t17m1c2r38&amp;key=5443242" TargetMode="External"/><Relationship Id="rId14953" Type="http://schemas.openxmlformats.org/officeDocument/2006/relationships/hyperlink" Target="https://erdr.gp.gov.ua/erdr/erdr.bi.web.Listing.cls?link=t116m1c13r31&amp;key=5443242" TargetMode="External"/><Relationship Id="rId14606" Type="http://schemas.openxmlformats.org/officeDocument/2006/relationships/hyperlink" Target="https://erdr.gp.gov.ua/erdr/erdr.bi.web.Listing.cls?link=t116m1c6r14&amp;key=5443242" TargetMode="External"/><Relationship Id="rId882" Type="http://schemas.openxmlformats.org/officeDocument/2006/relationships/hyperlink" Target="https://erdr.gp.gov.ua/erdr/erdr.bi.web.Listing.cls?link=t11m1c2r29&amp;key=5443242" TargetMode="External"/><Relationship Id="rId2563" Type="http://schemas.openxmlformats.org/officeDocument/2006/relationships/hyperlink" Target="https://erdr.gp.gov.ua/erdr/erdr.bi.web.Listing.cls?link=t101m1c3r42&amp;key=5443242" TargetMode="External"/><Relationship Id="rId9176" Type="http://schemas.openxmlformats.org/officeDocument/2006/relationships/hyperlink" Target="https://erdr.gp.gov.ua/erdr/erdr.bi.web.Listing.cls?link=t18m1c16r36&amp;key=5443242" TargetMode="External"/><Relationship Id="rId12157" Type="http://schemas.openxmlformats.org/officeDocument/2006/relationships/hyperlink" Target="https://erdr.gp.gov.ua/erdr/erdr.bi.web.Listing.cls?link=t112m3c17r8&amp;key=5443242" TargetMode="External"/><Relationship Id="rId535" Type="http://schemas.openxmlformats.org/officeDocument/2006/relationships/hyperlink" Target="https://erdr.gp.gov.ua/erdr/erdr.bi.web.Listing.cls?link=t11m2c15r9&amp;key=5443242" TargetMode="External"/><Relationship Id="rId2216" Type="http://schemas.openxmlformats.org/officeDocument/2006/relationships/hyperlink" Target="https://erdr.gp.gov.ua/erdr/erdr.bi.web.Listing.cls?link=t101m1c16r24&amp;key=5443242" TargetMode="External"/><Relationship Id="rId5786" Type="http://schemas.openxmlformats.org/officeDocument/2006/relationships/hyperlink" Target="https://erdr.gp.gov.ua/erdr/erdr.bi.web.Listing.cls?link=t14m1c6r18&amp;key=5443242" TargetMode="External"/><Relationship Id="rId17829" Type="http://schemas.openxmlformats.org/officeDocument/2006/relationships/hyperlink" Target="https://erdr.gp.gov.ua/erdr/erdr.bi.web.Listing.cls?link=t120m1c9r38&amp;key=5443242" TargetMode="External"/><Relationship Id="rId5439" Type="http://schemas.openxmlformats.org/officeDocument/2006/relationships/hyperlink" Target="https://erdr.gp.gov.ua/erdr/erdr.bi.web.Listing.cls?link=t13m1c19r69&amp;key=5443242" TargetMode="External"/><Relationship Id="rId11240" Type="http://schemas.openxmlformats.org/officeDocument/2006/relationships/hyperlink" Target="https://erdr.gp.gov.ua/erdr/erdr.bi.web.Listing.cls?link=t111m1c20r17&amp;key=5443242" TargetMode="External"/><Relationship Id="rId16912" Type="http://schemas.openxmlformats.org/officeDocument/2006/relationships/hyperlink" Target="https://erdr.gp.gov.ua/erdr/erdr.bi.web.Listing.cls?link=t119m1c12r43&amp;key=5443242" TargetMode="External"/><Relationship Id="rId14463" Type="http://schemas.openxmlformats.org/officeDocument/2006/relationships/hyperlink" Target="https://erdr.gp.gov.ua/erdr/erdr.bi.web.Listing.cls?link=t116m1c3r7&amp;key=5443242" TargetMode="External"/><Relationship Id="rId4522" Type="http://schemas.openxmlformats.org/officeDocument/2006/relationships/hyperlink" Target="https://erdr.gp.gov.ua/erdr/erdr.bi.web.Listing.cls?link=t13m1c2r24&amp;key=5443242" TargetMode="External"/><Relationship Id="rId14116" Type="http://schemas.openxmlformats.org/officeDocument/2006/relationships/hyperlink" Target="https://erdr.gp.gov.ua/erdr/erdr.bi.web.Listing.cls?link=t115m1c16r7&amp;key=5443242" TargetMode="External"/><Relationship Id="rId17686" Type="http://schemas.openxmlformats.org/officeDocument/2006/relationships/hyperlink" Target="https://erdr.gp.gov.ua/erdr/erdr.bi.web.Listing.cls?link=t120m1c6r31&amp;key=5443242" TargetMode="External"/><Relationship Id="rId392" Type="http://schemas.openxmlformats.org/officeDocument/2006/relationships/hyperlink" Target="https://erdr.gp.gov.ua/erdr/erdr.bi.web.Listing.cls?link=t11m2c12r2&amp;key=5443242" TargetMode="External"/><Relationship Id="rId2073" Type="http://schemas.openxmlformats.org/officeDocument/2006/relationships/hyperlink" Target="https://erdr.gp.gov.ua/erdr/erdr.bi.web.Listing.cls?link=t101m2c13r15&amp;key=5443242" TargetMode="External"/><Relationship Id="rId7745" Type="http://schemas.openxmlformats.org/officeDocument/2006/relationships/hyperlink" Target="https://erdr.gp.gov.ua/erdr/erdr.bi.web.Listing.cls?link=t17m1c5r15&amp;key=5443242" TargetMode="External"/><Relationship Id="rId17339" Type="http://schemas.openxmlformats.org/officeDocument/2006/relationships/hyperlink" Target="https://erdr.gp.gov.ua/erdr/erdr.bi.web.Listing.cls?link=t120m1c19r13&amp;key=5443242" TargetMode="External"/><Relationship Id="rId5296" Type="http://schemas.openxmlformats.org/officeDocument/2006/relationships/hyperlink" Target="https://erdr.gp.gov.ua/erdr/erdr.bi.web.Listing.cls?link=t13m1c16r62&amp;key=5443242" TargetMode="External"/><Relationship Id="rId10726" Type="http://schemas.openxmlformats.org/officeDocument/2006/relationships/hyperlink" Target="https://erdr.gp.gov.ua/erdr/erdr.bi.web.Listing.cls?link=t110m1c6r28&amp;key=5443242" TargetMode="External"/><Relationship Id="rId13949" Type="http://schemas.openxmlformats.org/officeDocument/2006/relationships/hyperlink" Target="https://erdr.gp.gov.ua/erdr/erdr.bi.web.Listing.cls?link=t114m1c9r43&amp;key=5443242" TargetMode="External"/><Relationship Id="rId16422" Type="http://schemas.openxmlformats.org/officeDocument/2006/relationships/hyperlink" Target="https://erdr.gp.gov.ua/erdr/erdr.bi.web.Listing.cls?link=t119m1c2r19&amp;key=5443242" TargetMode="External"/><Relationship Id="rId1559" Type="http://schemas.openxmlformats.org/officeDocument/2006/relationships/hyperlink" Target="https://erdr.gp.gov.ua/erdr/erdr.bi.web.Listing.cls?link=t101m1c19r7&amp;key=5443242" TargetMode="External"/><Relationship Id="rId4032" Type="http://schemas.openxmlformats.org/officeDocument/2006/relationships/hyperlink" Target="https://erdr.gp.gov.ua/erdr/erdr.bi.web.Listing.cls?link=t12m1c12r12&amp;key=5443242" TargetMode="External"/><Relationship Id="rId9704" Type="http://schemas.openxmlformats.org/officeDocument/2006/relationships/hyperlink" Target="https://erdr.gp.gov.ua/erdr/erdr.bi.web.Listing.cls?link=t19m1c4r17&amp;key=5443242" TargetMode="External"/><Relationship Id="rId10583" Type="http://schemas.openxmlformats.org/officeDocument/2006/relationships/hyperlink" Target="https://erdr.gp.gov.ua/erdr/erdr.bi.web.Listing.cls?link=t110m1c3r21&amp;key=5443242" TargetMode="External"/><Relationship Id="rId17196" Type="http://schemas.openxmlformats.org/officeDocument/2006/relationships/hyperlink" Target="https://erdr.gp.gov.ua/erdr/erdr.bi.web.Listing.cls?link=t120m1c16r6&amp;key=5443242" TargetMode="External"/><Relationship Id="rId7255" Type="http://schemas.openxmlformats.org/officeDocument/2006/relationships/hyperlink" Target="https://erdr.gp.gov.ua/erdr/erdr.bi.web.Listing.cls?link=t17m1c15r3&amp;key=5443242" TargetMode="External"/><Relationship Id="rId10236" Type="http://schemas.openxmlformats.org/officeDocument/2006/relationships/hyperlink" Target="https://erdr.gp.gov.ua/erdr/erdr.bi.web.Listing.cls?link=t110m1c16r3&amp;key=5443242" TargetMode="External"/><Relationship Id="rId3865" Type="http://schemas.openxmlformats.org/officeDocument/2006/relationships/hyperlink" Target="https://erdr.gp.gov.ua/erdr/erdr.bi.web.Listing.cls?link=t12m1c5r4&amp;key=5443242" TargetMode="External"/><Relationship Id="rId13459" Type="http://schemas.openxmlformats.org/officeDocument/2006/relationships/hyperlink" Target="https://erdr.gp.gov.ua/erdr/erdr.bi.web.Listing.cls?link=t114m1c19r22&amp;key=5443242" TargetMode="External"/><Relationship Id="rId15908" Type="http://schemas.openxmlformats.org/officeDocument/2006/relationships/hyperlink" Target="https://erdr.gp.gov.ua/erdr/erdr.bi.web.Listing.cls?link=t118m1c8r18&amp;key=5443242" TargetMode="External"/><Relationship Id="rId3518" Type="http://schemas.openxmlformats.org/officeDocument/2006/relationships/hyperlink" Target="https://erdr.gp.gov.ua/erdr/erdr.bi.web.Listing.cls?link=t102m1c18r32&amp;key=5443242" TargetMode="External"/><Relationship Id="rId1069" Type="http://schemas.openxmlformats.org/officeDocument/2006/relationships/hyperlink" Target="https://erdr.gp.gov.ua/erdr/erdr.bi.web.Listing.cls?link=t11m1c9r38&amp;key=5443242" TargetMode="External"/><Relationship Id="rId9214" Type="http://schemas.openxmlformats.org/officeDocument/2006/relationships/hyperlink" Target="https://erdr.gp.gov.ua/erdr/erdr.bi.web.Listing.cls?link=t18m1c14r38&amp;key=5443242" TargetMode="External"/><Relationship Id="rId9561" Type="http://schemas.openxmlformats.org/officeDocument/2006/relationships/hyperlink" Target="https://erdr.gp.gov.ua/erdr/erdr.bi.web.Listing.cls?link=t19m1c1r10&amp;key=5443242" TargetMode="External"/><Relationship Id="rId12542" Type="http://schemas.openxmlformats.org/officeDocument/2006/relationships/hyperlink" Target="https://erdr.gp.gov.ua/erdr/erdr.bi.web.Listing.cls?link=t113m1c2r14&amp;key=5443242" TargetMode="External"/><Relationship Id="rId920" Type="http://schemas.openxmlformats.org/officeDocument/2006/relationships/hyperlink" Target="https://erdr.gp.gov.ua/erdr/erdr.bi.web.Listing.cls?link=t11m1c20r30&amp;key=5443242" TargetMode="External"/><Relationship Id="rId2601" Type="http://schemas.openxmlformats.org/officeDocument/2006/relationships/hyperlink" Target="https://erdr.gp.gov.ua/erdr/erdr.bi.web.Listing.cls?link=t101m1c1r44&amp;key=5443242" TargetMode="External"/><Relationship Id="rId10093" Type="http://schemas.openxmlformats.org/officeDocument/2006/relationships/hyperlink" Target="https://erdr.gp.gov.ua/erdr/erdr.bi.web.Listing.cls?link=t19m1c13r36&amp;key=5443242" TargetMode="External"/><Relationship Id="rId15765" Type="http://schemas.openxmlformats.org/officeDocument/2006/relationships/hyperlink" Target="https://erdr.gp.gov.ua/erdr/erdr.bi.web.Listing.cls?link=t118m1c5r11&amp;key=5443242" TargetMode="External"/><Relationship Id="rId5824" Type="http://schemas.openxmlformats.org/officeDocument/2006/relationships/hyperlink" Target="https://erdr.gp.gov.ua/erdr/erdr.bi.web.Listing.cls?link=t14m1c4r20&amp;key=5443242" TargetMode="External"/><Relationship Id="rId15418" Type="http://schemas.openxmlformats.org/officeDocument/2006/relationships/hyperlink" Target="https://erdr.gp.gov.ua/erdr/erdr.bi.web.Listing.cls?link=t117m1c18r5&amp;key=5443242" TargetMode="External"/><Relationship Id="rId3375" Type="http://schemas.openxmlformats.org/officeDocument/2006/relationships/hyperlink" Target="https://erdr.gp.gov.ua/erdr/erdr.bi.web.Listing.cls?link=t102m1c15r25&amp;key=5443242" TargetMode="External"/><Relationship Id="rId3028" Type="http://schemas.openxmlformats.org/officeDocument/2006/relationships/hyperlink" Target="https://erdr.gp.gov.ua/erdr/erdr.bi.web.Listing.cls?link=t102m1c8r9&amp;key=5443242" TargetMode="External"/><Relationship Id="rId6598" Type="http://schemas.openxmlformats.org/officeDocument/2006/relationships/hyperlink" Target="https://erdr.gp.gov.ua/erdr/erdr.bi.web.Listing.cls?link=t16m1c18r25&amp;key=5443242" TargetMode="External"/><Relationship Id="rId9071" Type="http://schemas.openxmlformats.org/officeDocument/2006/relationships/hyperlink" Target="https://erdr.gp.gov.ua/erdr/erdr.bi.web.Listing.cls?link=t18m1c11r31&amp;key=5443242" TargetMode="External"/><Relationship Id="rId12052" Type="http://schemas.openxmlformats.org/officeDocument/2006/relationships/hyperlink" Target="https://erdr.gp.gov.ua/erdr/erdr.bi.web.Listing.cls?link=t112m2c12r3&amp;key=5443242" TargetMode="External"/><Relationship Id="rId14501" Type="http://schemas.openxmlformats.org/officeDocument/2006/relationships/hyperlink" Target="https://erdr.gp.gov.ua/erdr/erdr.bi.web.Listing.cls?link=t116m1c1r9&amp;key=5443242" TargetMode="External"/><Relationship Id="rId430" Type="http://schemas.openxmlformats.org/officeDocument/2006/relationships/hyperlink" Target="https://erdr.gp.gov.ua/erdr/erdr.bi.web.Listing.cls?link=t11m2c10r4&amp;key=5443242" TargetMode="External"/><Relationship Id="rId2111" Type="http://schemas.openxmlformats.org/officeDocument/2006/relationships/hyperlink" Target="https://erdr.gp.gov.ua/erdr/erdr.bi.web.Listing.cls?link=t101m1c11r19&amp;key=5443242" TargetMode="External"/><Relationship Id="rId17724" Type="http://schemas.openxmlformats.org/officeDocument/2006/relationships/hyperlink" Target="https://erdr.gp.gov.ua/erdr/erdr.bi.web.Listing.cls?link=t120m1c4r33&amp;key=5443242" TargetMode="External"/><Relationship Id="rId5681" Type="http://schemas.openxmlformats.org/officeDocument/2006/relationships/hyperlink" Target="https://erdr.gp.gov.ua/erdr/erdr.bi.web.Listing.cls?link=t14m1c1r13&amp;key=5443242" TargetMode="External"/><Relationship Id="rId15275" Type="http://schemas.openxmlformats.org/officeDocument/2006/relationships/hyperlink" Target="https://erdr.gp.gov.ua/erdr/erdr.bi.web.Listing.cls?link=t116m1c15r47&amp;key=5443242" TargetMode="External"/><Relationship Id="rId5334" Type="http://schemas.openxmlformats.org/officeDocument/2006/relationships/hyperlink" Target="https://erdr.gp.gov.ua/erdr/erdr.bi.web.Listing.cls?link=t13m1c14r64&amp;key=5443242" TargetMode="External"/><Relationship Id="rId11885" Type="http://schemas.openxmlformats.org/officeDocument/2006/relationships/hyperlink" Target="https://erdr.gp.gov.ua/erdr/erdr.bi.web.Listing.cls?link=t112m1c5r33&amp;key=5443242" TargetMode="External"/><Relationship Id="rId1944" Type="http://schemas.openxmlformats.org/officeDocument/2006/relationships/hyperlink" Target="https://erdr.gp.gov.ua/erdr/erdr.bi.web.Listing.cls?link=t101m2c4r9&amp;key=5443242" TargetMode="External"/><Relationship Id="rId8557" Type="http://schemas.openxmlformats.org/officeDocument/2006/relationships/hyperlink" Target="https://erdr.gp.gov.ua/erdr/erdr.bi.web.Listing.cls?link=t18m1c17r5&amp;key=5443242" TargetMode="External"/><Relationship Id="rId11538" Type="http://schemas.openxmlformats.org/officeDocument/2006/relationships/hyperlink" Target="https://erdr.gp.gov.ua/erdr/erdr.bi.web.Listing.cls?link=t112m1c18r15&amp;key=5443242" TargetMode="External"/><Relationship Id="rId14011" Type="http://schemas.openxmlformats.org/officeDocument/2006/relationships/hyperlink" Target="https://erdr.gp.gov.ua/erdr/erdr.bi.web.Listing.cls?link=t115m1c11r2&amp;key=5443242" TargetMode="External"/><Relationship Id="rId17581" Type="http://schemas.openxmlformats.org/officeDocument/2006/relationships/hyperlink" Target="https://erdr.gp.gov.ua/erdr/erdr.bi.web.Listing.cls?link=t120m1c1r26&amp;key=5443242" TargetMode="External"/><Relationship Id="rId5191" Type="http://schemas.openxmlformats.org/officeDocument/2006/relationships/hyperlink" Target="https://erdr.gp.gov.ua/erdr/erdr.bi.web.Listing.cls?link=t13m1c11r57&amp;key=5443242" TargetMode="External"/><Relationship Id="rId7640" Type="http://schemas.openxmlformats.org/officeDocument/2006/relationships/hyperlink" Target="https://erdr.gp.gov.ua/erdr/erdr.bi.web.Listing.cls?link=t17m2c20r5&amp;key=5443242" TargetMode="External"/><Relationship Id="rId10621" Type="http://schemas.openxmlformats.org/officeDocument/2006/relationships/hyperlink" Target="https://erdr.gp.gov.ua/erdr/erdr.bi.web.Listing.cls?link=t110m1c1r23&amp;key=5443242" TargetMode="External"/><Relationship Id="rId17234" Type="http://schemas.openxmlformats.org/officeDocument/2006/relationships/hyperlink" Target="https://erdr.gp.gov.ua/erdr/erdr.bi.web.Listing.cls?link=t120m1c14r8&amp;key=5443242" TargetMode="External"/><Relationship Id="rId13844" Type="http://schemas.openxmlformats.org/officeDocument/2006/relationships/hyperlink" Target="https://erdr.gp.gov.ua/erdr/erdr.bi.web.Listing.cls?link=t114m1c4r38&amp;key=5443242" TargetMode="External"/><Relationship Id="rId3903" Type="http://schemas.openxmlformats.org/officeDocument/2006/relationships/hyperlink" Target="https://erdr.gp.gov.ua/erdr/erdr.bi.web.Listing.cls?link=t12m1c3r6&amp;key=5443242" TargetMode="External"/><Relationship Id="rId11395" Type="http://schemas.openxmlformats.org/officeDocument/2006/relationships/hyperlink" Target="https://erdr.gp.gov.ua/erdr/erdr.bi.web.Listing.cls?link=t112m1c15r8&amp;key=5443242" TargetMode="External"/><Relationship Id="rId1454" Type="http://schemas.openxmlformats.org/officeDocument/2006/relationships/hyperlink" Target="https://erdr.gp.gov.ua/erdr/erdr.bi.web.Listing.cls?link=t101m1c14r1&amp;key=5443242" TargetMode="External"/><Relationship Id="rId8067" Type="http://schemas.openxmlformats.org/officeDocument/2006/relationships/hyperlink" Target="https://erdr.gp.gov.ua/erdr/erdr.bi.web.Listing.cls?link=t17m1c7r23&amp;key=5443242" TargetMode="External"/><Relationship Id="rId11048" Type="http://schemas.openxmlformats.org/officeDocument/2006/relationships/hyperlink" Target="https://erdr.gp.gov.ua/erdr/erdr.bi.web.Listing.cls?link=t111m1c8r8&amp;key=5443242" TargetMode="External"/><Relationship Id="rId1107" Type="http://schemas.openxmlformats.org/officeDocument/2006/relationships/hyperlink" Target="https://erdr.gp.gov.ua/erdr/erdr.bi.web.Listing.cls?link=t11m1c7r40&amp;key=5443242" TargetMode="External"/><Relationship Id="rId4677" Type="http://schemas.openxmlformats.org/officeDocument/2006/relationships/hyperlink" Target="https://erdr.gp.gov.ua/erdr/erdr.bi.web.Listing.cls?link=t13m1c17r31&amp;key=5443242" TargetMode="External"/><Relationship Id="rId17091" Type="http://schemas.openxmlformats.org/officeDocument/2006/relationships/hyperlink" Target="https://erdr.gp.gov.ua/erdr/erdr.bi.web.Listing.cls?link=t120m1c11r1&amp;key=5443242" TargetMode="External"/><Relationship Id="rId7150" Type="http://schemas.openxmlformats.org/officeDocument/2006/relationships/hyperlink" Target="https://erdr.gp.gov.ua/erdr/erdr.bi.web.Listing.cls?link=t16m1c10r53&amp;key=5443242" TargetMode="External"/><Relationship Id="rId10131" Type="http://schemas.openxmlformats.org/officeDocument/2006/relationships/hyperlink" Target="https://erdr.gp.gov.ua/erdr/erdr.bi.web.Listing.cls?link=t19m1c11r38&amp;key=5443242" TargetMode="External"/><Relationship Id="rId15803" Type="http://schemas.openxmlformats.org/officeDocument/2006/relationships/hyperlink" Target="https://erdr.gp.gov.ua/erdr/erdr.bi.web.Listing.cls?link=t118m1c3r13&amp;key=5443242" TargetMode="External"/><Relationship Id="rId3760" Type="http://schemas.openxmlformats.org/officeDocument/2006/relationships/hyperlink" Target="https://erdr.gp.gov.ua/erdr/erdr.bi.web.Listing.cls?link=t102m1c20r44&amp;key=5443242" TargetMode="External"/><Relationship Id="rId13354" Type="http://schemas.openxmlformats.org/officeDocument/2006/relationships/hyperlink" Target="https://erdr.gp.gov.ua/erdr/erdr.bi.web.Listing.cls?link=t114m1c14r17&amp;key=5443242" TargetMode="External"/><Relationship Id="rId3413" Type="http://schemas.openxmlformats.org/officeDocument/2006/relationships/hyperlink" Target="https://erdr.gp.gov.ua/erdr/erdr.bi.web.Listing.cls?link=t102m1c13r27&amp;key=5443242" TargetMode="External"/><Relationship Id="rId6983" Type="http://schemas.openxmlformats.org/officeDocument/2006/relationships/hyperlink" Target="https://erdr.gp.gov.ua/erdr/erdr.bi.web.Listing.cls?link=t16m1c3r45&amp;key=5443242" TargetMode="External"/><Relationship Id="rId13007" Type="http://schemas.openxmlformats.org/officeDocument/2006/relationships/hyperlink" Target="https://erdr.gp.gov.ua/erdr/erdr.bi.web.Listing.cls?link=t114m1c7r2&amp;key=5443242" TargetMode="External"/><Relationship Id="rId16577" Type="http://schemas.openxmlformats.org/officeDocument/2006/relationships/hyperlink" Target="https://erdr.gp.gov.ua/erdr/erdr.bi.web.Listing.cls?link=t119m1c17r26&amp;key=5443242" TargetMode="External"/><Relationship Id="rId6636" Type="http://schemas.openxmlformats.org/officeDocument/2006/relationships/hyperlink" Target="https://erdr.gp.gov.ua/erdr/erdr.bi.web.Listing.cls?link=t16m1c16r27&amp;key=5443242" TargetMode="External"/><Relationship Id="rId4187" Type="http://schemas.openxmlformats.org/officeDocument/2006/relationships/hyperlink" Target="https://erdr.gp.gov.ua/erdr/erdr.bi.web.Listing.cls?link=t13m1c7r7&amp;key=5443242" TargetMode="External"/><Relationship Id="rId9859" Type="http://schemas.openxmlformats.org/officeDocument/2006/relationships/hyperlink" Target="https://erdr.gp.gov.ua/erdr/erdr.bi.web.Listing.cls?link=t19m1c19r24&amp;key=5443242" TargetMode="External"/><Relationship Id="rId15660" Type="http://schemas.openxmlformats.org/officeDocument/2006/relationships/hyperlink" Target="https://erdr.gp.gov.ua/erdr/erdr.bi.web.Listing.cls?link=t118m1c20r5&amp;key=5443242" TargetMode="External"/><Relationship Id="rId3270" Type="http://schemas.openxmlformats.org/officeDocument/2006/relationships/hyperlink" Target="https://erdr.gp.gov.ua/erdr/erdr.bi.web.Listing.cls?link=t102m1c10r20&amp;key=5443242" TargetMode="External"/><Relationship Id="rId15313" Type="http://schemas.openxmlformats.org/officeDocument/2006/relationships/hyperlink" Target="https://erdr.gp.gov.ua/erdr/erdr.bi.web.Listing.cls?link=t116m1c13r49&amp;key=5443242" TargetMode="External"/><Relationship Id="rId8942" Type="http://schemas.openxmlformats.org/officeDocument/2006/relationships/hyperlink" Target="https://erdr.gp.gov.ua/erdr/erdr.bi.web.Listing.cls?link=t18m1c2r25&amp;key=5443242" TargetMode="External"/><Relationship Id="rId11923" Type="http://schemas.openxmlformats.org/officeDocument/2006/relationships/hyperlink" Target="https://erdr.gp.gov.ua/erdr/erdr.bi.web.Listing.cls?link=t112m1c3r35&amp;key=5443242" TargetMode="External"/><Relationship Id="rId6493" Type="http://schemas.openxmlformats.org/officeDocument/2006/relationships/hyperlink" Target="https://erdr.gp.gov.ua/erdr/erdr.bi.web.Listing.cls?link=t16m1c13r20&amp;key=5443242" TargetMode="External"/><Relationship Id="rId16087" Type="http://schemas.openxmlformats.org/officeDocument/2006/relationships/hyperlink" Target="https://erdr.gp.gov.ua/erdr/erdr.bi.web.Listing.cls?link=t119m1c7r2&amp;key=5443242" TargetMode="External"/><Relationship Id="rId6146" Type="http://schemas.openxmlformats.org/officeDocument/2006/relationships/hyperlink" Target="https://erdr.gp.gov.ua/erdr/erdr.bi.web.Listing.cls?link=t16m1c6r3&amp;key=5443242" TargetMode="External"/><Relationship Id="rId12697" Type="http://schemas.openxmlformats.org/officeDocument/2006/relationships/hyperlink" Target="https://erdr.gp.gov.ua/erdr/erdr.bi.web.Listing.cls?link=t113m1c17r21&amp;key=5443242" TargetMode="External"/><Relationship Id="rId2756" Type="http://schemas.openxmlformats.org/officeDocument/2006/relationships/hyperlink" Target="https://erdr.gp.gov.ua/erdr/erdr.bi.web.Listing.cls?link=t101m1c16r51&amp;key=5443242" TargetMode="External"/><Relationship Id="rId9369" Type="http://schemas.openxmlformats.org/officeDocument/2006/relationships/hyperlink" Target="https://erdr.gp.gov.ua/erdr/erdr.bi.web.Listing.cls?link=t18m1c9r46&amp;key=5443242" TargetMode="External"/><Relationship Id="rId15170" Type="http://schemas.openxmlformats.org/officeDocument/2006/relationships/hyperlink" Target="https://erdr.gp.gov.ua/erdr/erdr.bi.web.Listing.cls?link=t116m1c10r42&amp;key=5443242" TargetMode="External"/><Relationship Id="rId728" Type="http://schemas.openxmlformats.org/officeDocument/2006/relationships/hyperlink" Target="https://erdr.gp.gov.ua/erdr/erdr.bi.web.Listing.cls?link=t11m1c8r21&amp;key=5443242" TargetMode="External"/><Relationship Id="rId2409" Type="http://schemas.openxmlformats.org/officeDocument/2006/relationships/hyperlink" Target="https://erdr.gp.gov.ua/erdr/erdr.bi.web.Listing.cls?link=t101m1c9r34&amp;key=5443242" TargetMode="External"/><Relationship Id="rId5979" Type="http://schemas.openxmlformats.org/officeDocument/2006/relationships/hyperlink" Target="https://erdr.gp.gov.ua/erdr/erdr.bi.web.Listing.cls?link=t15m1c19r7&amp;key=5443242" TargetMode="External"/><Relationship Id="rId8452" Type="http://schemas.openxmlformats.org/officeDocument/2006/relationships/hyperlink" Target="https://erdr.gp.gov.ua/erdr/erdr.bi.web.Listing.cls?link=t17m1c12r40&amp;key=5443242" TargetMode="External"/><Relationship Id="rId11780" Type="http://schemas.openxmlformats.org/officeDocument/2006/relationships/hyperlink" Target="https://erdr.gp.gov.ua/erdr/erdr.bi.web.Listing.cls?link=t112m1c20r27&amp;key=5443242" TargetMode="External"/><Relationship Id="rId18046" Type="http://schemas.openxmlformats.org/officeDocument/2006/relationships/hyperlink" Target="https://erdr.gp.gov.ua/erdr/erdr.bi.web.Listing.cls?link=t121m1c6r6&amp;key=5443242" TargetMode="External"/><Relationship Id="rId8105" Type="http://schemas.openxmlformats.org/officeDocument/2006/relationships/hyperlink" Target="https://erdr.gp.gov.ua/erdr/erdr.bi.web.Listing.cls?link=t17m1c5r25&amp;key=5443242" TargetMode="External"/><Relationship Id="rId11433" Type="http://schemas.openxmlformats.org/officeDocument/2006/relationships/hyperlink" Target="https://erdr.gp.gov.ua/erdr/erdr.bi.web.Listing.cls?link=t112m1c13r10&amp;key=5443242" TargetMode="External"/><Relationship Id="rId14656" Type="http://schemas.openxmlformats.org/officeDocument/2006/relationships/hyperlink" Target="https://erdr.gp.gov.ua/erdr/erdr.bi.web.Listing.cls?link=t116m1c16r16&amp;key=5443242" TargetMode="External"/><Relationship Id="rId4715" Type="http://schemas.openxmlformats.org/officeDocument/2006/relationships/hyperlink" Target="https://erdr.gp.gov.ua/erdr/erdr.bi.web.Listing.cls?link=t13m1c15r33&amp;key=5443242" TargetMode="External"/><Relationship Id="rId14309" Type="http://schemas.openxmlformats.org/officeDocument/2006/relationships/hyperlink" Target="https://erdr.gp.gov.ua/erdr/erdr.bi.web.Listing.cls?link=t115m1c9r17&amp;key=5443242" TargetMode="External"/><Relationship Id="rId17879" Type="http://schemas.openxmlformats.org/officeDocument/2006/relationships/hyperlink" Target="https://erdr.gp.gov.ua/erdr/erdr.bi.web.Listing.cls?link=t120m1c19r40&amp;key=5443242" TargetMode="External"/><Relationship Id="rId585" Type="http://schemas.openxmlformats.org/officeDocument/2006/relationships/hyperlink" Target="https://erdr.gp.gov.ua/erdr/erdr.bi.web.Listing.cls?link=t11m2c5r12&amp;key=5443242" TargetMode="External"/><Relationship Id="rId2266" Type="http://schemas.openxmlformats.org/officeDocument/2006/relationships/hyperlink" Target="https://erdr.gp.gov.ua/erdr/erdr.bi.web.Listing.cls?link=t101m1c6r27&amp;key=5443242" TargetMode="External"/><Relationship Id="rId7938" Type="http://schemas.openxmlformats.org/officeDocument/2006/relationships/hyperlink" Target="https://erdr.gp.gov.ua/erdr/erdr.bi.web.Listing.cls?link=t17m3c18r16&amp;key=5443242" TargetMode="External"/><Relationship Id="rId238" Type="http://schemas.openxmlformats.org/officeDocument/2006/relationships/hyperlink" Target="https://erdr.gp.gov.ua/erdr/erdr.bi.web.Listing.cls?link=t11m1c18r12&amp;key=5443242" TargetMode="External"/><Relationship Id="rId5489" Type="http://schemas.openxmlformats.org/officeDocument/2006/relationships/hyperlink" Target="https://erdr.gp.gov.ua/erdr/erdr.bi.web.Listing.cls?link=t14m1c9r3&amp;key=5443242" TargetMode="External"/><Relationship Id="rId10919" Type="http://schemas.openxmlformats.org/officeDocument/2006/relationships/hyperlink" Target="https://erdr.gp.gov.ua/erdr/erdr.bi.web.Listing.cls?link=t111m1c19r1&amp;key=5443242" TargetMode="External"/><Relationship Id="rId11290" Type="http://schemas.openxmlformats.org/officeDocument/2006/relationships/hyperlink" Target="https://erdr.gp.gov.ua/erdr/erdr.bi.web.Listing.cls?link=t112m1c10r3&amp;key=5443242" TargetMode="External"/><Relationship Id="rId16962" Type="http://schemas.openxmlformats.org/officeDocument/2006/relationships/hyperlink" Target="https://erdr.gp.gov.ua/erdr/erdr.bi.web.Listing.cls?link=t119m1c2r46&amp;key=5443242" TargetMode="External"/><Relationship Id="rId1002" Type="http://schemas.openxmlformats.org/officeDocument/2006/relationships/hyperlink" Target="https://erdr.gp.gov.ua/erdr/erdr.bi.web.Listing.cls?link=t11m1c2r35&amp;key=5443242" TargetMode="External"/><Relationship Id="rId16615" Type="http://schemas.openxmlformats.org/officeDocument/2006/relationships/hyperlink" Target="https://erdr.gp.gov.ua/erdr/erdr.bi.web.Listing.cls?link=t119m1c15r28&amp;key=5443242" TargetMode="External"/><Relationship Id="rId4572" Type="http://schemas.openxmlformats.org/officeDocument/2006/relationships/hyperlink" Target="https://erdr.gp.gov.ua/erdr/erdr.bi.web.Listing.cls?link=t13m1c12r26&amp;key=5443242" TargetMode="External"/><Relationship Id="rId14166" Type="http://schemas.openxmlformats.org/officeDocument/2006/relationships/hyperlink" Target="https://erdr.gp.gov.ua/erdr/erdr.bi.web.Listing.cls?link=t115m1c6r10&amp;key=5443242" TargetMode="External"/><Relationship Id="rId4225" Type="http://schemas.openxmlformats.org/officeDocument/2006/relationships/hyperlink" Target="https://erdr.gp.gov.ua/erdr/erdr.bi.web.Listing.cls?link=t13m1c5r9&amp;key=5443242" TargetMode="External"/><Relationship Id="rId7795" Type="http://schemas.openxmlformats.org/officeDocument/2006/relationships/hyperlink" Target="https://erdr.gp.gov.ua/erdr/erdr.bi.web.Listing.cls?link=t17m3c15r11&amp;key=5443242" TargetMode="External"/><Relationship Id="rId10776" Type="http://schemas.openxmlformats.org/officeDocument/2006/relationships/hyperlink" Target="https://erdr.gp.gov.ua/erdr/erdr.bi.web.Listing.cls?link=t110m1c16r30&amp;key=5443242" TargetMode="External"/><Relationship Id="rId17389" Type="http://schemas.openxmlformats.org/officeDocument/2006/relationships/hyperlink" Target="https://erdr.gp.gov.ua/erdr/erdr.bi.web.Listing.cls?link=t120m1c9r16&amp;key=5443242" TargetMode="External"/><Relationship Id="rId7448" Type="http://schemas.openxmlformats.org/officeDocument/2006/relationships/hyperlink" Target="https://erdr.gp.gov.ua/erdr/erdr.bi.web.Listing.cls?link=t17m3c8r2&amp;key=5443242" TargetMode="External"/><Relationship Id="rId10429" Type="http://schemas.openxmlformats.org/officeDocument/2006/relationships/hyperlink" Target="https://erdr.gp.gov.ua/erdr/erdr.bi.web.Listing.cls?link=t110m1c9r13&amp;key=5443242" TargetMode="External"/><Relationship Id="rId13999" Type="http://schemas.openxmlformats.org/officeDocument/2006/relationships/hyperlink" Target="https://erdr.gp.gov.ua/erdr/erdr.bi.web.Listing.cls?link=t115m1c19r1&amp;key=5443242" TargetMode="External"/><Relationship Id="rId16472" Type="http://schemas.openxmlformats.org/officeDocument/2006/relationships/hyperlink" Target="https://erdr.gp.gov.ua/erdr/erdr.bi.web.Listing.cls?link=t119m1c12r21&amp;key=5443242" TargetMode="External"/><Relationship Id="rId6531" Type="http://schemas.openxmlformats.org/officeDocument/2006/relationships/hyperlink" Target="https://erdr.gp.gov.ua/erdr/erdr.bi.web.Listing.cls?link=t16m1c11r22&amp;key=5443242" TargetMode="External"/><Relationship Id="rId16125" Type="http://schemas.openxmlformats.org/officeDocument/2006/relationships/hyperlink" Target="https://erdr.gp.gov.ua/erdr/erdr.bi.web.Listing.cls?link=t119m1c5r4&amp;key=5443242" TargetMode="External"/><Relationship Id="rId4082" Type="http://schemas.openxmlformats.org/officeDocument/2006/relationships/hyperlink" Target="https://erdr.gp.gov.ua/erdr/erdr.bi.web.Listing.cls?link=t13m1c2r2&amp;key=5443242" TargetMode="External"/><Relationship Id="rId9754" Type="http://schemas.openxmlformats.org/officeDocument/2006/relationships/hyperlink" Target="https://erdr.gp.gov.ua/erdr/erdr.bi.web.Listing.cls?link=t19m1c14r19&amp;key=5443242" TargetMode="External"/><Relationship Id="rId12735" Type="http://schemas.openxmlformats.org/officeDocument/2006/relationships/hyperlink" Target="https://erdr.gp.gov.ua/erdr/erdr.bi.web.Listing.cls?link=t113m1c15r23&amp;key=5443242" TargetMode="External"/><Relationship Id="rId9407" Type="http://schemas.openxmlformats.org/officeDocument/2006/relationships/hyperlink" Target="https://erdr.gp.gov.ua/erdr/erdr.bi.web.Listing.cls?link=t19m1c7r2&amp;key=5443242" TargetMode="External"/><Relationship Id="rId10286" Type="http://schemas.openxmlformats.org/officeDocument/2006/relationships/hyperlink" Target="https://erdr.gp.gov.ua/erdr/erdr.bi.web.Listing.cls?link=t110m1c6r6&amp;key=5443242" TargetMode="External"/><Relationship Id="rId15958" Type="http://schemas.openxmlformats.org/officeDocument/2006/relationships/hyperlink" Target="https://erdr.gp.gov.ua/erdr/erdr.bi.web.Listing.cls?link=t118m1c18r20&amp;key=5443242" TargetMode="External"/><Relationship Id="rId3568" Type="http://schemas.openxmlformats.org/officeDocument/2006/relationships/hyperlink" Target="https://erdr.gp.gov.ua/erdr/erdr.bi.web.Listing.cls?link=t102m1c8r35&amp;key=5443242" TargetMode="External"/><Relationship Id="rId6041" Type="http://schemas.openxmlformats.org/officeDocument/2006/relationships/hyperlink" Target="https://erdr.gp.gov.ua/erdr/erdr.bi.web.Listing.cls?link=t15m1c1r11&amp;key=5443242" TargetMode="External"/><Relationship Id="rId9264" Type="http://schemas.openxmlformats.org/officeDocument/2006/relationships/hyperlink" Target="https://erdr.gp.gov.ua/erdr/erdr.bi.web.Listing.cls?link=t18m1c4r41&amp;key=5443242" TargetMode="External"/><Relationship Id="rId12592" Type="http://schemas.openxmlformats.org/officeDocument/2006/relationships/hyperlink" Target="https://erdr.gp.gov.ua/erdr/erdr.bi.web.Listing.cls?link=t113m1c12r16&amp;key=5443242" TargetMode="External"/><Relationship Id="rId970" Type="http://schemas.openxmlformats.org/officeDocument/2006/relationships/hyperlink" Target="https://erdr.gp.gov.ua/erdr/erdr.bi.web.Listing.cls?link=t11m1c10r33&amp;key=5443242" TargetMode="External"/><Relationship Id="rId2651" Type="http://schemas.openxmlformats.org/officeDocument/2006/relationships/hyperlink" Target="https://erdr.gp.gov.ua/erdr/erdr.bi.web.Listing.cls?link=t101m1c11r46&amp;key=5443242" TargetMode="External"/><Relationship Id="rId12245" Type="http://schemas.openxmlformats.org/officeDocument/2006/relationships/hyperlink" Target="https://erdr.gp.gov.ua/erdr/erdr.bi.web.Listing.cls?link=t112m1c5r40&amp;key=5443242" TargetMode="External"/><Relationship Id="rId17917" Type="http://schemas.openxmlformats.org/officeDocument/2006/relationships/hyperlink" Target="https://erdr.gp.gov.ua/erdr/erdr.bi.web.Listing.cls?link=t120m1c17r42&amp;key=5443242" TargetMode="External"/><Relationship Id="rId623" Type="http://schemas.openxmlformats.org/officeDocument/2006/relationships/hyperlink" Target="https://erdr.gp.gov.ua/erdr/erdr.bi.web.Listing.cls?link=t11m2c3r14&amp;key=5443242" TargetMode="External"/><Relationship Id="rId2304" Type="http://schemas.openxmlformats.org/officeDocument/2006/relationships/hyperlink" Target="https://erdr.gp.gov.ua/erdr/erdr.bi.web.Listing.cls?link=t101m1c4r29&amp;key=5443242" TargetMode="External"/><Relationship Id="rId5874" Type="http://schemas.openxmlformats.org/officeDocument/2006/relationships/hyperlink" Target="https://erdr.gp.gov.ua/erdr/erdr.bi.web.Listing.cls?link=t15m1c14r2&amp;key=5443242" TargetMode="External"/><Relationship Id="rId15468" Type="http://schemas.openxmlformats.org/officeDocument/2006/relationships/hyperlink" Target="https://erdr.gp.gov.ua/erdr/erdr.bi.web.Listing.cls?link=t117m1c8r8&amp;key=5443242" TargetMode="External"/><Relationship Id="rId5527" Type="http://schemas.openxmlformats.org/officeDocument/2006/relationships/hyperlink" Target="https://erdr.gp.gov.ua/erdr/erdr.bi.web.Listing.cls?link=t14m1c7r5&amp;key=5443242" TargetMode="External"/><Relationship Id="rId3078" Type="http://schemas.openxmlformats.org/officeDocument/2006/relationships/hyperlink" Target="https://erdr.gp.gov.ua/erdr/erdr.bi.web.Listing.cls?link=t102m2c18r1&amp;key=5443242" TargetMode="External"/><Relationship Id="rId8000" Type="http://schemas.openxmlformats.org/officeDocument/2006/relationships/hyperlink" Target="https://erdr.gp.gov.ua/erdr/erdr.bi.web.Listing.cls?link=t17m1c20r19&amp;key=5443242" TargetMode="External"/><Relationship Id="rId14551" Type="http://schemas.openxmlformats.org/officeDocument/2006/relationships/hyperlink" Target="https://erdr.gp.gov.ua/erdr/erdr.bi.web.Listing.cls?link=t116m1c11r11&amp;key=5443242" TargetMode="External"/><Relationship Id="rId4610" Type="http://schemas.openxmlformats.org/officeDocument/2006/relationships/hyperlink" Target="https://erdr.gp.gov.ua/erdr/erdr.bi.web.Listing.cls?link=t13m1c10r28&amp;key=5443242" TargetMode="External"/><Relationship Id="rId14204" Type="http://schemas.openxmlformats.org/officeDocument/2006/relationships/hyperlink" Target="https://erdr.gp.gov.ua/erdr/erdr.bi.web.Listing.cls?link=t115m1c4r12&amp;key=5443242" TargetMode="External"/><Relationship Id="rId480" Type="http://schemas.openxmlformats.org/officeDocument/2006/relationships/hyperlink" Target="https://erdr.gp.gov.ua/erdr/erdr.bi.web.Listing.cls?link=t11m2c20r6&amp;key=5443242" TargetMode="External"/><Relationship Id="rId2161" Type="http://schemas.openxmlformats.org/officeDocument/2006/relationships/hyperlink" Target="https://erdr.gp.gov.ua/erdr/erdr.bi.web.Listing.cls?link=t101m1c1r22&amp;key=5443242" TargetMode="External"/><Relationship Id="rId17774" Type="http://schemas.openxmlformats.org/officeDocument/2006/relationships/hyperlink" Target="https://erdr.gp.gov.ua/erdr/erdr.bi.web.Listing.cls?link=t120m1c14r35&amp;key=5443242" TargetMode="External"/><Relationship Id="rId133" Type="http://schemas.openxmlformats.org/officeDocument/2006/relationships/hyperlink" Target="https://erdr.gp.gov.ua/erdr/erdr.bi.web.Listing.cls?link=t11m1c13r7&amp;key=5443242" TargetMode="External"/><Relationship Id="rId5384" Type="http://schemas.openxmlformats.org/officeDocument/2006/relationships/hyperlink" Target="https://erdr.gp.gov.ua/erdr/erdr.bi.web.Listing.cls?link=t13m1c4r67&amp;key=5443242" TargetMode="External"/><Relationship Id="rId7833" Type="http://schemas.openxmlformats.org/officeDocument/2006/relationships/hyperlink" Target="https://erdr.gp.gov.ua/erdr/erdr.bi.web.Listing.cls?link=t17m2c13r7&amp;key=5443242" TargetMode="External"/><Relationship Id="rId10814" Type="http://schemas.openxmlformats.org/officeDocument/2006/relationships/hyperlink" Target="https://erdr.gp.gov.ua/erdr/erdr.bi.web.Listing.cls?link=t110m1c14r32&amp;key=5443242" TargetMode="External"/><Relationship Id="rId17427" Type="http://schemas.openxmlformats.org/officeDocument/2006/relationships/hyperlink" Target="https://erdr.gp.gov.ua/erdr/erdr.bi.web.Listing.cls?link=t120m1c7r18&amp;key=5443242" TargetMode="External"/><Relationship Id="rId5037" Type="http://schemas.openxmlformats.org/officeDocument/2006/relationships/hyperlink" Target="https://erdr.gp.gov.ua/erdr/erdr.bi.web.Listing.cls?link=t13m1c17r49&amp;key=5443242" TargetMode="External"/><Relationship Id="rId1994" Type="http://schemas.openxmlformats.org/officeDocument/2006/relationships/hyperlink" Target="https://erdr.gp.gov.ua/erdr/erdr.bi.web.Listing.cls?link=t101m2c14r11&amp;key=5443242" TargetMode="External"/><Relationship Id="rId11588" Type="http://schemas.openxmlformats.org/officeDocument/2006/relationships/hyperlink" Target="https://erdr.gp.gov.ua/erdr/erdr.bi.web.Listing.cls?link=t112m1c8r18&amp;key=5443242" TargetMode="External"/><Relationship Id="rId16510" Type="http://schemas.openxmlformats.org/officeDocument/2006/relationships/hyperlink" Target="https://erdr.gp.gov.ua/erdr/erdr.bi.web.Listing.cls?link=t119m1c10r23&amp;key=5443242" TargetMode="External"/><Relationship Id="rId1647" Type="http://schemas.openxmlformats.org/officeDocument/2006/relationships/hyperlink" Target="https://erdr.gp.gov.ua/erdr/erdr.bi.web.Listing.cls?link=t101m1c7r12&amp;key=5443242" TargetMode="External"/><Relationship Id="rId14061" Type="http://schemas.openxmlformats.org/officeDocument/2006/relationships/hyperlink" Target="https://erdr.gp.gov.ua/erdr/erdr.bi.web.Listing.cls?link=t115m1c1r5&amp;key=5443242" TargetMode="External"/><Relationship Id="rId4120" Type="http://schemas.openxmlformats.org/officeDocument/2006/relationships/hyperlink" Target="https://erdr.gp.gov.ua/erdr/erdr.bi.web.Listing.cls?link=t13m1c20r3&amp;key=5443242" TargetMode="External"/><Relationship Id="rId7690" Type="http://schemas.openxmlformats.org/officeDocument/2006/relationships/hyperlink" Target="https://erdr.gp.gov.ua/erdr/erdr.bi.web.Listing.cls?link=t17m3c10r10&amp;key=5443242" TargetMode="External"/><Relationship Id="rId17284" Type="http://schemas.openxmlformats.org/officeDocument/2006/relationships/hyperlink" Target="https://erdr.gp.gov.ua/erdr/erdr.bi.web.Listing.cls?link=t120m1c4r11&amp;key=5443242" TargetMode="External"/><Relationship Id="rId7343" Type="http://schemas.openxmlformats.org/officeDocument/2006/relationships/hyperlink" Target="https://erdr.gp.gov.ua/erdr/erdr.bi.web.Listing.cls?link=t17m1c3r8&amp;key=5443242" TargetMode="External"/><Relationship Id="rId10671" Type="http://schemas.openxmlformats.org/officeDocument/2006/relationships/hyperlink" Target="https://erdr.gp.gov.ua/erdr/erdr.bi.web.Listing.cls?link=t110m1c11r25&amp;key=5443242" TargetMode="External"/><Relationship Id="rId10324" Type="http://schemas.openxmlformats.org/officeDocument/2006/relationships/hyperlink" Target="https://erdr.gp.gov.ua/erdr/erdr.bi.web.Listing.cls?link=t110m1c4r8&amp;key=5443242" TargetMode="External"/><Relationship Id="rId13894" Type="http://schemas.openxmlformats.org/officeDocument/2006/relationships/hyperlink" Target="https://erdr.gp.gov.ua/erdr/erdr.bi.web.Listing.cls?link=t114m1c14r40&amp;key=5443242" TargetMode="External"/><Relationship Id="rId3953" Type="http://schemas.openxmlformats.org/officeDocument/2006/relationships/hyperlink" Target="https://erdr.gp.gov.ua/erdr/erdr.bi.web.Listing.cls?link=t12m1c13r8&amp;key=5443242" TargetMode="External"/><Relationship Id="rId13547" Type="http://schemas.openxmlformats.org/officeDocument/2006/relationships/hyperlink" Target="https://erdr.gp.gov.ua/erdr/erdr.bi.web.Listing.cls?link=t114m1c7r27&amp;key=5443242" TargetMode="External"/><Relationship Id="rId3606" Type="http://schemas.openxmlformats.org/officeDocument/2006/relationships/hyperlink" Target="https://erdr.gp.gov.ua/erdr/erdr.bi.web.Listing.cls?link=t102m1c6r37&amp;key=5443242" TargetMode="External"/><Relationship Id="rId11098" Type="http://schemas.openxmlformats.org/officeDocument/2006/relationships/hyperlink" Target="https://erdr.gp.gov.ua/erdr/erdr.bi.web.Listing.cls?link=t111m1c18r10&amp;key=5443242" TargetMode="External"/><Relationship Id="rId16020" Type="http://schemas.openxmlformats.org/officeDocument/2006/relationships/hyperlink" Target="https://erdr.gp.gov.ua/erdr/erdr.bi.web.Listing.cls?link=t118m1c20r23&amp;key=5443242" TargetMode="External"/><Relationship Id="rId1157" Type="http://schemas.openxmlformats.org/officeDocument/2006/relationships/hyperlink" Target="https://erdr.gp.gov.ua/erdr/erdr.bi.web.Listing.cls?link=t11m1c17r42&amp;key=5443242" TargetMode="External"/><Relationship Id="rId6829" Type="http://schemas.openxmlformats.org/officeDocument/2006/relationships/hyperlink" Target="https://erdr.gp.gov.ua/erdr/erdr.bi.web.Listing.cls?link=t16m1c9r37&amp;key=5443242" TargetMode="External"/><Relationship Id="rId12630" Type="http://schemas.openxmlformats.org/officeDocument/2006/relationships/hyperlink" Target="https://erdr.gp.gov.ua/erdr/erdr.bi.web.Listing.cls?link=t113m1c10r18&amp;key=5443242" TargetMode="External"/><Relationship Id="rId9302" Type="http://schemas.openxmlformats.org/officeDocument/2006/relationships/hyperlink" Target="https://erdr.gp.gov.ua/erdr/erdr.bi.web.Listing.cls?link=t18m1c2r43&amp;key=5443242" TargetMode="External"/><Relationship Id="rId10181" Type="http://schemas.openxmlformats.org/officeDocument/2006/relationships/hyperlink" Target="https://erdr.gp.gov.ua/erdr/erdr.bi.web.Listing.cls?link=t110m1c1r1&amp;key=5443242" TargetMode="External"/><Relationship Id="rId15853" Type="http://schemas.openxmlformats.org/officeDocument/2006/relationships/hyperlink" Target="https://erdr.gp.gov.ua/erdr/erdr.bi.web.Listing.cls?link=t118m1c13r15&amp;key=5443242" TargetMode="External"/><Relationship Id="rId3463" Type="http://schemas.openxmlformats.org/officeDocument/2006/relationships/hyperlink" Target="https://erdr.gp.gov.ua/erdr/erdr.bi.web.Listing.cls?link=t102m1c3r30&amp;key=5443242" TargetMode="External"/><Relationship Id="rId5912" Type="http://schemas.openxmlformats.org/officeDocument/2006/relationships/hyperlink" Target="https://erdr.gp.gov.ua/erdr/erdr.bi.web.Listing.cls?link=t15m1c12r4&amp;key=5443242" TargetMode="External"/><Relationship Id="rId13057" Type="http://schemas.openxmlformats.org/officeDocument/2006/relationships/hyperlink" Target="https://erdr.gp.gov.ua/erdr/erdr.bi.web.Listing.cls?link=t114m1c17r4&amp;key=5443242" TargetMode="External"/><Relationship Id="rId15506" Type="http://schemas.openxmlformats.org/officeDocument/2006/relationships/hyperlink" Target="https://erdr.gp.gov.ua/erdr/erdr.bi.web.Listing.cls?link=t117m1c6r10&amp;key=5443242" TargetMode="External"/><Relationship Id="rId3116" Type="http://schemas.openxmlformats.org/officeDocument/2006/relationships/hyperlink" Target="https://erdr.gp.gov.ua/erdr/erdr.bi.web.Listing.cls?link=t102m1c16r12&amp;key=5443242" TargetMode="External"/><Relationship Id="rId6686" Type="http://schemas.openxmlformats.org/officeDocument/2006/relationships/hyperlink" Target="https://erdr.gp.gov.ua/erdr/erdr.bi.web.Listing.cls?link=t16m1c6r30&amp;key=5443242" TargetMode="External"/><Relationship Id="rId6339" Type="http://schemas.openxmlformats.org/officeDocument/2006/relationships/hyperlink" Target="https://erdr.gp.gov.ua/erdr/erdr.bi.web.Listing.cls?link=t16m1c19r12&amp;key=5443242" TargetMode="External"/><Relationship Id="rId12140" Type="http://schemas.openxmlformats.org/officeDocument/2006/relationships/hyperlink" Target="https://erdr.gp.gov.ua/erdr/erdr.bi.web.Listing.cls?link=t112m3c20r7&amp;key=5443242" TargetMode="External"/><Relationship Id="rId2949" Type="http://schemas.openxmlformats.org/officeDocument/2006/relationships/hyperlink" Target="https://erdr.gp.gov.ua/erdr/erdr.bi.web.Listing.cls?link=t102m1c9r5&amp;key=5443242" TargetMode="External"/><Relationship Id="rId15363" Type="http://schemas.openxmlformats.org/officeDocument/2006/relationships/hyperlink" Target="https://erdr.gp.gov.ua/erdr/erdr.bi.web.Listing.cls?link=t117m1c3r3&amp;key=5443242" TargetMode="External"/><Relationship Id="rId17812" Type="http://schemas.openxmlformats.org/officeDocument/2006/relationships/hyperlink" Target="https://erdr.gp.gov.ua/erdr/erdr.bi.web.Listing.cls?link=t120m1c12r37&amp;key=5443242" TargetMode="External"/><Relationship Id="rId5422" Type="http://schemas.openxmlformats.org/officeDocument/2006/relationships/hyperlink" Target="https://erdr.gp.gov.ua/erdr/erdr.bi.web.Listing.cls?link=t13m1c2r69&amp;key=5443242" TargetMode="External"/><Relationship Id="rId15016" Type="http://schemas.openxmlformats.org/officeDocument/2006/relationships/hyperlink" Target="https://erdr.gp.gov.ua/erdr/erdr.bi.web.Listing.cls?link=t116m1c16r34&amp;key=5443242" TargetMode="External"/><Relationship Id="rId8992" Type="http://schemas.openxmlformats.org/officeDocument/2006/relationships/hyperlink" Target="https://erdr.gp.gov.ua/erdr/erdr.bi.web.Listing.cls?link=t18m1c12r27&amp;key=5443242" TargetMode="External"/><Relationship Id="rId11973" Type="http://schemas.openxmlformats.org/officeDocument/2006/relationships/hyperlink" Target="https://erdr.gp.gov.ua/erdr/erdr.bi.web.Listing.cls?link=t112m3c13r2&amp;key=5443242" TargetMode="External"/><Relationship Id="rId6196" Type="http://schemas.openxmlformats.org/officeDocument/2006/relationships/hyperlink" Target="https://erdr.gp.gov.ua/erdr/erdr.bi.web.Listing.cls?link=t16m1c16r5&amp;key=5443242" TargetMode="External"/><Relationship Id="rId8645" Type="http://schemas.openxmlformats.org/officeDocument/2006/relationships/hyperlink" Target="https://erdr.gp.gov.ua/erdr/erdr.bi.web.Listing.cls?link=t18m1c5r10&amp;key=5443242" TargetMode="External"/><Relationship Id="rId11626" Type="http://schemas.openxmlformats.org/officeDocument/2006/relationships/hyperlink" Target="https://erdr.gp.gov.ua/erdr/erdr.bi.web.Listing.cls?link=t112m1c6r20&amp;key=5443242" TargetMode="External"/><Relationship Id="rId18239" Type="http://schemas.openxmlformats.org/officeDocument/2006/relationships/hyperlink" Target="https://erdr.gp.gov.ua/erdr/erdr.bi.web.Listing.cls?link=t121m1c19r15&amp;key=5443242" TargetMode="External"/><Relationship Id="rId14849" Type="http://schemas.openxmlformats.org/officeDocument/2006/relationships/hyperlink" Target="https://erdr.gp.gov.ua/erdr/erdr.bi.web.Listing.cls?link=t116m1c9r26&amp;key=5443242" TargetMode="External"/><Relationship Id="rId4908" Type="http://schemas.openxmlformats.org/officeDocument/2006/relationships/hyperlink" Target="https://erdr.gp.gov.ua/erdr/erdr.bi.web.Listing.cls?link=t13m1c8r43&amp;key=5443242" TargetMode="External"/><Relationship Id="rId17322" Type="http://schemas.openxmlformats.org/officeDocument/2006/relationships/hyperlink" Target="https://erdr.gp.gov.ua/erdr/erdr.bi.web.Listing.cls?link=t120m1c2r13&amp;key=5443242" TargetMode="External"/><Relationship Id="rId778" Type="http://schemas.openxmlformats.org/officeDocument/2006/relationships/hyperlink" Target="https://erdr.gp.gov.ua/erdr/erdr.bi.web.Listing.cls?link=t11m1c18r23&amp;key=5443242" TargetMode="External"/><Relationship Id="rId2459" Type="http://schemas.openxmlformats.org/officeDocument/2006/relationships/hyperlink" Target="https://erdr.gp.gov.ua/erdr/erdr.bi.web.Listing.cls?link=t101m1c19r36&amp;key=5443242" TargetMode="External"/><Relationship Id="rId13932" Type="http://schemas.openxmlformats.org/officeDocument/2006/relationships/hyperlink" Target="https://erdr.gp.gov.ua/erdr/erdr.bi.web.Listing.cls?link=t114m1c12r42&amp;key=5443242" TargetMode="External"/><Relationship Id="rId18096" Type="http://schemas.openxmlformats.org/officeDocument/2006/relationships/hyperlink" Target="https://erdr.gp.gov.ua/erdr/erdr.bi.web.Listing.cls?link=t121m1c16r8&amp;key=5443242" TargetMode="External"/><Relationship Id="rId1542" Type="http://schemas.openxmlformats.org/officeDocument/2006/relationships/hyperlink" Target="https://erdr.gp.gov.ua/erdr/erdr.bi.web.Listing.cls?link=t101m1c2r7&amp;key=5443242" TargetMode="External"/><Relationship Id="rId8155" Type="http://schemas.openxmlformats.org/officeDocument/2006/relationships/hyperlink" Target="https://erdr.gp.gov.ua/erdr/erdr.bi.web.Listing.cls?link=t17m1c15r26&amp;key=5443242" TargetMode="External"/><Relationship Id="rId11136" Type="http://schemas.openxmlformats.org/officeDocument/2006/relationships/hyperlink" Target="https://erdr.gp.gov.ua/erdr/erdr.bi.web.Listing.cls?link=t111m1c16r12&amp;key=5443242" TargetMode="External"/><Relationship Id="rId11483" Type="http://schemas.openxmlformats.org/officeDocument/2006/relationships/hyperlink" Target="https://erdr.gp.gov.ua/erdr/erdr.bi.web.Listing.cls?link=t112m1c3r13&amp;key=5443242" TargetMode="External"/><Relationship Id="rId16808" Type="http://schemas.openxmlformats.org/officeDocument/2006/relationships/hyperlink" Target="https://erdr.gp.gov.ua/erdr/erdr.bi.web.Listing.cls?link=t119m1c8r38&amp;key=5443242" TargetMode="External"/><Relationship Id="rId4765" Type="http://schemas.openxmlformats.org/officeDocument/2006/relationships/hyperlink" Target="https://erdr.gp.gov.ua/erdr/erdr.bi.web.Listing.cls?link=t13m1c5r36&amp;key=5443242" TargetMode="External"/><Relationship Id="rId14359" Type="http://schemas.openxmlformats.org/officeDocument/2006/relationships/hyperlink" Target="https://erdr.gp.gov.ua/erdr/erdr.bi.web.Listing.cls?link=t116m1c19r1&amp;key=5443242" TargetMode="External"/><Relationship Id="rId288" Type="http://schemas.openxmlformats.org/officeDocument/2006/relationships/hyperlink" Target="https://erdr.gp.gov.ua/erdr/erdr.bi.web.Listing.cls?link=t11m1c8r15&amp;key=5443242" TargetMode="External"/><Relationship Id="rId4418" Type="http://schemas.openxmlformats.org/officeDocument/2006/relationships/hyperlink" Target="https://erdr.gp.gov.ua/erdr/erdr.bi.web.Listing.cls?link=t13m1c18r18&amp;key=5443242" TargetMode="External"/><Relationship Id="rId7988" Type="http://schemas.openxmlformats.org/officeDocument/2006/relationships/hyperlink" Target="https://erdr.gp.gov.ua/erdr/erdr.bi.web.Listing.cls?link=t17m1c8r19&amp;key=5443242" TargetMode="External"/><Relationship Id="rId10969" Type="http://schemas.openxmlformats.org/officeDocument/2006/relationships/hyperlink" Target="https://erdr.gp.gov.ua/erdr/erdr.bi.web.Listing.cls?link=t111m1c9r4&amp;key=5443242" TargetMode="External"/><Relationship Id="rId13442" Type="http://schemas.openxmlformats.org/officeDocument/2006/relationships/hyperlink" Target="https://erdr.gp.gov.ua/erdr/erdr.bi.web.Listing.cls?link=t114m1c2r22&amp;key=5443242" TargetMode="External"/><Relationship Id="rId3501" Type="http://schemas.openxmlformats.org/officeDocument/2006/relationships/hyperlink" Target="https://erdr.gp.gov.ua/erdr/erdr.bi.web.Listing.cls?link=t102m1c1r32&amp;key=5443242" TargetMode="External"/><Relationship Id="rId1052" Type="http://schemas.openxmlformats.org/officeDocument/2006/relationships/hyperlink" Target="https://erdr.gp.gov.ua/erdr/erdr.bi.web.Listing.cls?link=t11m1c12r37&amp;key=5443242" TargetMode="External"/><Relationship Id="rId16665" Type="http://schemas.openxmlformats.org/officeDocument/2006/relationships/hyperlink" Target="https://erdr.gp.gov.ua/erdr/erdr.bi.web.Listing.cls?link=t119m1c5r31&amp;key=5443242" TargetMode="External"/><Relationship Id="rId4275" Type="http://schemas.openxmlformats.org/officeDocument/2006/relationships/hyperlink" Target="https://erdr.gp.gov.ua/erdr/erdr.bi.web.Listing.cls?link=t13m1c15r11&amp;key=5443242" TargetMode="External"/><Relationship Id="rId6724" Type="http://schemas.openxmlformats.org/officeDocument/2006/relationships/hyperlink" Target="https://erdr.gp.gov.ua/erdr/erdr.bi.web.Listing.cls?link=t16m1c4r32&amp;key=5443242" TargetMode="External"/><Relationship Id="rId16318" Type="http://schemas.openxmlformats.org/officeDocument/2006/relationships/hyperlink" Target="https://erdr.gp.gov.ua/erdr/erdr.bi.web.Listing.cls?link=t119m1c18r13&amp;key=5443242" TargetMode="External"/><Relationship Id="rId9947" Type="http://schemas.openxmlformats.org/officeDocument/2006/relationships/hyperlink" Target="https://erdr.gp.gov.ua/erdr/erdr.bi.web.Listing.cls?link=t19m1c7r29&amp;key=5443242" TargetMode="External"/><Relationship Id="rId12928" Type="http://schemas.openxmlformats.org/officeDocument/2006/relationships/hyperlink" Target="https://erdr.gp.gov.ua/erdr/erdr.bi.web.Listing.cls?link=t113m2c8r3&amp;key=5443242" TargetMode="External"/><Relationship Id="rId7498" Type="http://schemas.openxmlformats.org/officeDocument/2006/relationships/hyperlink" Target="https://erdr.gp.gov.ua/erdr/erdr.bi.web.Listing.cls?link=t17m3c18r4&amp;key=5443242" TargetMode="External"/><Relationship Id="rId10479" Type="http://schemas.openxmlformats.org/officeDocument/2006/relationships/hyperlink" Target="https://erdr.gp.gov.ua/erdr/erdr.bi.web.Listing.cls?link=t110m1c19r15&amp;key=5443242" TargetMode="External"/><Relationship Id="rId15401" Type="http://schemas.openxmlformats.org/officeDocument/2006/relationships/hyperlink" Target="https://erdr.gp.gov.ua/erdr/erdr.bi.web.Listing.cls?link=t117m1c1r5&amp;key=5443242" TargetMode="External"/><Relationship Id="rId3011" Type="http://schemas.openxmlformats.org/officeDocument/2006/relationships/hyperlink" Target="https://erdr.gp.gov.ua/erdr/erdr.bi.web.Listing.cls?link=t102m1c11r8&amp;key=5443242" TargetMode="External"/><Relationship Id="rId6581" Type="http://schemas.openxmlformats.org/officeDocument/2006/relationships/hyperlink" Target="https://erdr.gp.gov.ua/erdr/erdr.bi.web.Listing.cls?link=t16m1c1r25&amp;key=5443242" TargetMode="External"/><Relationship Id="rId16175" Type="http://schemas.openxmlformats.org/officeDocument/2006/relationships/hyperlink" Target="https://erdr.gp.gov.ua/erdr/erdr.bi.web.Listing.cls?link=t119m1c15r6&amp;key=5443242" TargetMode="External"/><Relationship Id="rId6234" Type="http://schemas.openxmlformats.org/officeDocument/2006/relationships/hyperlink" Target="https://erdr.gp.gov.ua/erdr/erdr.bi.web.Listing.cls?link=t16m1c14r7&amp;key=5443242" TargetMode="External"/><Relationship Id="rId9457" Type="http://schemas.openxmlformats.org/officeDocument/2006/relationships/hyperlink" Target="https://erdr.gp.gov.ua/erdr/erdr.bi.web.Listing.cls?link=t19m1c17r4&amp;key=5443242" TargetMode="External"/><Relationship Id="rId12785" Type="http://schemas.openxmlformats.org/officeDocument/2006/relationships/hyperlink" Target="https://erdr.gp.gov.ua/erdr/erdr.bi.web.Listing.cls?link=t113m1c5r26&amp;key=5443242" TargetMode="External"/><Relationship Id="rId2844" Type="http://schemas.openxmlformats.org/officeDocument/2006/relationships/hyperlink" Target="https://erdr.gp.gov.ua/erdr/erdr.bi.web.Listing.cls?link=t101m1c4r56&amp;key=5443242" TargetMode="External"/><Relationship Id="rId12438" Type="http://schemas.openxmlformats.org/officeDocument/2006/relationships/hyperlink" Target="https://erdr.gp.gov.ua/erdr/erdr.bi.web.Listing.cls?link=t113m1c18r8&amp;key=5443242" TargetMode="External"/><Relationship Id="rId816" Type="http://schemas.openxmlformats.org/officeDocument/2006/relationships/hyperlink" Target="https://erdr.gp.gov.ua/erdr/erdr.bi.web.Listing.cls?link=t11m1c16r25&amp;key=5443242" TargetMode="External"/><Relationship Id="rId8540" Type="http://schemas.openxmlformats.org/officeDocument/2006/relationships/hyperlink" Target="https://erdr.gp.gov.ua/erdr/erdr.bi.web.Listing.cls?link=t18m1c20r4&amp;key=5443242" TargetMode="External"/><Relationship Id="rId11521" Type="http://schemas.openxmlformats.org/officeDocument/2006/relationships/hyperlink" Target="https://erdr.gp.gov.ua/erdr/erdr.bi.web.Listing.cls?link=t112m1c1r15&amp;key=5443242" TargetMode="External"/><Relationship Id="rId18134" Type="http://schemas.openxmlformats.org/officeDocument/2006/relationships/hyperlink" Target="https://erdr.gp.gov.ua/erdr/erdr.bi.web.Listing.cls?link=t121m1c14r10&amp;key=5443242" TargetMode="External"/><Relationship Id="rId6091" Type="http://schemas.openxmlformats.org/officeDocument/2006/relationships/hyperlink" Target="https://erdr.gp.gov.ua/erdr/erdr.bi.web.Listing.cls?link=t15m1c11r13&amp;key=5443242" TargetMode="External"/><Relationship Id="rId12295" Type="http://schemas.openxmlformats.org/officeDocument/2006/relationships/hyperlink" Target="https://erdr.gp.gov.ua/erdr/erdr.bi.web.Listing.cls?link=t113m1c15r1&amp;key=5443242" TargetMode="External"/><Relationship Id="rId14744" Type="http://schemas.openxmlformats.org/officeDocument/2006/relationships/hyperlink" Target="https://erdr.gp.gov.ua/erdr/erdr.bi.web.Listing.cls?link=t116m1c4r21&amp;key=5443242" TargetMode="External"/><Relationship Id="rId673" Type="http://schemas.openxmlformats.org/officeDocument/2006/relationships/hyperlink" Target="https://erdr.gp.gov.ua/erdr/erdr.bi.web.Listing.cls?link=t11m2c13r16&amp;key=5443242" TargetMode="External"/><Relationship Id="rId2354" Type="http://schemas.openxmlformats.org/officeDocument/2006/relationships/hyperlink" Target="https://erdr.gp.gov.ua/erdr/erdr.bi.web.Listing.cls?link=t101m1c14r31&amp;key=5443242" TargetMode="External"/><Relationship Id="rId4803" Type="http://schemas.openxmlformats.org/officeDocument/2006/relationships/hyperlink" Target="https://erdr.gp.gov.ua/erdr/erdr.bi.web.Listing.cls?link=t13m1c3r38&amp;key=5443242" TargetMode="External"/><Relationship Id="rId17967" Type="http://schemas.openxmlformats.org/officeDocument/2006/relationships/hyperlink" Target="https://erdr.gp.gov.ua/erdr/erdr.bi.web.Listing.cls?link=t121m1c7r2&amp;key=5443242" TargetMode="External"/><Relationship Id="rId326" Type="http://schemas.openxmlformats.org/officeDocument/2006/relationships/hyperlink" Target="https://erdr.gp.gov.ua/erdr/erdr.bi.web.Listing.cls?link=t11m1c6r17&amp;key=5443242" TargetMode="External"/><Relationship Id="rId2007" Type="http://schemas.openxmlformats.org/officeDocument/2006/relationships/hyperlink" Target="https://erdr.gp.gov.ua/erdr/erdr.bi.web.Listing.cls?link=t101m2c7r12&amp;key=5443242" TargetMode="External"/><Relationship Id="rId5577" Type="http://schemas.openxmlformats.org/officeDocument/2006/relationships/hyperlink" Target="https://erdr.gp.gov.ua/erdr/erdr.bi.web.Listing.cls?link=t14m1c17r7&amp;key=5443242" TargetMode="External"/><Relationship Id="rId8050" Type="http://schemas.openxmlformats.org/officeDocument/2006/relationships/hyperlink" Target="https://erdr.gp.gov.ua/erdr/erdr.bi.web.Listing.cls?link=t17m1c10r22&amp;key=5443242" TargetMode="External"/><Relationship Id="rId11031" Type="http://schemas.openxmlformats.org/officeDocument/2006/relationships/hyperlink" Target="https://erdr.gp.gov.ua/erdr/erdr.bi.web.Listing.cls?link=t111m1c11r7&amp;key=5443242" TargetMode="External"/><Relationship Id="rId16703" Type="http://schemas.openxmlformats.org/officeDocument/2006/relationships/hyperlink" Target="https://erdr.gp.gov.ua/erdr/erdr.bi.web.Listing.cls?link=t119m1c3r33&amp;key=5443242" TargetMode="External"/><Relationship Id="rId4660" Type="http://schemas.openxmlformats.org/officeDocument/2006/relationships/hyperlink" Target="https://erdr.gp.gov.ua/erdr/erdr.bi.web.Listing.cls?link=t13m1c20r30&amp;key=5443242" TargetMode="External"/><Relationship Id="rId14254" Type="http://schemas.openxmlformats.org/officeDocument/2006/relationships/hyperlink" Target="https://erdr.gp.gov.ua/erdr/erdr.bi.web.Listing.cls?link=t115m1c14r14&amp;key=5443242" TargetMode="External"/><Relationship Id="rId4313" Type="http://schemas.openxmlformats.org/officeDocument/2006/relationships/hyperlink" Target="https://erdr.gp.gov.ua/erdr/erdr.bi.web.Listing.cls?link=t13m1c13r13&amp;key=5443242" TargetMode="External"/><Relationship Id="rId7883" Type="http://schemas.openxmlformats.org/officeDocument/2006/relationships/hyperlink" Target="https://erdr.gp.gov.ua/erdr/erdr.bi.web.Listing.cls?link=t17m3c3r14&amp;key=5443242" TargetMode="External"/><Relationship Id="rId17477" Type="http://schemas.openxmlformats.org/officeDocument/2006/relationships/hyperlink" Target="https://erdr.gp.gov.ua/erdr/erdr.bi.web.Listing.cls?link=t120m1c17r20&amp;key=5443242" TargetMode="External"/><Relationship Id="rId183" Type="http://schemas.openxmlformats.org/officeDocument/2006/relationships/hyperlink" Target="https://erdr.gp.gov.ua/erdr/erdr.bi.web.Listing.cls?link=t11m1c3r10&amp;key=5443242" TargetMode="External"/><Relationship Id="rId7536" Type="http://schemas.openxmlformats.org/officeDocument/2006/relationships/hyperlink" Target="https://erdr.gp.gov.ua/erdr/erdr.bi.web.Listing.cls?link=t17m3c16r6&amp;key=5443242" TargetMode="External"/><Relationship Id="rId10864" Type="http://schemas.openxmlformats.org/officeDocument/2006/relationships/hyperlink" Target="https://erdr.gp.gov.ua/erdr/erdr.bi.web.Listing.cls?link=t110m1c4r35&amp;key=5443242" TargetMode="External"/><Relationship Id="rId5087" Type="http://schemas.openxmlformats.org/officeDocument/2006/relationships/hyperlink" Target="https://erdr.gp.gov.ua/erdr/erdr.bi.web.Listing.cls?link=t13m1c7r52&amp;key=5443242" TargetMode="External"/><Relationship Id="rId10517" Type="http://schemas.openxmlformats.org/officeDocument/2006/relationships/hyperlink" Target="https://erdr.gp.gov.ua/erdr/erdr.bi.web.Listing.cls?link=t110m1c17r17&amp;key=5443242" TargetMode="External"/><Relationship Id="rId16560" Type="http://schemas.openxmlformats.org/officeDocument/2006/relationships/hyperlink" Target="https://erdr.gp.gov.ua/erdr/erdr.bi.web.Listing.cls?link=t119m1c20r25&amp;key=5443242" TargetMode="External"/><Relationship Id="rId1697" Type="http://schemas.openxmlformats.org/officeDocument/2006/relationships/hyperlink" Target="https://erdr.gp.gov.ua/erdr/erdr.bi.web.Listing.cls?link=t101m1c17r14&amp;key=5443242" TargetMode="External"/><Relationship Id="rId16213" Type="http://schemas.openxmlformats.org/officeDocument/2006/relationships/hyperlink" Target="https://erdr.gp.gov.ua/erdr/erdr.bi.web.Listing.cls?link=t119m1c13r8&amp;key=5443242" TargetMode="External"/><Relationship Id="rId4170" Type="http://schemas.openxmlformats.org/officeDocument/2006/relationships/hyperlink" Target="https://erdr.gp.gov.ua/erdr/erdr.bi.web.Listing.cls?link=t13m1c10r6&amp;key=5443242" TargetMode="External"/><Relationship Id="rId9842" Type="http://schemas.openxmlformats.org/officeDocument/2006/relationships/hyperlink" Target="https://erdr.gp.gov.ua/erdr/erdr.bi.web.Listing.cls?link=t19m1c2r24&amp;key=5443242" TargetMode="External"/><Relationship Id="rId56" Type="http://schemas.openxmlformats.org/officeDocument/2006/relationships/hyperlink" Target="https://erdr.gp.gov.ua/erdr/erdr.bi.web.Listing.cls?link=t11m1c16r3&amp;key=5443242" TargetMode="External"/><Relationship Id="rId7393" Type="http://schemas.openxmlformats.org/officeDocument/2006/relationships/hyperlink" Target="https://erdr.gp.gov.ua/erdr/erdr.bi.web.Listing.cls?link=t17m3c13r1&amp;key=5443242" TargetMode="External"/><Relationship Id="rId10374" Type="http://schemas.openxmlformats.org/officeDocument/2006/relationships/hyperlink" Target="https://erdr.gp.gov.ua/erdr/erdr.bi.web.Listing.cls?link=t110m1c14r10&amp;key=5443242" TargetMode="External"/><Relationship Id="rId12823" Type="http://schemas.openxmlformats.org/officeDocument/2006/relationships/hyperlink" Target="https://erdr.gp.gov.ua/erdr/erdr.bi.web.Listing.cls?link=t113m1c3r28&amp;key=5443242" TargetMode="External"/><Relationship Id="rId7046" Type="http://schemas.openxmlformats.org/officeDocument/2006/relationships/hyperlink" Target="https://erdr.gp.gov.ua/erdr/erdr.bi.web.Listing.cls?link=t16m1c6r48&amp;key=5443242" TargetMode="External"/><Relationship Id="rId10027" Type="http://schemas.openxmlformats.org/officeDocument/2006/relationships/hyperlink" Target="https://erdr.gp.gov.ua/erdr/erdr.bi.web.Listing.cls?link=t19m1c7r33&amp;key=5443242" TargetMode="External"/><Relationship Id="rId13597" Type="http://schemas.openxmlformats.org/officeDocument/2006/relationships/hyperlink" Target="https://erdr.gp.gov.ua/erdr/erdr.bi.web.Listing.cls?link=t114m1c17r28&amp;key=5443242" TargetMode="External"/><Relationship Id="rId3656" Type="http://schemas.openxmlformats.org/officeDocument/2006/relationships/hyperlink" Target="https://erdr.gp.gov.ua/erdr/erdr.bi.web.Listing.cls?link=t102m1c16r39&amp;key=5443242" TargetMode="External"/><Relationship Id="rId16070" Type="http://schemas.openxmlformats.org/officeDocument/2006/relationships/hyperlink" Target="https://erdr.gp.gov.ua/erdr/erdr.bi.web.Listing.cls?link=t119m1c10r1&amp;key=5443242" TargetMode="External"/><Relationship Id="rId3309" Type="http://schemas.openxmlformats.org/officeDocument/2006/relationships/hyperlink" Target="https://erdr.gp.gov.ua/erdr/erdr.bi.web.Listing.cls?link=t102m1c9r22&amp;key=5443242" TargetMode="External"/><Relationship Id="rId6879" Type="http://schemas.openxmlformats.org/officeDocument/2006/relationships/hyperlink" Target="https://erdr.gp.gov.ua/erdr/erdr.bi.web.Listing.cls?link=t16m1c19r39&amp;key=5443242" TargetMode="External"/><Relationship Id="rId12680" Type="http://schemas.openxmlformats.org/officeDocument/2006/relationships/hyperlink" Target="https://erdr.gp.gov.ua/erdr/erdr.bi.web.Listing.cls?link=t113m1c20r20&amp;key=5443242" TargetMode="External"/><Relationship Id="rId9352" Type="http://schemas.openxmlformats.org/officeDocument/2006/relationships/hyperlink" Target="https://erdr.gp.gov.ua/erdr/erdr.bi.web.Listing.cls?link=t18m1c12r45&amp;key=5443242" TargetMode="External"/><Relationship Id="rId12333" Type="http://schemas.openxmlformats.org/officeDocument/2006/relationships/hyperlink" Target="https://erdr.gp.gov.ua/erdr/erdr.bi.web.Listing.cls?link=t113m1c13r3&amp;key=5443242" TargetMode="External"/><Relationship Id="rId711" Type="http://schemas.openxmlformats.org/officeDocument/2006/relationships/hyperlink" Target="https://erdr.gp.gov.ua/erdr/erdr.bi.web.Listing.cls?link=t11m1c11r20&amp;key=5443242" TargetMode="External"/><Relationship Id="rId5962" Type="http://schemas.openxmlformats.org/officeDocument/2006/relationships/hyperlink" Target="https://erdr.gp.gov.ua/erdr/erdr.bi.web.Listing.cls?link=t15m1c2r7&amp;key=5443242" TargetMode="External"/><Relationship Id="rId9005" Type="http://schemas.openxmlformats.org/officeDocument/2006/relationships/hyperlink" Target="https://erdr.gp.gov.ua/erdr/erdr.bi.web.Listing.cls?link=t18m1c5r28&amp;key=5443242" TargetMode="External"/><Relationship Id="rId15556" Type="http://schemas.openxmlformats.org/officeDocument/2006/relationships/hyperlink" Target="https://erdr.gp.gov.ua/erdr/erdr.bi.web.Listing.cls?link=t117m1c16r12&amp;key=5443242" TargetMode="External"/><Relationship Id="rId5615" Type="http://schemas.openxmlformats.org/officeDocument/2006/relationships/hyperlink" Target="https://erdr.gp.gov.ua/erdr/erdr.bi.web.Listing.cls?link=t14m1c15r9&amp;key=5443242" TargetMode="External"/><Relationship Id="rId15209" Type="http://schemas.openxmlformats.org/officeDocument/2006/relationships/hyperlink" Target="https://erdr.gp.gov.ua/erdr/erdr.bi.web.Listing.cls?link=t116m1c9r44&amp;key=5443242" TargetMode="External"/><Relationship Id="rId3166" Type="http://schemas.openxmlformats.org/officeDocument/2006/relationships/hyperlink" Target="https://erdr.gp.gov.ua/erdr/erdr.bi.web.Listing.cls?link=t102m1c6r15&amp;key=5443242" TargetMode="External"/><Relationship Id="rId6389" Type="http://schemas.openxmlformats.org/officeDocument/2006/relationships/hyperlink" Target="https://erdr.gp.gov.ua/erdr/erdr.bi.web.Listing.cls?link=t16m1c9r15&amp;key=5443242" TargetMode="External"/><Relationship Id="rId8838" Type="http://schemas.openxmlformats.org/officeDocument/2006/relationships/hyperlink" Target="https://erdr.gp.gov.ua/erdr/erdr.bi.web.Listing.cls?link=t18m1c18r19&amp;key=5443242" TargetMode="External"/><Relationship Id="rId11819" Type="http://schemas.openxmlformats.org/officeDocument/2006/relationships/hyperlink" Target="https://erdr.gp.gov.ua/erdr/erdr.bi.web.Listing.cls?link=t112m1c19r29&amp;key=5443242" TargetMode="External"/><Relationship Id="rId12190" Type="http://schemas.openxmlformats.org/officeDocument/2006/relationships/hyperlink" Target="https://erdr.gp.gov.ua/erdr/erdr.bi.web.Listing.cls?link=t112m3c10r10&amp;key=5443242" TargetMode="External"/><Relationship Id="rId17862" Type="http://schemas.openxmlformats.org/officeDocument/2006/relationships/hyperlink" Target="https://erdr.gp.gov.ua/erdr/erdr.bi.web.Listing.cls?link=t120m1c2r40&amp;key=5443242" TargetMode="External"/><Relationship Id="rId2999" Type="http://schemas.openxmlformats.org/officeDocument/2006/relationships/hyperlink" Target="https://erdr.gp.gov.ua/erdr/erdr.bi.web.Listing.cls?link=t102m1c19r7&amp;key=5443242" TargetMode="External"/><Relationship Id="rId7921" Type="http://schemas.openxmlformats.org/officeDocument/2006/relationships/hyperlink" Target="https://erdr.gp.gov.ua/erdr/erdr.bi.web.Listing.cls?link=t17m3c1r16&amp;key=5443242" TargetMode="External"/><Relationship Id="rId17515" Type="http://schemas.openxmlformats.org/officeDocument/2006/relationships/hyperlink" Target="https://erdr.gp.gov.ua/erdr/erdr.bi.web.Listing.cls?link=t120m1c15r22&amp;key=5443242" TargetMode="External"/><Relationship Id="rId221" Type="http://schemas.openxmlformats.org/officeDocument/2006/relationships/hyperlink" Target="https://erdr.gp.gov.ua/erdr/erdr.bi.web.Listing.cls?link=t11m1c1r12&amp;key=5443242" TargetMode="External"/><Relationship Id="rId5472" Type="http://schemas.openxmlformats.org/officeDocument/2006/relationships/hyperlink" Target="https://erdr.gp.gov.ua/erdr/erdr.bi.web.Listing.cls?link=t14m1c12r2&amp;key=5443242" TargetMode="External"/><Relationship Id="rId10902" Type="http://schemas.openxmlformats.org/officeDocument/2006/relationships/hyperlink" Target="https://erdr.gp.gov.ua/erdr/erdr.bi.web.Listing.cls?link=t111m1c2r1&amp;key=5443242" TargetMode="External"/><Relationship Id="rId15066" Type="http://schemas.openxmlformats.org/officeDocument/2006/relationships/hyperlink" Target="https://erdr.gp.gov.ua/erdr/erdr.bi.web.Listing.cls?link=t116m1c6r37&amp;key=5443242" TargetMode="External"/><Relationship Id="rId5125" Type="http://schemas.openxmlformats.org/officeDocument/2006/relationships/hyperlink" Target="https://erdr.gp.gov.ua/erdr/erdr.bi.web.Listing.cls?link=t13m1c5r54&amp;key=5443242" TargetMode="External"/><Relationship Id="rId8695" Type="http://schemas.openxmlformats.org/officeDocument/2006/relationships/hyperlink" Target="https://erdr.gp.gov.ua/erdr/erdr.bi.web.Listing.cls?link=t18m1c15r12&amp;key=5443242" TargetMode="External"/><Relationship Id="rId18289" Type="http://schemas.openxmlformats.org/officeDocument/2006/relationships/hyperlink" Target="https://erdr.gp.gov.ua/erdr/erdr.bi.web.Listing.cls?link=t121m1c9r18&amp;key=5443242" TargetMode="External"/><Relationship Id="rId8348" Type="http://schemas.openxmlformats.org/officeDocument/2006/relationships/hyperlink" Target="https://erdr.gp.gov.ua/erdr/erdr.bi.web.Listing.cls?link=t17m1c8r35&amp;key=5443242" TargetMode="External"/><Relationship Id="rId11676" Type="http://schemas.openxmlformats.org/officeDocument/2006/relationships/hyperlink" Target="https://erdr.gp.gov.ua/erdr/erdr.bi.web.Listing.cls?link=t112m1c16r22&amp;key=5443242" TargetMode="External"/><Relationship Id="rId1735" Type="http://schemas.openxmlformats.org/officeDocument/2006/relationships/hyperlink" Target="https://erdr.gp.gov.ua/erdr/erdr.bi.web.Listing.cls?link=t101m1c15r16&amp;key=5443242" TargetMode="External"/><Relationship Id="rId11329" Type="http://schemas.openxmlformats.org/officeDocument/2006/relationships/hyperlink" Target="https://erdr.gp.gov.ua/erdr/erdr.bi.web.Listing.cls?link=t112m1c9r5&amp;key=5443242" TargetMode="External"/><Relationship Id="rId14899" Type="http://schemas.openxmlformats.org/officeDocument/2006/relationships/hyperlink" Target="https://erdr.gp.gov.ua/erdr/erdr.bi.web.Listing.cls?link=t116m1c19r28&amp;key=5443242" TargetMode="External"/><Relationship Id="rId4958" Type="http://schemas.openxmlformats.org/officeDocument/2006/relationships/hyperlink" Target="https://erdr.gp.gov.ua/erdr/erdr.bi.web.Listing.cls?link=t13m1c18r45&amp;key=5443242" TargetMode="External"/><Relationship Id="rId17372" Type="http://schemas.openxmlformats.org/officeDocument/2006/relationships/hyperlink" Target="https://erdr.gp.gov.ua/erdr/erdr.bi.web.Listing.cls?link=t120m1c12r15&amp;key=5443242" TargetMode="External"/><Relationship Id="rId7431" Type="http://schemas.openxmlformats.org/officeDocument/2006/relationships/hyperlink" Target="https://erdr.gp.gov.ua/erdr/erdr.bi.web.Listing.cls?link=t17m2c11r4&amp;key=5443242" TargetMode="External"/><Relationship Id="rId10412" Type="http://schemas.openxmlformats.org/officeDocument/2006/relationships/hyperlink" Target="https://erdr.gp.gov.ua/erdr/erdr.bi.web.Listing.cls?link=t110m1c12r12&amp;key=5443242" TargetMode="External"/><Relationship Id="rId13982" Type="http://schemas.openxmlformats.org/officeDocument/2006/relationships/hyperlink" Target="https://erdr.gp.gov.ua/erdr/erdr.bi.web.Listing.cls?link=t115m1c2r1&amp;key=5443242" TargetMode="External"/><Relationship Id="rId17025" Type="http://schemas.openxmlformats.org/officeDocument/2006/relationships/hyperlink" Target="https://erdr.gp.gov.ua/erdr/erdr.bi.web.Listing.cls?link=t119m1c5r49&amp;key=5443242" TargetMode="External"/><Relationship Id="rId13635" Type="http://schemas.openxmlformats.org/officeDocument/2006/relationships/hyperlink" Target="https://erdr.gp.gov.ua/erdr/erdr.bi.web.Listing.cls?link=t114m1c15r29&amp;key=5443242" TargetMode="External"/><Relationship Id="rId1592" Type="http://schemas.openxmlformats.org/officeDocument/2006/relationships/hyperlink" Target="https://erdr.gp.gov.ua/erdr/erdr.bi.web.Listing.cls?link=t101m1c12r9&amp;key=5443242" TargetMode="External"/><Relationship Id="rId11186" Type="http://schemas.openxmlformats.org/officeDocument/2006/relationships/hyperlink" Target="https://erdr.gp.gov.ua/erdr/erdr.bi.web.Listing.cls?link=t111m1c6r15&amp;key=5443242" TargetMode="External"/><Relationship Id="rId1245" Type="http://schemas.openxmlformats.org/officeDocument/2006/relationships/hyperlink" Target="https://erdr.gp.gov.ua/erdr/erdr.bi.web.Listing.cls?link=t11m1c5r47&amp;key=5443242" TargetMode="External"/><Relationship Id="rId16858" Type="http://schemas.openxmlformats.org/officeDocument/2006/relationships/hyperlink" Target="https://erdr.gp.gov.ua/erdr/erdr.bi.web.Listing.cls?link=t119m1c18r40&amp;key=5443242" TargetMode="External"/><Relationship Id="rId4468" Type="http://schemas.openxmlformats.org/officeDocument/2006/relationships/hyperlink" Target="https://erdr.gp.gov.ua/erdr/erdr.bi.web.Listing.cls?link=t13m1c8r21&amp;key=5443242" TargetMode="External"/><Relationship Id="rId6917" Type="http://schemas.openxmlformats.org/officeDocument/2006/relationships/hyperlink" Target="https://erdr.gp.gov.ua/erdr/erdr.bi.web.Listing.cls?link=t16m1c17r41&amp;key=5443242" TargetMode="External"/><Relationship Id="rId15941" Type="http://schemas.openxmlformats.org/officeDocument/2006/relationships/hyperlink" Target="https://erdr.gp.gov.ua/erdr/erdr.bi.web.Listing.cls?link=t118m1c1r20&amp;key=5443242" TargetMode="External"/><Relationship Id="rId13492" Type="http://schemas.openxmlformats.org/officeDocument/2006/relationships/hyperlink" Target="https://erdr.gp.gov.ua/erdr/erdr.bi.web.Listing.cls?link=t114m1c12r24&amp;key=5443242" TargetMode="External"/><Relationship Id="rId3551" Type="http://schemas.openxmlformats.org/officeDocument/2006/relationships/hyperlink" Target="https://erdr.gp.gov.ua/erdr/erdr.bi.web.Listing.cls?link=t102m1c11r34&amp;key=5443242" TargetMode="External"/><Relationship Id="rId13145" Type="http://schemas.openxmlformats.org/officeDocument/2006/relationships/hyperlink" Target="https://erdr.gp.gov.ua/erdr/erdr.bi.web.Listing.cls?link=t114m2c5r1&amp;key=5443242" TargetMode="External"/><Relationship Id="rId3204" Type="http://schemas.openxmlformats.org/officeDocument/2006/relationships/hyperlink" Target="https://erdr.gp.gov.ua/erdr/erdr.bi.web.Listing.cls?link=t102m1c4r17&amp;key=5443242" TargetMode="External"/><Relationship Id="rId6774" Type="http://schemas.openxmlformats.org/officeDocument/2006/relationships/hyperlink" Target="https://erdr.gp.gov.ua/erdr/erdr.bi.web.Listing.cls?link=t16m1c14r34&amp;key=5443242" TargetMode="External"/><Relationship Id="rId16368" Type="http://schemas.openxmlformats.org/officeDocument/2006/relationships/hyperlink" Target="https://erdr.gp.gov.ua/erdr/erdr.bi.web.Listing.cls?link=t119m1c8r16&amp;key=5443242" TargetMode="External"/><Relationship Id="rId6427" Type="http://schemas.openxmlformats.org/officeDocument/2006/relationships/hyperlink" Target="https://erdr.gp.gov.ua/erdr/erdr.bi.web.Listing.cls?link=t16m1c7r17&amp;key=5443242" TargetMode="External"/><Relationship Id="rId9997" Type="http://schemas.openxmlformats.org/officeDocument/2006/relationships/hyperlink" Target="https://erdr.gp.gov.ua/erdr/erdr.bi.web.Listing.cls?link=t19m1c17r31&amp;key=5443242" TargetMode="External"/><Relationship Id="rId12978" Type="http://schemas.openxmlformats.org/officeDocument/2006/relationships/hyperlink" Target="https://erdr.gp.gov.ua/erdr/erdr.bi.web.Listing.cls?link=t113m1c18r31&amp;key=5443242" TargetMode="External"/><Relationship Id="rId17900" Type="http://schemas.openxmlformats.org/officeDocument/2006/relationships/hyperlink" Target="https://erdr.gp.gov.ua/erdr/erdr.bi.web.Listing.cls?link=t120m1c20r41&amp;key=5443242" TargetMode="External"/><Relationship Id="rId15451" Type="http://schemas.openxmlformats.org/officeDocument/2006/relationships/hyperlink" Target="https://erdr.gp.gov.ua/erdr/erdr.bi.web.Listing.cls?link=t117m1c11r7&amp;key=5443242" TargetMode="External"/><Relationship Id="rId3061" Type="http://schemas.openxmlformats.org/officeDocument/2006/relationships/hyperlink" Target="https://erdr.gp.gov.ua/erdr/erdr.bi.web.Listing.cls?link=t102m2c1r1&amp;key=5443242" TargetMode="External"/><Relationship Id="rId5510" Type="http://schemas.openxmlformats.org/officeDocument/2006/relationships/hyperlink" Target="https://erdr.gp.gov.ua/erdr/erdr.bi.web.Listing.cls?link=t14m1c10r4&amp;key=5443242" TargetMode="External"/><Relationship Id="rId15104" Type="http://schemas.openxmlformats.org/officeDocument/2006/relationships/hyperlink" Target="https://erdr.gp.gov.ua/erdr/erdr.bi.web.Listing.cls?link=t116m1c4r39&amp;key=5443242" TargetMode="External"/><Relationship Id="rId8733" Type="http://schemas.openxmlformats.org/officeDocument/2006/relationships/hyperlink" Target="https://erdr.gp.gov.ua/erdr/erdr.bi.web.Listing.cls?link=t18m1c13r14&amp;key=5443242" TargetMode="External"/><Relationship Id="rId11714" Type="http://schemas.openxmlformats.org/officeDocument/2006/relationships/hyperlink" Target="https://erdr.gp.gov.ua/erdr/erdr.bi.web.Listing.cls?link=t112m1c14r24&amp;key=5443242" TargetMode="External"/><Relationship Id="rId6284" Type="http://schemas.openxmlformats.org/officeDocument/2006/relationships/hyperlink" Target="https://erdr.gp.gov.ua/erdr/erdr.bi.web.Listing.cls?link=t16m1c4r10&amp;key=5443242" TargetMode="External"/><Relationship Id="rId2894" Type="http://schemas.openxmlformats.org/officeDocument/2006/relationships/hyperlink" Target="https://erdr.gp.gov.ua/erdr/erdr.bi.web.Listing.cls?link=t102m1c14r2&amp;key=5443242" TargetMode="External"/><Relationship Id="rId12488" Type="http://schemas.openxmlformats.org/officeDocument/2006/relationships/hyperlink" Target="https://erdr.gp.gov.ua/erdr/erdr.bi.web.Listing.cls?link=t113m1c8r11&amp;key=5443242" TargetMode="External"/><Relationship Id="rId14937" Type="http://schemas.openxmlformats.org/officeDocument/2006/relationships/hyperlink" Target="https://erdr.gp.gov.ua/erdr/erdr.bi.web.Listing.cls?link=t116m1c17r30&amp;key=5443242" TargetMode="External"/><Relationship Id="rId866" Type="http://schemas.openxmlformats.org/officeDocument/2006/relationships/hyperlink" Target="https://erdr.gp.gov.ua/erdr/erdr.bi.web.Listing.cls?link=t11m1c6r28&amp;key=5443242" TargetMode="External"/><Relationship Id="rId2547" Type="http://schemas.openxmlformats.org/officeDocument/2006/relationships/hyperlink" Target="https://erdr.gp.gov.ua/erdr/erdr.bi.web.Listing.cls?link=t101m1c7r41&amp;key=5443242" TargetMode="External"/><Relationship Id="rId17410" Type="http://schemas.openxmlformats.org/officeDocument/2006/relationships/hyperlink" Target="https://erdr.gp.gov.ua/erdr/erdr.bi.web.Listing.cls?link=t120m1c10r17&amp;key=5443242" TargetMode="External"/><Relationship Id="rId519" Type="http://schemas.openxmlformats.org/officeDocument/2006/relationships/hyperlink" Target="https://erdr.gp.gov.ua/erdr/erdr.bi.web.Listing.cls?link=t11m2c19r8&amp;key=5443242" TargetMode="External"/><Relationship Id="rId5020" Type="http://schemas.openxmlformats.org/officeDocument/2006/relationships/hyperlink" Target="https://erdr.gp.gov.ua/erdr/erdr.bi.web.Listing.cls?link=t13m1c20r48&amp;key=5443242" TargetMode="External"/><Relationship Id="rId8590" Type="http://schemas.openxmlformats.org/officeDocument/2006/relationships/hyperlink" Target="https://erdr.gp.gov.ua/erdr/erdr.bi.web.Listing.cls?link=t18m1c10r7&amp;key=5443242" TargetMode="External"/><Relationship Id="rId11571" Type="http://schemas.openxmlformats.org/officeDocument/2006/relationships/hyperlink" Target="https://erdr.gp.gov.ua/erdr/erdr.bi.web.Listing.cls?link=t112m1c11r17&amp;key=5443242" TargetMode="External"/><Relationship Id="rId18184" Type="http://schemas.openxmlformats.org/officeDocument/2006/relationships/hyperlink" Target="https://erdr.gp.gov.ua/erdr/erdr.bi.web.Listing.cls?link=t121m1c4r13&amp;key=5443242" TargetMode="External"/><Relationship Id="rId1630" Type="http://schemas.openxmlformats.org/officeDocument/2006/relationships/hyperlink" Target="https://erdr.gp.gov.ua/erdr/erdr.bi.web.Listing.cls?link=t101m1c10r11&amp;key=5443242" TargetMode="External"/><Relationship Id="rId8243" Type="http://schemas.openxmlformats.org/officeDocument/2006/relationships/hyperlink" Target="https://erdr.gp.gov.ua/erdr/erdr.bi.web.Listing.cls?link=t17m1c3r31&amp;key=5443242" TargetMode="External"/><Relationship Id="rId11224" Type="http://schemas.openxmlformats.org/officeDocument/2006/relationships/hyperlink" Target="https://erdr.gp.gov.ua/erdr/erdr.bi.web.Listing.cls?link=t111m1c4r17&amp;key=5443242" TargetMode="External"/><Relationship Id="rId14794" Type="http://schemas.openxmlformats.org/officeDocument/2006/relationships/hyperlink" Target="https://erdr.gp.gov.ua/erdr/erdr.bi.web.Listing.cls?link=t116m1c14r23&amp;key=5443242" TargetMode="External"/><Relationship Id="rId4853" Type="http://schemas.openxmlformats.org/officeDocument/2006/relationships/hyperlink" Target="https://erdr.gp.gov.ua/erdr/erdr.bi.web.Listing.cls?link=t13m1c13r40&amp;key=5443242" TargetMode="External"/><Relationship Id="rId14447" Type="http://schemas.openxmlformats.org/officeDocument/2006/relationships/hyperlink" Target="https://erdr.gp.gov.ua/erdr/erdr.bi.web.Listing.cls?link=t116m1c7r6&amp;key=5443242" TargetMode="External"/><Relationship Id="rId4506" Type="http://schemas.openxmlformats.org/officeDocument/2006/relationships/hyperlink" Target="https://erdr.gp.gov.ua/erdr/erdr.bi.web.Listing.cls?link=t13m1c6r23&amp;key=5443242" TargetMode="External"/><Relationship Id="rId376" Type="http://schemas.openxmlformats.org/officeDocument/2006/relationships/hyperlink" Target="https://erdr.gp.gov.ua/erdr/erdr.bi.web.Listing.cls?link=t11m2c16r1&amp;key=5443242" TargetMode="External"/><Relationship Id="rId2057" Type="http://schemas.openxmlformats.org/officeDocument/2006/relationships/hyperlink" Target="https://erdr.gp.gov.ua/erdr/erdr.bi.web.Listing.cls?link=t101m2c17r14&amp;key=5443242" TargetMode="External"/><Relationship Id="rId7729" Type="http://schemas.openxmlformats.org/officeDocument/2006/relationships/hyperlink" Target="https://erdr.gp.gov.ua/erdr/erdr.bi.web.Listing.cls?link=t17m1c9r14&amp;key=5443242" TargetMode="External"/><Relationship Id="rId13530" Type="http://schemas.openxmlformats.org/officeDocument/2006/relationships/hyperlink" Target="https://erdr.gp.gov.ua/erdr/erdr.bi.web.Listing.cls?link=t114m1c10r26&amp;key=5443242" TargetMode="External"/><Relationship Id="rId1140" Type="http://schemas.openxmlformats.org/officeDocument/2006/relationships/hyperlink" Target="https://erdr.gp.gov.ua/erdr/erdr.bi.web.Listing.cls?link=t11m1c20r41&amp;key=5443242" TargetMode="External"/><Relationship Id="rId11081" Type="http://schemas.openxmlformats.org/officeDocument/2006/relationships/hyperlink" Target="https://erdr.gp.gov.ua/erdr/erdr.bi.web.Listing.cls?link=t111m1c1r10&amp;key=5443242" TargetMode="External"/><Relationship Id="rId16753" Type="http://schemas.openxmlformats.org/officeDocument/2006/relationships/hyperlink" Target="https://erdr.gp.gov.ua/erdr/erdr.bi.web.Listing.cls?link=t119m1c13r35&amp;key=5443242" TargetMode="External"/><Relationship Id="rId6812" Type="http://schemas.openxmlformats.org/officeDocument/2006/relationships/hyperlink" Target="https://erdr.gp.gov.ua/erdr/erdr.bi.web.Listing.cls?link=t16m1c12r36&amp;key=5443242" TargetMode="External"/><Relationship Id="rId16406" Type="http://schemas.openxmlformats.org/officeDocument/2006/relationships/hyperlink" Target="https://erdr.gp.gov.ua/erdr/erdr.bi.web.Listing.cls?link=t119m1c6r18&amp;key=5443242" TargetMode="External"/><Relationship Id="rId4363" Type="http://schemas.openxmlformats.org/officeDocument/2006/relationships/hyperlink" Target="https://erdr.gp.gov.ua/erdr/erdr.bi.web.Listing.cls?link=t13m1c3r16&amp;key=5443242" TargetMode="External"/><Relationship Id="rId4016" Type="http://schemas.openxmlformats.org/officeDocument/2006/relationships/hyperlink" Target="https://erdr.gp.gov.ua/erdr/erdr.bi.web.Listing.cls?link=t12m1c16r11&amp;key=5443242" TargetMode="External"/><Relationship Id="rId7586" Type="http://schemas.openxmlformats.org/officeDocument/2006/relationships/hyperlink" Target="https://erdr.gp.gov.ua/erdr/erdr.bi.web.Listing.cls?link=t17m1c6r12&amp;key=5443242" TargetMode="External"/><Relationship Id="rId10567" Type="http://schemas.openxmlformats.org/officeDocument/2006/relationships/hyperlink" Target="https://erdr.gp.gov.ua/erdr/erdr.bi.web.Listing.cls?link=t110m1c7r20&amp;key=5443242" TargetMode="External"/><Relationship Id="rId7239" Type="http://schemas.openxmlformats.org/officeDocument/2006/relationships/hyperlink" Target="https://erdr.gp.gov.ua/erdr/erdr.bi.web.Listing.cls?link=t17m1c19r2&amp;key=5443242" TargetMode="External"/><Relationship Id="rId13040" Type="http://schemas.openxmlformats.org/officeDocument/2006/relationships/hyperlink" Target="https://erdr.gp.gov.ua/erdr/erdr.bi.web.Listing.cls?link=t114m1c20r3&amp;key=5443242" TargetMode="External"/><Relationship Id="rId3849" Type="http://schemas.openxmlformats.org/officeDocument/2006/relationships/hyperlink" Target="https://erdr.gp.gov.ua/erdr/erdr.bi.web.Listing.cls?link=t12m1c9r3&amp;key=5443242" TargetMode="External"/><Relationship Id="rId16263" Type="http://schemas.openxmlformats.org/officeDocument/2006/relationships/hyperlink" Target="https://erdr.gp.gov.ua/erdr/erdr.bi.web.Listing.cls?link=t119m1c3r11&amp;key=5443242" TargetMode="External"/><Relationship Id="rId6322" Type="http://schemas.openxmlformats.org/officeDocument/2006/relationships/hyperlink" Target="https://erdr.gp.gov.ua/erdr/erdr.bi.web.Listing.cls?link=t16m1c2r12&amp;key=5443242" TargetMode="External"/><Relationship Id="rId9892" Type="http://schemas.openxmlformats.org/officeDocument/2006/relationships/hyperlink" Target="https://erdr.gp.gov.ua/erdr/erdr.bi.web.Listing.cls?link=t19m1c12r26&amp;key=5443242" TargetMode="External"/><Relationship Id="rId12873" Type="http://schemas.openxmlformats.org/officeDocument/2006/relationships/hyperlink" Target="https://erdr.gp.gov.ua/erdr/erdr.bi.web.Listing.cls?link=t113m1c13r30&amp;key=5443242" TargetMode="External"/><Relationship Id="rId2932" Type="http://schemas.openxmlformats.org/officeDocument/2006/relationships/hyperlink" Target="https://erdr.gp.gov.ua/erdr/erdr.bi.web.Listing.cls?link=t102m1c12r4&amp;key=5443242" TargetMode="External"/><Relationship Id="rId9545" Type="http://schemas.openxmlformats.org/officeDocument/2006/relationships/hyperlink" Target="https://erdr.gp.gov.ua/erdr/erdr.bi.web.Listing.cls?link=t19m1c5r9&amp;key=5443242" TargetMode="External"/><Relationship Id="rId12526" Type="http://schemas.openxmlformats.org/officeDocument/2006/relationships/hyperlink" Target="https://erdr.gp.gov.ua/erdr/erdr.bi.web.Listing.cls?link=t113m1c6r13&amp;key=5443242" TargetMode="External"/><Relationship Id="rId904" Type="http://schemas.openxmlformats.org/officeDocument/2006/relationships/hyperlink" Target="https://erdr.gp.gov.ua/erdr/erdr.bi.web.Listing.cls?link=t11m1c4r30&amp;key=5443242" TargetMode="External"/><Relationship Id="rId7096" Type="http://schemas.openxmlformats.org/officeDocument/2006/relationships/hyperlink" Target="https://erdr.gp.gov.ua/erdr/erdr.bi.web.Listing.cls?link=t16m1c16r50&amp;key=5443242" TargetMode="External"/><Relationship Id="rId10077" Type="http://schemas.openxmlformats.org/officeDocument/2006/relationships/hyperlink" Target="https://erdr.gp.gov.ua/erdr/erdr.bi.web.Listing.cls?link=t19m1c17r35&amp;key=5443242" TargetMode="External"/><Relationship Id="rId15749" Type="http://schemas.openxmlformats.org/officeDocument/2006/relationships/hyperlink" Target="https://erdr.gp.gov.ua/erdr/erdr.bi.web.Listing.cls?link=t118m1c9r10&amp;key=5443242" TargetMode="External"/><Relationship Id="rId18222" Type="http://schemas.openxmlformats.org/officeDocument/2006/relationships/hyperlink" Target="https://erdr.gp.gov.ua/erdr/erdr.bi.web.Listing.cls?link=t121m1c2r15&amp;key=5443242" TargetMode="External"/><Relationship Id="rId3359" Type="http://schemas.openxmlformats.org/officeDocument/2006/relationships/hyperlink" Target="https://erdr.gp.gov.ua/erdr/erdr.bi.web.Listing.cls?link=t102m1c19r24&amp;key=5443242" TargetMode="External"/><Relationship Id="rId5808" Type="http://schemas.openxmlformats.org/officeDocument/2006/relationships/hyperlink" Target="https://erdr.gp.gov.ua/erdr/erdr.bi.web.Listing.cls?link=t14m1c8r19&amp;key=5443242" TargetMode="External"/><Relationship Id="rId14832" Type="http://schemas.openxmlformats.org/officeDocument/2006/relationships/hyperlink" Target="https://erdr.gp.gov.ua/erdr/erdr.bi.web.Listing.cls?link=t116m1c12r25&amp;key=5443242" TargetMode="External"/><Relationship Id="rId9055" Type="http://schemas.openxmlformats.org/officeDocument/2006/relationships/hyperlink" Target="https://erdr.gp.gov.ua/erdr/erdr.bi.web.Listing.cls?link=t18m1c15r30&amp;key=5443242" TargetMode="External"/><Relationship Id="rId12383" Type="http://schemas.openxmlformats.org/officeDocument/2006/relationships/hyperlink" Target="https://erdr.gp.gov.ua/erdr/erdr.bi.web.Listing.cls?link=t113m1c3r6&amp;key=5443242" TargetMode="External"/><Relationship Id="rId761" Type="http://schemas.openxmlformats.org/officeDocument/2006/relationships/hyperlink" Target="https://erdr.gp.gov.ua/erdr/erdr.bi.web.Listing.cls?link=t11m1c1r23&amp;key=5443242" TargetMode="External"/><Relationship Id="rId2442" Type="http://schemas.openxmlformats.org/officeDocument/2006/relationships/hyperlink" Target="https://erdr.gp.gov.ua/erdr/erdr.bi.web.Listing.cls?link=t101m1c2r36&amp;key=5443242" TargetMode="External"/><Relationship Id="rId12036" Type="http://schemas.openxmlformats.org/officeDocument/2006/relationships/hyperlink" Target="https://erdr.gp.gov.ua/erdr/erdr.bi.web.Listing.cls?link=t112m3c16r5&amp;key=5443242" TargetMode="External"/><Relationship Id="rId17708" Type="http://schemas.openxmlformats.org/officeDocument/2006/relationships/hyperlink" Target="https://erdr.gp.gov.ua/erdr/erdr.bi.web.Listing.cls?link=t120m1c8r32&amp;key=5443242" TargetMode="External"/><Relationship Id="rId414" Type="http://schemas.openxmlformats.org/officeDocument/2006/relationships/hyperlink" Target="https://erdr.gp.gov.ua/erdr/erdr.bi.web.Listing.cls?link=t11m2c14r3&amp;key=5443242" TargetMode="External"/><Relationship Id="rId5665" Type="http://schemas.openxmlformats.org/officeDocument/2006/relationships/hyperlink" Target="https://erdr.gp.gov.ua/erdr/erdr.bi.web.Listing.cls?link=t14m1c5r12&amp;key=5443242" TargetMode="External"/><Relationship Id="rId15259" Type="http://schemas.openxmlformats.org/officeDocument/2006/relationships/hyperlink" Target="https://erdr.gp.gov.ua/erdr/erdr.bi.web.Listing.cls?link=t116m1c19r46&amp;key=5443242" TargetMode="External"/><Relationship Id="rId5318" Type="http://schemas.openxmlformats.org/officeDocument/2006/relationships/hyperlink" Target="https://erdr.gp.gov.ua/erdr/erdr.bi.web.Listing.cls?link=t13m1c18r63&amp;key=5443242" TargetMode="External"/><Relationship Id="rId8888" Type="http://schemas.openxmlformats.org/officeDocument/2006/relationships/hyperlink" Target="https://erdr.gp.gov.ua/erdr/erdr.bi.web.Listing.cls?link=t18m1c8r22&amp;key=5443242" TargetMode="External"/><Relationship Id="rId11869" Type="http://schemas.openxmlformats.org/officeDocument/2006/relationships/hyperlink" Target="https://erdr.gp.gov.ua/erdr/erdr.bi.web.Listing.cls?link=t112m1c9r32&amp;key=5443242" TargetMode="External"/><Relationship Id="rId1928" Type="http://schemas.openxmlformats.org/officeDocument/2006/relationships/hyperlink" Target="https://erdr.gp.gov.ua/erdr/erdr.bi.web.Listing.cls?link=t101m2c8r8&amp;key=5443242" TargetMode="External"/><Relationship Id="rId14342" Type="http://schemas.openxmlformats.org/officeDocument/2006/relationships/hyperlink" Target="https://erdr.gp.gov.ua/erdr/erdr.bi.web.Listing.cls?link=t116m1c2r1&amp;key=5443242" TargetMode="External"/><Relationship Id="rId271" Type="http://schemas.openxmlformats.org/officeDocument/2006/relationships/hyperlink" Target="https://erdr.gp.gov.ua/erdr/erdr.bi.web.Listing.cls?link=t11m1c11r14&amp;key=5443242" TargetMode="External"/><Relationship Id="rId4401" Type="http://schemas.openxmlformats.org/officeDocument/2006/relationships/hyperlink" Target="https://erdr.gp.gov.ua/erdr/erdr.bi.web.Listing.cls?link=t13m1c1r18&amp;key=5443242" TargetMode="External"/><Relationship Id="rId7971" Type="http://schemas.openxmlformats.org/officeDocument/2006/relationships/hyperlink" Target="https://erdr.gp.gov.ua/erdr/erdr.bi.web.Listing.cls?link=t17m1c11r18&amp;key=5443242" TargetMode="External"/><Relationship Id="rId10952" Type="http://schemas.openxmlformats.org/officeDocument/2006/relationships/hyperlink" Target="https://erdr.gp.gov.ua/erdr/erdr.bi.web.Listing.cls?link=t111m1c12r3&amp;key=5443242" TargetMode="External"/><Relationship Id="rId17565" Type="http://schemas.openxmlformats.org/officeDocument/2006/relationships/hyperlink" Target="https://erdr.gp.gov.ua/erdr/erdr.bi.web.Listing.cls?link=t120m1c5r25&amp;key=5443242" TargetMode="External"/><Relationship Id="rId7624" Type="http://schemas.openxmlformats.org/officeDocument/2006/relationships/hyperlink" Target="https://erdr.gp.gov.ua/erdr/erdr.bi.web.Listing.cls?link=t17m2c4r5&amp;key=5443242" TargetMode="External"/><Relationship Id="rId10605" Type="http://schemas.openxmlformats.org/officeDocument/2006/relationships/hyperlink" Target="https://erdr.gp.gov.ua/erdr/erdr.bi.web.Listing.cls?link=t110m1c5r22&amp;key=5443242" TargetMode="External"/><Relationship Id="rId17218" Type="http://schemas.openxmlformats.org/officeDocument/2006/relationships/hyperlink" Target="https://erdr.gp.gov.ua/erdr/erdr.bi.web.Listing.cls?link=t120m1c18r7&amp;key=5443242" TargetMode="External"/><Relationship Id="rId5175" Type="http://schemas.openxmlformats.org/officeDocument/2006/relationships/hyperlink" Target="https://erdr.gp.gov.ua/erdr/erdr.bi.web.Listing.cls?link=t13m1c15r56&amp;key=5443242" TargetMode="External"/><Relationship Id="rId1785" Type="http://schemas.openxmlformats.org/officeDocument/2006/relationships/hyperlink" Target="https://erdr.gp.gov.ua/erdr/erdr.bi.web.Listing.cls?link=t101m2c5r1&amp;key=5443242" TargetMode="External"/><Relationship Id="rId8398" Type="http://schemas.openxmlformats.org/officeDocument/2006/relationships/hyperlink" Target="https://erdr.gp.gov.ua/erdr/erdr.bi.web.Listing.cls?link=t17m1c18r37&amp;key=5443242" TargetMode="External"/><Relationship Id="rId11379" Type="http://schemas.openxmlformats.org/officeDocument/2006/relationships/hyperlink" Target="https://erdr.gp.gov.ua/erdr/erdr.bi.web.Listing.cls?link=t112m1c19r7&amp;key=5443242" TargetMode="External"/><Relationship Id="rId13828" Type="http://schemas.openxmlformats.org/officeDocument/2006/relationships/hyperlink" Target="https://erdr.gp.gov.ua/erdr/erdr.bi.web.Listing.cls?link=t114m1c8r37&amp;key=5443242" TargetMode="External"/><Relationship Id="rId16301" Type="http://schemas.openxmlformats.org/officeDocument/2006/relationships/hyperlink" Target="https://erdr.gp.gov.ua/erdr/erdr.bi.web.Listing.cls?link=t119m1c1r13&amp;key=5443242" TargetMode="External"/><Relationship Id="rId1438" Type="http://schemas.openxmlformats.org/officeDocument/2006/relationships/hyperlink" Target="https://erdr.gp.gov.ua/erdr/erdr.bi.web.Listing.cls?link=t11m1c18r56&amp;key=5443242" TargetMode="External"/><Relationship Id="rId7481" Type="http://schemas.openxmlformats.org/officeDocument/2006/relationships/hyperlink" Target="https://erdr.gp.gov.ua/erdr/erdr.bi.web.Listing.cls?link=t17m3c1r4&amp;key=5443242" TargetMode="External"/><Relationship Id="rId9930" Type="http://schemas.openxmlformats.org/officeDocument/2006/relationships/hyperlink" Target="https://erdr.gp.gov.ua/erdr/erdr.bi.web.Listing.cls?link=t19m1c10r28&amp;key=5443242" TargetMode="External"/><Relationship Id="rId12911" Type="http://schemas.openxmlformats.org/officeDocument/2006/relationships/hyperlink" Target="https://erdr.gp.gov.ua/erdr/erdr.bi.web.Listing.cls?link=t113m2c11r2&amp;key=5443242" TargetMode="External"/><Relationship Id="rId17075" Type="http://schemas.openxmlformats.org/officeDocument/2006/relationships/hyperlink" Target="https://erdr.gp.gov.ua/erdr/erdr.bi.web.Listing.cls?link=t119m1c15r51&amp;key=5443242" TargetMode="External"/><Relationship Id="rId7134" Type="http://schemas.openxmlformats.org/officeDocument/2006/relationships/hyperlink" Target="https://erdr.gp.gov.ua/erdr/erdr.bi.web.Listing.cls?link=t16m1c14r52&amp;key=5443242" TargetMode="External"/><Relationship Id="rId10462" Type="http://schemas.openxmlformats.org/officeDocument/2006/relationships/hyperlink" Target="https://erdr.gp.gov.ua/erdr/erdr.bi.web.Listing.cls?link=t110m1c2r15&amp;key=5443242" TargetMode="External"/><Relationship Id="rId10115" Type="http://schemas.openxmlformats.org/officeDocument/2006/relationships/hyperlink" Target="https://erdr.gp.gov.ua/erdr/erdr.bi.web.Listing.cls?link=t19m1c15r37&amp;key=5443242" TargetMode="External"/><Relationship Id="rId13685" Type="http://schemas.openxmlformats.org/officeDocument/2006/relationships/hyperlink" Target="https://erdr.gp.gov.ua/erdr/erdr.bi.web.Listing.cls?link=t114m1c5r32&amp;key=5443242" TargetMode="External"/><Relationship Id="rId3744" Type="http://schemas.openxmlformats.org/officeDocument/2006/relationships/hyperlink" Target="https://erdr.gp.gov.ua/erdr/erdr.bi.web.Listing.cls?link=t102m1c4r44&amp;key=5443242" TargetMode="External"/><Relationship Id="rId13338" Type="http://schemas.openxmlformats.org/officeDocument/2006/relationships/hyperlink" Target="https://erdr.gp.gov.ua/erdr/erdr.bi.web.Listing.cls?link=t114m1c18r16&amp;key=5443242" TargetMode="External"/><Relationship Id="rId1295" Type="http://schemas.openxmlformats.org/officeDocument/2006/relationships/hyperlink" Target="https://erdr.gp.gov.ua/erdr/erdr.bi.web.Listing.cls?link=t11m1c15r49&amp;key=5443242" TargetMode="External"/><Relationship Id="rId6967" Type="http://schemas.openxmlformats.org/officeDocument/2006/relationships/hyperlink" Target="https://erdr.gp.gov.ua/erdr/erdr.bi.web.Listing.cls?link=t16m1c7r44&amp;key=5443242" TargetMode="External"/><Relationship Id="rId9440" Type="http://schemas.openxmlformats.org/officeDocument/2006/relationships/hyperlink" Target="https://erdr.gp.gov.ua/erdr/erdr.bi.web.Listing.cls?link=t19m1c20r3&amp;key=5443242" TargetMode="External"/><Relationship Id="rId12421" Type="http://schemas.openxmlformats.org/officeDocument/2006/relationships/hyperlink" Target="https://erdr.gp.gov.ua/erdr/erdr.bi.web.Listing.cls?link=t113m1c1r8&amp;key=5443242" TargetMode="External"/><Relationship Id="rId15991" Type="http://schemas.openxmlformats.org/officeDocument/2006/relationships/hyperlink" Target="https://erdr.gp.gov.ua/erdr/erdr.bi.web.Listing.cls?link=t118m1c11r22&amp;key=5443242" TargetMode="External"/><Relationship Id="rId15644" Type="http://schemas.openxmlformats.org/officeDocument/2006/relationships/hyperlink" Target="https://erdr.gp.gov.ua/erdr/erdr.bi.web.Listing.cls?link=t118m1c4r5&amp;key=5443242" TargetMode="External"/><Relationship Id="rId5703" Type="http://schemas.openxmlformats.org/officeDocument/2006/relationships/hyperlink" Target="https://erdr.gp.gov.ua/erdr/erdr.bi.web.Listing.cls?link=t14m1c3r14&amp;key=5443242" TargetMode="External"/><Relationship Id="rId13195" Type="http://schemas.openxmlformats.org/officeDocument/2006/relationships/hyperlink" Target="https://erdr.gp.gov.ua/erdr/erdr.bi.web.Listing.cls?link=t114m1c15r9&amp;key=5443242" TargetMode="External"/><Relationship Id="rId3254" Type="http://schemas.openxmlformats.org/officeDocument/2006/relationships/hyperlink" Target="https://erdr.gp.gov.ua/erdr/erdr.bi.web.Listing.cls?link=t102m1c14r19&amp;key=5443242" TargetMode="External"/><Relationship Id="rId8926" Type="http://schemas.openxmlformats.org/officeDocument/2006/relationships/hyperlink" Target="https://erdr.gp.gov.ua/erdr/erdr.bi.web.Listing.cls?link=t18m1c6r24&amp;key=5443242" TargetMode="External"/><Relationship Id="rId6477" Type="http://schemas.openxmlformats.org/officeDocument/2006/relationships/hyperlink" Target="https://erdr.gp.gov.ua/erdr/erdr.bi.web.Listing.cls?link=t16m1c17r19&amp;key=5443242" TargetMode="External"/><Relationship Id="rId11907" Type="http://schemas.openxmlformats.org/officeDocument/2006/relationships/hyperlink" Target="https://erdr.gp.gov.ua/erdr/erdr.bi.web.Listing.cls?link=t112m1c7r34&amp;key=5443242" TargetMode="External"/><Relationship Id="rId17950" Type="http://schemas.openxmlformats.org/officeDocument/2006/relationships/hyperlink" Target="https://erdr.gp.gov.ua/erdr/erdr.bi.web.Listing.cls?link=t121m1c10r1&amp;key=5443242" TargetMode="External"/><Relationship Id="rId5560" Type="http://schemas.openxmlformats.org/officeDocument/2006/relationships/hyperlink" Target="https://erdr.gp.gov.ua/erdr/erdr.bi.web.Listing.cls?link=t14m1c20r6&amp;key=5443242" TargetMode="External"/><Relationship Id="rId15154" Type="http://schemas.openxmlformats.org/officeDocument/2006/relationships/hyperlink" Target="https://erdr.gp.gov.ua/erdr/erdr.bi.web.Listing.cls?link=t116m1c14r41&amp;key=5443242" TargetMode="External"/><Relationship Id="rId17603" Type="http://schemas.openxmlformats.org/officeDocument/2006/relationships/hyperlink" Target="https://erdr.gp.gov.ua/erdr/erdr.bi.web.Listing.cls?link=t120m1c3r27&amp;key=5443242" TargetMode="External"/><Relationship Id="rId5213" Type="http://schemas.openxmlformats.org/officeDocument/2006/relationships/hyperlink" Target="https://erdr.gp.gov.ua/erdr/erdr.bi.web.Listing.cls?link=t13m1c13r58&amp;key=5443242" TargetMode="External"/><Relationship Id="rId8783" Type="http://schemas.openxmlformats.org/officeDocument/2006/relationships/hyperlink" Target="https://erdr.gp.gov.ua/erdr/erdr.bi.web.Listing.cls?link=t18m1c3r17&amp;key=5443242" TargetMode="External"/><Relationship Id="rId11764" Type="http://schemas.openxmlformats.org/officeDocument/2006/relationships/hyperlink" Target="https://erdr.gp.gov.ua/erdr/erdr.bi.web.Listing.cls?link=t112m1c4r27&amp;key=5443242" TargetMode="External"/><Relationship Id="rId1823" Type="http://schemas.openxmlformats.org/officeDocument/2006/relationships/hyperlink" Target="https://erdr.gp.gov.ua/erdr/erdr.bi.web.Listing.cls?link=t101m2c3r3&amp;key=5443242" TargetMode="External"/><Relationship Id="rId8436" Type="http://schemas.openxmlformats.org/officeDocument/2006/relationships/hyperlink" Target="https://erdr.gp.gov.ua/erdr/erdr.bi.web.Listing.cls?link=t17m1c16r39&amp;key=5443242" TargetMode="External"/><Relationship Id="rId11417" Type="http://schemas.openxmlformats.org/officeDocument/2006/relationships/hyperlink" Target="https://erdr.gp.gov.ua/erdr/erdr.bi.web.Listing.cls?link=t112m1c17r9&amp;key=5443242" TargetMode="External"/><Relationship Id="rId14987" Type="http://schemas.openxmlformats.org/officeDocument/2006/relationships/hyperlink" Target="https://erdr.gp.gov.ua/erdr/erdr.bi.web.Listing.cls?link=t116m1c7r33&amp;key=5443242" TargetMode="External"/><Relationship Id="rId17460" Type="http://schemas.openxmlformats.org/officeDocument/2006/relationships/hyperlink" Target="https://erdr.gp.gov.ua/erdr/erdr.bi.web.Listing.cls?link=t120m1c20r19&amp;key=5443242" TargetMode="External"/><Relationship Id="rId2597" Type="http://schemas.openxmlformats.org/officeDocument/2006/relationships/hyperlink" Target="https://erdr.gp.gov.ua/erdr/erdr.bi.web.Listing.cls?link=t101m1c17r43&amp;key=5443242" TargetMode="External"/><Relationship Id="rId17113" Type="http://schemas.openxmlformats.org/officeDocument/2006/relationships/hyperlink" Target="https://erdr.gp.gov.ua/erdr/erdr.bi.web.Listing.cls?link=t120m1c13r2&amp;key=5443242" TargetMode="External"/><Relationship Id="rId569" Type="http://schemas.openxmlformats.org/officeDocument/2006/relationships/hyperlink" Target="https://erdr.gp.gov.ua/erdr/erdr.bi.web.Listing.cls?link=t11m2c9r11&amp;key=5443242" TargetMode="External"/><Relationship Id="rId5070" Type="http://schemas.openxmlformats.org/officeDocument/2006/relationships/hyperlink" Target="https://erdr.gp.gov.ua/erdr/erdr.bi.web.Listing.cls?link=t13m1c10r51&amp;key=5443242" TargetMode="External"/><Relationship Id="rId10500" Type="http://schemas.openxmlformats.org/officeDocument/2006/relationships/hyperlink" Target="https://erdr.gp.gov.ua/erdr/erdr.bi.web.Listing.cls?link=t110m1c20r16&amp;key=5443242" TargetMode="External"/><Relationship Id="rId8293" Type="http://schemas.openxmlformats.org/officeDocument/2006/relationships/hyperlink" Target="https://erdr.gp.gov.ua/erdr/erdr.bi.web.Listing.cls?link=t17m1c13r32&amp;key=5443242" TargetMode="External"/><Relationship Id="rId13723" Type="http://schemas.openxmlformats.org/officeDocument/2006/relationships/hyperlink" Target="https://erdr.gp.gov.ua/erdr/erdr.bi.web.Listing.cls?link=t114m2c3r5&amp;key=5443242" TargetMode="External"/><Relationship Id="rId1680" Type="http://schemas.openxmlformats.org/officeDocument/2006/relationships/hyperlink" Target="https://erdr.gp.gov.ua/erdr/erdr.bi.web.Listing.cls?link=t101m1c20r13&amp;key=5443242" TargetMode="External"/><Relationship Id="rId11274" Type="http://schemas.openxmlformats.org/officeDocument/2006/relationships/hyperlink" Target="https://erdr.gp.gov.ua/erdr/erdr.bi.web.Listing.cls?link=t112m1c14r2&amp;key=5443242" TargetMode="External"/><Relationship Id="rId16946" Type="http://schemas.openxmlformats.org/officeDocument/2006/relationships/hyperlink" Target="https://erdr.gp.gov.ua/erdr/erdr.bi.web.Listing.cls?link=t119m1c6r45&amp;key=5443242" TargetMode="External"/><Relationship Id="rId1333" Type="http://schemas.openxmlformats.org/officeDocument/2006/relationships/hyperlink" Target="https://erdr.gp.gov.ua/erdr/erdr.bi.web.Listing.cls?link=t11m1c13r51&amp;key=5443242" TargetMode="External"/><Relationship Id="rId14497" Type="http://schemas.openxmlformats.org/officeDocument/2006/relationships/hyperlink" Target="https://erdr.gp.gov.ua/erdr/erdr.bi.web.Listing.cls?link=t116m1c17r8&amp;key=5443242" TargetMode="External"/><Relationship Id="rId4556" Type="http://schemas.openxmlformats.org/officeDocument/2006/relationships/hyperlink" Target="https://erdr.gp.gov.ua/erdr/erdr.bi.web.Listing.cls?link=t13m1c16r25&amp;key=5443242" TargetMode="External"/><Relationship Id="rId4209" Type="http://schemas.openxmlformats.org/officeDocument/2006/relationships/hyperlink" Target="https://erdr.gp.gov.ua/erdr/erdr.bi.web.Listing.cls?link=t13m1c9r8&amp;key=5443242" TargetMode="External"/><Relationship Id="rId7779" Type="http://schemas.openxmlformats.org/officeDocument/2006/relationships/hyperlink" Target="https://erdr.gp.gov.ua/erdr/erdr.bi.web.Listing.cls?link=t17m1c19r16&amp;key=5443242" TargetMode="External"/><Relationship Id="rId10010" Type="http://schemas.openxmlformats.org/officeDocument/2006/relationships/hyperlink" Target="https://erdr.gp.gov.ua/erdr/erdr.bi.web.Listing.cls?link=t19m1c10r32&amp;key=5443242" TargetMode="External"/><Relationship Id="rId13580" Type="http://schemas.openxmlformats.org/officeDocument/2006/relationships/hyperlink" Target="https://erdr.gp.gov.ua/erdr/erdr.bi.web.Listing.cls?link=t114m2c20r3&amp;key=5443242" TargetMode="External"/><Relationship Id="rId1190" Type="http://schemas.openxmlformats.org/officeDocument/2006/relationships/hyperlink" Target="https://erdr.gp.gov.ua/erdr/erdr.bi.web.Listing.cls?link=t11m1c10r44&amp;key=5443242" TargetMode="External"/><Relationship Id="rId13233" Type="http://schemas.openxmlformats.org/officeDocument/2006/relationships/hyperlink" Target="https://erdr.gp.gov.ua/erdr/erdr.bi.web.Listing.cls?link=t114m1c13r11&amp;key=5443242" TargetMode="External"/><Relationship Id="rId6862" Type="http://schemas.openxmlformats.org/officeDocument/2006/relationships/hyperlink" Target="https://erdr.gp.gov.ua/erdr/erdr.bi.web.Listing.cls?link=t16m1c2r39&amp;key=5443242" TargetMode="External"/><Relationship Id="rId16456" Type="http://schemas.openxmlformats.org/officeDocument/2006/relationships/hyperlink" Target="https://erdr.gp.gov.ua/erdr/erdr.bi.web.Listing.cls?link=t119m1c16r20&amp;key=5443242" TargetMode="External"/><Relationship Id="rId4066" Type="http://schemas.openxmlformats.org/officeDocument/2006/relationships/hyperlink" Target="https://erdr.gp.gov.ua/erdr/erdr.bi.web.Listing.cls?link=t13m1c6r1&amp;key=5443242" TargetMode="External"/><Relationship Id="rId6515" Type="http://schemas.openxmlformats.org/officeDocument/2006/relationships/hyperlink" Target="https://erdr.gp.gov.ua/erdr/erdr.bi.web.Listing.cls?link=t16m1c15r21&amp;key=5443242" TargetMode="External"/><Relationship Id="rId16109" Type="http://schemas.openxmlformats.org/officeDocument/2006/relationships/hyperlink" Target="https://erdr.gp.gov.ua/erdr/erdr.bi.web.Listing.cls?link=t119m1c9r3&amp;key=5443242" TargetMode="External"/><Relationship Id="rId9738" Type="http://schemas.openxmlformats.org/officeDocument/2006/relationships/hyperlink" Target="https://erdr.gp.gov.ua/erdr/erdr.bi.web.Listing.cls?link=t19m1c18r18&amp;key=5443242" TargetMode="External"/><Relationship Id="rId12719" Type="http://schemas.openxmlformats.org/officeDocument/2006/relationships/hyperlink" Target="https://erdr.gp.gov.ua/erdr/erdr.bi.web.Listing.cls?link=t113m1c19r22&amp;key=5443242" TargetMode="External"/><Relationship Id="rId7289" Type="http://schemas.openxmlformats.org/officeDocument/2006/relationships/hyperlink" Target="https://erdr.gp.gov.ua/erdr/erdr.bi.web.Listing.cls?link=t17m1c9r5&amp;key=5443242" TargetMode="External"/><Relationship Id="rId13090" Type="http://schemas.openxmlformats.org/officeDocument/2006/relationships/hyperlink" Target="https://erdr.gp.gov.ua/erdr/erdr.bi.web.Listing.cls?link=t114m1c10r6&amp;key=5443242" TargetMode="External"/><Relationship Id="rId3899" Type="http://schemas.openxmlformats.org/officeDocument/2006/relationships/hyperlink" Target="https://erdr.gp.gov.ua/erdr/erdr.bi.web.Listing.cls?link=t12m1c19r5&amp;key=5443242" TargetMode="External"/><Relationship Id="rId6372" Type="http://schemas.openxmlformats.org/officeDocument/2006/relationships/hyperlink" Target="https://erdr.gp.gov.ua/erdr/erdr.bi.web.Listing.cls?link=t16m1c12r14&amp;key=5443242" TargetMode="External"/><Relationship Id="rId8821" Type="http://schemas.openxmlformats.org/officeDocument/2006/relationships/hyperlink" Target="https://erdr.gp.gov.ua/erdr/erdr.bi.web.Listing.cls?link=t18m1c1r19&amp;key=5443242" TargetMode="External"/><Relationship Id="rId11802" Type="http://schemas.openxmlformats.org/officeDocument/2006/relationships/hyperlink" Target="https://erdr.gp.gov.ua/erdr/erdr.bi.web.Listing.cls?link=t112m1c2r29&amp;key=5443242" TargetMode="External"/><Relationship Id="rId6025" Type="http://schemas.openxmlformats.org/officeDocument/2006/relationships/hyperlink" Target="https://erdr.gp.gov.ua/erdr/erdr.bi.web.Listing.cls?link=t15m1c5r10&amp;key=5443242" TargetMode="External"/><Relationship Id="rId2982" Type="http://schemas.openxmlformats.org/officeDocument/2006/relationships/hyperlink" Target="https://erdr.gp.gov.ua/erdr/erdr.bi.web.Listing.cls?link=t102m1c2r7&amp;key=5443242" TargetMode="External"/><Relationship Id="rId9595" Type="http://schemas.openxmlformats.org/officeDocument/2006/relationships/hyperlink" Target="https://erdr.gp.gov.ua/erdr/erdr.bi.web.Listing.cls?link=t19m1c15r11&amp;key=5443242" TargetMode="External"/><Relationship Id="rId12576" Type="http://schemas.openxmlformats.org/officeDocument/2006/relationships/hyperlink" Target="https://erdr.gp.gov.ua/erdr/erdr.bi.web.Listing.cls?link=t113m1c16r15&amp;key=5443242" TargetMode="External"/><Relationship Id="rId954" Type="http://schemas.openxmlformats.org/officeDocument/2006/relationships/hyperlink" Target="https://erdr.gp.gov.ua/erdr/erdr.bi.web.Listing.cls?link=t11m1c14r32&amp;key=5443242" TargetMode="External"/><Relationship Id="rId2635" Type="http://schemas.openxmlformats.org/officeDocument/2006/relationships/hyperlink" Target="https://erdr.gp.gov.ua/erdr/erdr.bi.web.Listing.cls?link=t101m1c15r45&amp;key=5443242" TargetMode="External"/><Relationship Id="rId9248" Type="http://schemas.openxmlformats.org/officeDocument/2006/relationships/hyperlink" Target="https://erdr.gp.gov.ua/erdr/erdr.bi.web.Listing.cls?link=t18m1c8r40&amp;key=5443242" TargetMode="External"/><Relationship Id="rId12229" Type="http://schemas.openxmlformats.org/officeDocument/2006/relationships/hyperlink" Target="https://erdr.gp.gov.ua/erdr/erdr.bi.web.Listing.cls?link=t112m1c9r39&amp;key=5443242" TargetMode="External"/><Relationship Id="rId15799" Type="http://schemas.openxmlformats.org/officeDocument/2006/relationships/hyperlink" Target="https://erdr.gp.gov.ua/erdr/erdr.bi.web.Listing.cls?link=t118m1c19r12&amp;key=5443242" TargetMode="External"/><Relationship Id="rId607" Type="http://schemas.openxmlformats.org/officeDocument/2006/relationships/hyperlink" Target="https://erdr.gp.gov.ua/erdr/erdr.bi.web.Listing.cls?link=t11m2c7r13&amp;key=5443242" TargetMode="External"/><Relationship Id="rId5858" Type="http://schemas.openxmlformats.org/officeDocument/2006/relationships/hyperlink" Target="https://erdr.gp.gov.ua/erdr/erdr.bi.web.Listing.cls?link=t15m1c18r1&amp;key=5443242" TargetMode="External"/><Relationship Id="rId18272" Type="http://schemas.openxmlformats.org/officeDocument/2006/relationships/hyperlink" Target="https://erdr.gp.gov.ua/erdr/erdr.bi.web.Listing.cls?link=t121m1c12r17&amp;key=5443242" TargetMode="External"/><Relationship Id="rId8331" Type="http://schemas.openxmlformats.org/officeDocument/2006/relationships/hyperlink" Target="https://erdr.gp.gov.ua/erdr/erdr.bi.web.Listing.cls?link=t17m1c11r34&amp;key=5443242" TargetMode="External"/><Relationship Id="rId11312" Type="http://schemas.openxmlformats.org/officeDocument/2006/relationships/hyperlink" Target="https://erdr.gp.gov.ua/erdr/erdr.bi.web.Listing.cls?link=t112m1c12r4&amp;key=5443242" TargetMode="External"/><Relationship Id="rId14882" Type="http://schemas.openxmlformats.org/officeDocument/2006/relationships/hyperlink" Target="https://erdr.gp.gov.ua/erdr/erdr.bi.web.Listing.cls?link=t116m1c2r28&amp;key=5443242" TargetMode="External"/><Relationship Id="rId2492" Type="http://schemas.openxmlformats.org/officeDocument/2006/relationships/hyperlink" Target="https://erdr.gp.gov.ua/erdr/erdr.bi.web.Listing.cls?link=t101m1c12r38&amp;key=5443242" TargetMode="External"/><Relationship Id="rId4941" Type="http://schemas.openxmlformats.org/officeDocument/2006/relationships/hyperlink" Target="https://erdr.gp.gov.ua/erdr/erdr.bi.web.Listing.cls?link=t13m1c1r45&amp;key=5443242" TargetMode="External"/><Relationship Id="rId14535" Type="http://schemas.openxmlformats.org/officeDocument/2006/relationships/hyperlink" Target="https://erdr.gp.gov.ua/erdr/erdr.bi.web.Listing.cls?link=t116m1c15r10&amp;key=5443242" TargetMode="External"/><Relationship Id="rId464" Type="http://schemas.openxmlformats.org/officeDocument/2006/relationships/hyperlink" Target="https://erdr.gp.gov.ua/erdr/erdr.bi.web.Listing.cls?link=t11m2c4r6&amp;key=5443242" TargetMode="External"/><Relationship Id="rId2145" Type="http://schemas.openxmlformats.org/officeDocument/2006/relationships/hyperlink" Target="https://erdr.gp.gov.ua/erdr/erdr.bi.web.Listing.cls?link=t101m1c5r21&amp;key=5443242" TargetMode="External"/><Relationship Id="rId12086" Type="http://schemas.openxmlformats.org/officeDocument/2006/relationships/hyperlink" Target="https://erdr.gp.gov.ua/erdr/erdr.bi.web.Listing.cls?link=t112m1c6r37&amp;key=5443242" TargetMode="External"/><Relationship Id="rId17758" Type="http://schemas.openxmlformats.org/officeDocument/2006/relationships/hyperlink" Target="https://erdr.gp.gov.ua/erdr/erdr.bi.web.Listing.cls?link=t120m1c18r34&amp;key=5443242" TargetMode="External"/><Relationship Id="rId117" Type="http://schemas.openxmlformats.org/officeDocument/2006/relationships/hyperlink" Target="https://erdr.gp.gov.ua/erdr/erdr.bi.web.Listing.cls?link=t11m1c17r6&amp;key=5443242" TargetMode="External"/><Relationship Id="rId7817" Type="http://schemas.openxmlformats.org/officeDocument/2006/relationships/hyperlink" Target="https://erdr.gp.gov.ua/erdr/erdr.bi.web.Listing.cls?link=t17m2c17r6&amp;key=5443242" TargetMode="External"/><Relationship Id="rId5368" Type="http://schemas.openxmlformats.org/officeDocument/2006/relationships/hyperlink" Target="https://erdr.gp.gov.ua/erdr/erdr.bi.web.Listing.cls?link=t13m1c8r66&amp;key=5443242" TargetMode="External"/><Relationship Id="rId1978" Type="http://schemas.openxmlformats.org/officeDocument/2006/relationships/hyperlink" Target="https://erdr.gp.gov.ua/erdr/erdr.bi.web.Listing.cls?link=t101m2c18r10&amp;key=5443242" TargetMode="External"/><Relationship Id="rId14392" Type="http://schemas.openxmlformats.org/officeDocument/2006/relationships/hyperlink" Target="https://erdr.gp.gov.ua/erdr/erdr.bi.web.Listing.cls?link=t116m1c12r3&amp;key=5443242" TargetMode="External"/><Relationship Id="rId16841" Type="http://schemas.openxmlformats.org/officeDocument/2006/relationships/hyperlink" Target="https://erdr.gp.gov.ua/erdr/erdr.bi.web.Listing.cls?link=t119m1c1r40&amp;key=5443242" TargetMode="External"/><Relationship Id="rId4451" Type="http://schemas.openxmlformats.org/officeDocument/2006/relationships/hyperlink" Target="https://erdr.gp.gov.ua/erdr/erdr.bi.web.Listing.cls?link=t13m1c11r20&amp;key=5443242" TargetMode="External"/><Relationship Id="rId6900" Type="http://schemas.openxmlformats.org/officeDocument/2006/relationships/hyperlink" Target="https://erdr.gp.gov.ua/erdr/erdr.bi.web.Listing.cls?link=t16m1c20r40&amp;key=5443242" TargetMode="External"/><Relationship Id="rId14045" Type="http://schemas.openxmlformats.org/officeDocument/2006/relationships/hyperlink" Target="https://erdr.gp.gov.ua/erdr/erdr.bi.web.Listing.cls?link=t115m1c5r4&amp;key=5443242" TargetMode="External"/><Relationship Id="rId4104" Type="http://schemas.openxmlformats.org/officeDocument/2006/relationships/hyperlink" Target="https://erdr.gp.gov.ua/erdr/erdr.bi.web.Listing.cls?link=t13m1c4r3&amp;key=5443242" TargetMode="External"/><Relationship Id="rId7674" Type="http://schemas.openxmlformats.org/officeDocument/2006/relationships/hyperlink" Target="https://erdr.gp.gov.ua/erdr/erdr.bi.web.Listing.cls?link=t17m3c14r9&amp;key=5443242" TargetMode="External"/><Relationship Id="rId10655" Type="http://schemas.openxmlformats.org/officeDocument/2006/relationships/hyperlink" Target="https://erdr.gp.gov.ua/erdr/erdr.bi.web.Listing.cls?link=t110m1c15r24&amp;key=5443242" TargetMode="External"/><Relationship Id="rId17268" Type="http://schemas.openxmlformats.org/officeDocument/2006/relationships/hyperlink" Target="https://erdr.gp.gov.ua/erdr/erdr.bi.web.Listing.cls?link=t120m1c8r10&amp;key=5443242" TargetMode="External"/><Relationship Id="rId7327" Type="http://schemas.openxmlformats.org/officeDocument/2006/relationships/hyperlink" Target="https://erdr.gp.gov.ua/erdr/erdr.bi.web.Listing.cls?link=t17m1c7r7&amp;key=5443242" TargetMode="External"/><Relationship Id="rId10308" Type="http://schemas.openxmlformats.org/officeDocument/2006/relationships/hyperlink" Target="https://erdr.gp.gov.ua/erdr/erdr.bi.web.Listing.cls?link=t110m1c8r7&amp;key=5443242" TargetMode="External"/><Relationship Id="rId13878" Type="http://schemas.openxmlformats.org/officeDocument/2006/relationships/hyperlink" Target="https://erdr.gp.gov.ua/erdr/erdr.bi.web.Listing.cls?link=t114m1c18r39&amp;key=5443242" TargetMode="External"/><Relationship Id="rId3937" Type="http://schemas.openxmlformats.org/officeDocument/2006/relationships/hyperlink" Target="https://erdr.gp.gov.ua/erdr/erdr.bi.web.Listing.cls?link=t12m1c17r7&amp;key=5443242" TargetMode="External"/><Relationship Id="rId16351" Type="http://schemas.openxmlformats.org/officeDocument/2006/relationships/hyperlink" Target="https://erdr.gp.gov.ua/erdr/erdr.bi.web.Listing.cls?link=t119m1c11r15&amp;key=5443242" TargetMode="External"/><Relationship Id="rId1488" Type="http://schemas.openxmlformats.org/officeDocument/2006/relationships/hyperlink" Target="https://erdr.gp.gov.ua/erdr/erdr.bi.web.Listing.cls?link=t101m1c8r3&amp;key=5443242" TargetMode="External"/><Relationship Id="rId6410" Type="http://schemas.openxmlformats.org/officeDocument/2006/relationships/hyperlink" Target="https://erdr.gp.gov.ua/erdr/erdr.bi.web.Listing.cls?link=t16m1c10r16&amp;key=5443242" TargetMode="External"/><Relationship Id="rId9980" Type="http://schemas.openxmlformats.org/officeDocument/2006/relationships/hyperlink" Target="https://erdr.gp.gov.ua/erdr/erdr.bi.web.Listing.cls?link=t19m1c20r30&amp;key=5443242" TargetMode="External"/><Relationship Id="rId16004" Type="http://schemas.openxmlformats.org/officeDocument/2006/relationships/hyperlink" Target="https://erdr.gp.gov.ua/erdr/erdr.bi.web.Listing.cls?link=t118m1c4r23&amp;key=5443242" TargetMode="External"/><Relationship Id="rId9633" Type="http://schemas.openxmlformats.org/officeDocument/2006/relationships/hyperlink" Target="https://erdr.gp.gov.ua/erdr/erdr.bi.web.Listing.cls?link=t19m1c13r13&amp;key=5443242" TargetMode="External"/><Relationship Id="rId12961" Type="http://schemas.openxmlformats.org/officeDocument/2006/relationships/hyperlink" Target="https://erdr.gp.gov.ua/erdr/erdr.bi.web.Listing.cls?link=t113m1c1r31&amp;key=5443242" TargetMode="External"/><Relationship Id="rId7184" Type="http://schemas.openxmlformats.org/officeDocument/2006/relationships/hyperlink" Target="https://erdr.gp.gov.ua/erdr/erdr.bi.web.Listing.cls?link=t16m1c4r55&amp;key=5443242" TargetMode="External"/><Relationship Id="rId12614" Type="http://schemas.openxmlformats.org/officeDocument/2006/relationships/hyperlink" Target="https://erdr.gp.gov.ua/erdr/erdr.bi.web.Listing.cls?link=t113m1c14r17&amp;key=5443242" TargetMode="External"/><Relationship Id="rId10165" Type="http://schemas.openxmlformats.org/officeDocument/2006/relationships/hyperlink" Target="https://erdr.gp.gov.ua/erdr/erdr.bi.web.Listing.cls?link=t19m1c5r40&amp;key=5443242" TargetMode="External"/><Relationship Id="rId15837" Type="http://schemas.openxmlformats.org/officeDocument/2006/relationships/hyperlink" Target="https://erdr.gp.gov.ua/erdr/erdr.bi.web.Listing.cls?link=t118m1c17r14&amp;key=5443242" TargetMode="External"/><Relationship Id="rId3794" Type="http://schemas.openxmlformats.org/officeDocument/2006/relationships/hyperlink" Target="https://erdr.gp.gov.ua/erdr/erdr.bi.web.Listing.cls?link=t102m1c14r46&amp;key=5443242" TargetMode="External"/><Relationship Id="rId13388" Type="http://schemas.openxmlformats.org/officeDocument/2006/relationships/hyperlink" Target="https://erdr.gp.gov.ua/erdr/erdr.bi.web.Listing.cls?link=t114m1c8r19&amp;key=5443242" TargetMode="External"/><Relationship Id="rId18310" Type="http://schemas.openxmlformats.org/officeDocument/2006/relationships/hyperlink" Target="https://erdr.gp.gov.ua/erdr/erdr.bi.web.Listing.cls?link=t121m1c10r19&amp;key=5443242" TargetMode="External"/><Relationship Id="rId3447" Type="http://schemas.openxmlformats.org/officeDocument/2006/relationships/hyperlink" Target="https://erdr.gp.gov.ua/erdr/erdr.bi.web.Listing.cls?link=t102m1c7r29&amp;key=5443242" TargetMode="External"/><Relationship Id="rId9490" Type="http://schemas.openxmlformats.org/officeDocument/2006/relationships/hyperlink" Target="https://erdr.gp.gov.ua/erdr/erdr.bi.web.Listing.cls?link=t19m1c10r6&amp;key=5443242" TargetMode="External"/><Relationship Id="rId12471" Type="http://schemas.openxmlformats.org/officeDocument/2006/relationships/hyperlink" Target="https://erdr.gp.gov.ua/erdr/erdr.bi.web.Listing.cls?link=t113m1c11r10&amp;key=5443242" TargetMode="External"/><Relationship Id="rId14920" Type="http://schemas.openxmlformats.org/officeDocument/2006/relationships/hyperlink" Target="https://erdr.gp.gov.ua/erdr/erdr.bi.web.Listing.cls?link=t116m1c20r29&amp;key=5443242" TargetMode="External"/><Relationship Id="rId2530" Type="http://schemas.openxmlformats.org/officeDocument/2006/relationships/hyperlink" Target="https://erdr.gp.gov.ua/erdr/erdr.bi.web.Listing.cls?link=t101m1c10r40&amp;key=5443242" TargetMode="External"/><Relationship Id="rId9143" Type="http://schemas.openxmlformats.org/officeDocument/2006/relationships/hyperlink" Target="https://erdr.gp.gov.ua/erdr/erdr.bi.web.Listing.cls?link=t18m1c3r35&amp;key=5443242" TargetMode="External"/><Relationship Id="rId12124" Type="http://schemas.openxmlformats.org/officeDocument/2006/relationships/hyperlink" Target="https://erdr.gp.gov.ua/erdr/erdr.bi.web.Listing.cls?link=t112m3c4r7&amp;key=5443242" TargetMode="External"/><Relationship Id="rId502" Type="http://schemas.openxmlformats.org/officeDocument/2006/relationships/hyperlink" Target="https://erdr.gp.gov.ua/erdr/erdr.bi.web.Listing.cls?link=t11m2c2r8&amp;key=5443242" TargetMode="External"/><Relationship Id="rId15694" Type="http://schemas.openxmlformats.org/officeDocument/2006/relationships/hyperlink" Target="https://erdr.gp.gov.ua/erdr/erdr.bi.web.Listing.cls?link=t118m1c14r7&amp;key=5443242" TargetMode="External"/><Relationship Id="rId5753" Type="http://schemas.openxmlformats.org/officeDocument/2006/relationships/hyperlink" Target="https://erdr.gp.gov.ua/erdr/erdr.bi.web.Listing.cls?link=t14m1c13r16&amp;key=5443242" TargetMode="External"/><Relationship Id="rId15347" Type="http://schemas.openxmlformats.org/officeDocument/2006/relationships/hyperlink" Target="https://erdr.gp.gov.ua/erdr/erdr.bi.web.Listing.cls?link=t117m1c7r2&amp;key=5443242" TargetMode="External"/><Relationship Id="rId5406" Type="http://schemas.openxmlformats.org/officeDocument/2006/relationships/hyperlink" Target="https://erdr.gp.gov.ua/erdr/erdr.bi.web.Listing.cls?link=t13m1c6r68&amp;key=5443242" TargetMode="External"/><Relationship Id="rId8976" Type="http://schemas.openxmlformats.org/officeDocument/2006/relationships/hyperlink" Target="https://erdr.gp.gov.ua/erdr/erdr.bi.web.Listing.cls?link=t18m1c16r26&amp;key=5443242" TargetMode="External"/><Relationship Id="rId11957" Type="http://schemas.openxmlformats.org/officeDocument/2006/relationships/hyperlink" Target="https://erdr.gp.gov.ua/erdr/erdr.bi.web.Listing.cls?link=t112m3c17r1&amp;key=5443242" TargetMode="External"/><Relationship Id="rId8629" Type="http://schemas.openxmlformats.org/officeDocument/2006/relationships/hyperlink" Target="https://erdr.gp.gov.ua/erdr/erdr.bi.web.Listing.cls?link=t18m1c9r9&amp;key=5443242" TargetMode="External"/><Relationship Id="rId14430" Type="http://schemas.openxmlformats.org/officeDocument/2006/relationships/hyperlink" Target="https://erdr.gp.gov.ua/erdr/erdr.bi.web.Listing.cls?link=t116m1c10r5&amp;key=5443242" TargetMode="External"/><Relationship Id="rId17653" Type="http://schemas.openxmlformats.org/officeDocument/2006/relationships/hyperlink" Target="https://erdr.gp.gov.ua/erdr/erdr.bi.web.Listing.cls?link=t120m1c13r29&amp;key=5443242" TargetMode="External"/><Relationship Id="rId2040" Type="http://schemas.openxmlformats.org/officeDocument/2006/relationships/hyperlink" Target="https://erdr.gp.gov.ua/erdr/erdr.bi.web.Listing.cls?link=t101m2c20r13&amp;key=5443242" TargetMode="External"/><Relationship Id="rId7712" Type="http://schemas.openxmlformats.org/officeDocument/2006/relationships/hyperlink" Target="https://erdr.gp.gov.ua/erdr/erdr.bi.web.Listing.cls?link=t17m1c12r13&amp;key=5443242" TargetMode="External"/><Relationship Id="rId17306" Type="http://schemas.openxmlformats.org/officeDocument/2006/relationships/hyperlink" Target="https://erdr.gp.gov.ua/erdr/erdr.bi.web.Listing.cls?link=t120m1c6r12&amp;key=5443242" TargetMode="External"/><Relationship Id="rId5263" Type="http://schemas.openxmlformats.org/officeDocument/2006/relationships/hyperlink" Target="https://erdr.gp.gov.ua/erdr/erdr.bi.web.Listing.cls?link=t13m1c3r61&amp;key=5443242" TargetMode="External"/><Relationship Id="rId8486" Type="http://schemas.openxmlformats.org/officeDocument/2006/relationships/hyperlink" Target="https://erdr.gp.gov.ua/erdr/erdr.bi.web.Listing.cls?link=t18m1c6r2&amp;key=5443242" TargetMode="External"/><Relationship Id="rId13916" Type="http://schemas.openxmlformats.org/officeDocument/2006/relationships/hyperlink" Target="https://erdr.gp.gov.ua/erdr/erdr.bi.web.Listing.cls?link=t114m1c16r41&amp;key=5443242" TargetMode="External"/><Relationship Id="rId1873" Type="http://schemas.openxmlformats.org/officeDocument/2006/relationships/hyperlink" Target="https://erdr.gp.gov.ua/erdr/erdr.bi.web.Listing.cls?link=t101m2c13r5&amp;key=5443242" TargetMode="External"/><Relationship Id="rId8139" Type="http://schemas.openxmlformats.org/officeDocument/2006/relationships/hyperlink" Target="https://erdr.gp.gov.ua/erdr/erdr.bi.web.Listing.cls?link=t17m2c19r8&amp;key=5443242" TargetMode="External"/><Relationship Id="rId11467" Type="http://schemas.openxmlformats.org/officeDocument/2006/relationships/hyperlink" Target="https://erdr.gp.gov.ua/erdr/erdr.bi.web.Listing.cls?link=t112m1c7r12&amp;key=5443242" TargetMode="External"/><Relationship Id="rId1526" Type="http://schemas.openxmlformats.org/officeDocument/2006/relationships/hyperlink" Target="https://erdr.gp.gov.ua/erdr/erdr.bi.web.Listing.cls?link=t101m1c6r5&amp;key=5443242" TargetMode="External"/><Relationship Id="rId4749" Type="http://schemas.openxmlformats.org/officeDocument/2006/relationships/hyperlink" Target="https://erdr.gp.gov.ua/erdr/erdr.bi.web.Listing.cls?link=t13m1c9r35&amp;key=5443242" TargetMode="External"/><Relationship Id="rId10550" Type="http://schemas.openxmlformats.org/officeDocument/2006/relationships/hyperlink" Target="https://erdr.gp.gov.ua/erdr/erdr.bi.web.Listing.cls?link=t110m1c10r19&amp;key=5443242" TargetMode="External"/><Relationship Id="rId17163" Type="http://schemas.openxmlformats.org/officeDocument/2006/relationships/hyperlink" Target="https://erdr.gp.gov.ua/erdr/erdr.bi.web.Listing.cls?link=t120m1c3r5&amp;key=5443242" TargetMode="External"/><Relationship Id="rId7222" Type="http://schemas.openxmlformats.org/officeDocument/2006/relationships/hyperlink" Target="https://erdr.gp.gov.ua/erdr/erdr.bi.web.Listing.cls?link=t17m1c2r2&amp;key=5443242" TargetMode="External"/><Relationship Id="rId10203" Type="http://schemas.openxmlformats.org/officeDocument/2006/relationships/hyperlink" Target="https://erdr.gp.gov.ua/erdr/erdr.bi.web.Listing.cls?link=t110m1c3r2&amp;key=5443242" TargetMode="External"/><Relationship Id="rId13773" Type="http://schemas.openxmlformats.org/officeDocument/2006/relationships/hyperlink" Target="https://erdr.gp.gov.ua/erdr/erdr.bi.web.Listing.cls?link=t114m1c13r34&amp;key=5443242" TargetMode="External"/><Relationship Id="rId1383" Type="http://schemas.openxmlformats.org/officeDocument/2006/relationships/hyperlink" Target="https://erdr.gp.gov.ua/erdr/erdr.bi.web.Listing.cls?link=t11m1c3r54&amp;key=5443242" TargetMode="External"/><Relationship Id="rId3832" Type="http://schemas.openxmlformats.org/officeDocument/2006/relationships/hyperlink" Target="https://erdr.gp.gov.ua/erdr/erdr.bi.web.Listing.cls?link=t12m1c12r2&amp;key=5443242" TargetMode="External"/><Relationship Id="rId13426" Type="http://schemas.openxmlformats.org/officeDocument/2006/relationships/hyperlink" Target="https://erdr.gp.gov.ua/erdr/erdr.bi.web.Listing.cls?link=t114m1c6r21&amp;key=5443242" TargetMode="External"/><Relationship Id="rId16996" Type="http://schemas.openxmlformats.org/officeDocument/2006/relationships/hyperlink" Target="https://erdr.gp.gov.ua/erdr/erdr.bi.web.Listing.cls?link=t119m1c16r47&amp;key=5443242" TargetMode="External"/><Relationship Id="rId1036" Type="http://schemas.openxmlformats.org/officeDocument/2006/relationships/hyperlink" Target="https://erdr.gp.gov.ua/erdr/erdr.bi.web.Listing.cls?link=t11m1c16r36&amp;key=5443242" TargetMode="External"/><Relationship Id="rId16649" Type="http://schemas.openxmlformats.org/officeDocument/2006/relationships/hyperlink" Target="https://erdr.gp.gov.ua/erdr/erdr.bi.web.Listing.cls?link=t119m1c9r30&amp;key=5443242" TargetMode="External"/><Relationship Id="rId6708" Type="http://schemas.openxmlformats.org/officeDocument/2006/relationships/hyperlink" Target="https://erdr.gp.gov.ua/erdr/erdr.bi.web.Listing.cls?link=t16m1c8r31&amp;key=5443242" TargetMode="External"/><Relationship Id="rId4259" Type="http://schemas.openxmlformats.org/officeDocument/2006/relationships/hyperlink" Target="https://erdr.gp.gov.ua/erdr/erdr.bi.web.Listing.cls?link=t13m1c19r10&amp;key=5443242" TargetMode="External"/><Relationship Id="rId10060" Type="http://schemas.openxmlformats.org/officeDocument/2006/relationships/hyperlink" Target="https://erdr.gp.gov.ua/erdr/erdr.bi.web.Listing.cls?link=t19m1c20r34&amp;key=5443242" TargetMode="External"/><Relationship Id="rId13283" Type="http://schemas.openxmlformats.org/officeDocument/2006/relationships/hyperlink" Target="https://erdr.gp.gov.ua/erdr/erdr.bi.web.Listing.cls?link=t114m1c3r14&amp;key=5443242" TargetMode="External"/><Relationship Id="rId15732" Type="http://schemas.openxmlformats.org/officeDocument/2006/relationships/hyperlink" Target="https://erdr.gp.gov.ua/erdr/erdr.bi.web.Listing.cls?link=t118m1c12r9&amp;key=5443242" TargetMode="External"/><Relationship Id="rId3342" Type="http://schemas.openxmlformats.org/officeDocument/2006/relationships/hyperlink" Target="https://erdr.gp.gov.ua/erdr/erdr.bi.web.Listing.cls?link=t102m1c2r24&amp;key=5443242" TargetMode="External"/><Relationship Id="rId6565" Type="http://schemas.openxmlformats.org/officeDocument/2006/relationships/hyperlink" Target="https://erdr.gp.gov.ua/erdr/erdr.bi.web.Listing.cls?link=t16m1c5r24&amp;key=5443242" TargetMode="External"/><Relationship Id="rId16159" Type="http://schemas.openxmlformats.org/officeDocument/2006/relationships/hyperlink" Target="https://erdr.gp.gov.ua/erdr/erdr.bi.web.Listing.cls?link=t119m1c19r5&amp;key=5443242" TargetMode="External"/><Relationship Id="rId6218" Type="http://schemas.openxmlformats.org/officeDocument/2006/relationships/hyperlink" Target="https://erdr.gp.gov.ua/erdr/erdr.bi.web.Listing.cls?link=t16m1c18r6&amp;key=5443242" TargetMode="External"/><Relationship Id="rId9788" Type="http://schemas.openxmlformats.org/officeDocument/2006/relationships/hyperlink" Target="https://erdr.gp.gov.ua/erdr/erdr.bi.web.Listing.cls?link=t19m1c8r21&amp;key=5443242" TargetMode="External"/><Relationship Id="rId12769" Type="http://schemas.openxmlformats.org/officeDocument/2006/relationships/hyperlink" Target="https://erdr.gp.gov.ua/erdr/erdr.bi.web.Listing.cls?link=t113m1c9r25&amp;key=5443242" TargetMode="External"/><Relationship Id="rId2828" Type="http://schemas.openxmlformats.org/officeDocument/2006/relationships/hyperlink" Target="https://erdr.gp.gov.ua/erdr/erdr.bi.web.Listing.cls?link=t101m1c8r55&amp;key=5443242" TargetMode="External"/><Relationship Id="rId15242" Type="http://schemas.openxmlformats.org/officeDocument/2006/relationships/hyperlink" Target="https://erdr.gp.gov.ua/erdr/erdr.bi.web.Listing.cls?link=t116m1c2r46&amp;key=5443242" TargetMode="External"/><Relationship Id="rId5301" Type="http://schemas.openxmlformats.org/officeDocument/2006/relationships/hyperlink" Target="https://erdr.gp.gov.ua/erdr/erdr.bi.web.Listing.cls?link=t13m1c1r63&amp;key=5443242" TargetMode="External"/><Relationship Id="rId8871" Type="http://schemas.openxmlformats.org/officeDocument/2006/relationships/hyperlink" Target="https://erdr.gp.gov.ua/erdr/erdr.bi.web.Listing.cls?link=t18m1c11r21&amp;key=5443242" TargetMode="External"/><Relationship Id="rId8524" Type="http://schemas.openxmlformats.org/officeDocument/2006/relationships/hyperlink" Target="https://erdr.gp.gov.ua/erdr/erdr.bi.web.Listing.cls?link=t18m1c4r4&amp;key=5443242" TargetMode="External"/><Relationship Id="rId11852" Type="http://schemas.openxmlformats.org/officeDocument/2006/relationships/hyperlink" Target="https://erdr.gp.gov.ua/erdr/erdr.bi.web.Listing.cls?link=t112m1c12r31&amp;key=5443242" TargetMode="External"/><Relationship Id="rId18118" Type="http://schemas.openxmlformats.org/officeDocument/2006/relationships/hyperlink" Target="https://erdr.gp.gov.ua/erdr/erdr.bi.web.Listing.cls?link=t121m1c18r9&amp;key=5443242" TargetMode="External"/><Relationship Id="rId1911" Type="http://schemas.openxmlformats.org/officeDocument/2006/relationships/hyperlink" Target="https://erdr.gp.gov.ua/erdr/erdr.bi.web.Listing.cls?link=t101m2c11r7&amp;key=5443242" TargetMode="External"/><Relationship Id="rId6075" Type="http://schemas.openxmlformats.org/officeDocument/2006/relationships/hyperlink" Target="https://erdr.gp.gov.ua/erdr/erdr.bi.web.Listing.cls?link=t15m1c15r12&amp;key=5443242" TargetMode="External"/><Relationship Id="rId11505" Type="http://schemas.openxmlformats.org/officeDocument/2006/relationships/hyperlink" Target="https://erdr.gp.gov.ua/erdr/erdr.bi.web.Listing.cls?link=t112m1c5r14&amp;key=5443242" TargetMode="External"/><Relationship Id="rId9298" Type="http://schemas.openxmlformats.org/officeDocument/2006/relationships/hyperlink" Target="https://erdr.gp.gov.ua/erdr/erdr.bi.web.Listing.cls?link=t18m1c18r42&amp;key=5443242" TargetMode="External"/><Relationship Id="rId14728" Type="http://schemas.openxmlformats.org/officeDocument/2006/relationships/hyperlink" Target="https://erdr.gp.gov.ua/erdr/erdr.bi.web.Listing.cls?link=t116m1c8r20&amp;key=5443242" TargetMode="External"/><Relationship Id="rId2685" Type="http://schemas.openxmlformats.org/officeDocument/2006/relationships/hyperlink" Target="https://erdr.gp.gov.ua/erdr/erdr.bi.web.Listing.cls?link=t101m1c5r48&amp;key=5443242" TargetMode="External"/><Relationship Id="rId12279" Type="http://schemas.openxmlformats.org/officeDocument/2006/relationships/hyperlink" Target="https://erdr.gp.gov.ua/erdr/erdr.bi.web.Listing.cls?link=t112m1c19r41&amp;key=5443242" TargetMode="External"/><Relationship Id="rId17201" Type="http://schemas.openxmlformats.org/officeDocument/2006/relationships/hyperlink" Target="https://erdr.gp.gov.ua/erdr/erdr.bi.web.Listing.cls?link=t120m1c1r7&amp;key=5443242" TargetMode="External"/><Relationship Id="rId657" Type="http://schemas.openxmlformats.org/officeDocument/2006/relationships/hyperlink" Target="https://erdr.gp.gov.ua/erdr/erdr.bi.web.Listing.cls?link=t11m2c17r15&amp;key=5443242" TargetMode="External"/><Relationship Id="rId2338" Type="http://schemas.openxmlformats.org/officeDocument/2006/relationships/hyperlink" Target="https://erdr.gp.gov.ua/erdr/erdr.bi.web.Listing.cls?link=t101m1c18r30&amp;key=5443242" TargetMode="External"/><Relationship Id="rId8381" Type="http://schemas.openxmlformats.org/officeDocument/2006/relationships/hyperlink" Target="https://erdr.gp.gov.ua/erdr/erdr.bi.web.Listing.cls?link=t17m1c1r37&amp;key=5443242" TargetMode="External"/><Relationship Id="rId11362" Type="http://schemas.openxmlformats.org/officeDocument/2006/relationships/hyperlink" Target="https://erdr.gp.gov.ua/erdr/erdr.bi.web.Listing.cls?link=t112m1c2r7&amp;key=5443242" TargetMode="External"/><Relationship Id="rId13811" Type="http://schemas.openxmlformats.org/officeDocument/2006/relationships/hyperlink" Target="https://erdr.gp.gov.ua/erdr/erdr.bi.web.Listing.cls?link=t114m1c11r36&amp;key=5443242" TargetMode="External"/><Relationship Id="rId1421" Type="http://schemas.openxmlformats.org/officeDocument/2006/relationships/hyperlink" Target="https://erdr.gp.gov.ua/erdr/erdr.bi.web.Listing.cls?link=t11m1c1r56&amp;key=5443242" TargetMode="External"/><Relationship Id="rId4991" Type="http://schemas.openxmlformats.org/officeDocument/2006/relationships/hyperlink" Target="https://erdr.gp.gov.ua/erdr/erdr.bi.web.Listing.cls?link=t13m1c11r47&amp;key=5443242" TargetMode="External"/><Relationship Id="rId8034" Type="http://schemas.openxmlformats.org/officeDocument/2006/relationships/hyperlink" Target="https://erdr.gp.gov.ua/erdr/erdr.bi.web.Listing.cls?link=t17m1c14r21&amp;key=5443242" TargetMode="External"/><Relationship Id="rId11015" Type="http://schemas.openxmlformats.org/officeDocument/2006/relationships/hyperlink" Target="https://erdr.gp.gov.ua/erdr/erdr.bi.web.Listing.cls?link=t111m1c15r6&amp;key=5443242" TargetMode="External"/><Relationship Id="rId4644" Type="http://schemas.openxmlformats.org/officeDocument/2006/relationships/hyperlink" Target="https://erdr.gp.gov.ua/erdr/erdr.bi.web.Listing.cls?link=t13m1c4r30&amp;key=5443242" TargetMode="External"/><Relationship Id="rId14238" Type="http://schemas.openxmlformats.org/officeDocument/2006/relationships/hyperlink" Target="https://erdr.gp.gov.ua/erdr/erdr.bi.web.Listing.cls?link=t115m1c18r13&amp;key=5443242" TargetMode="External"/><Relationship Id="rId14585" Type="http://schemas.openxmlformats.org/officeDocument/2006/relationships/hyperlink" Target="https://erdr.gp.gov.ua/erdr/erdr.bi.web.Listing.cls?link=t116m1c5r13&amp;key=5443242" TargetMode="External"/><Relationship Id="rId2195" Type="http://schemas.openxmlformats.org/officeDocument/2006/relationships/hyperlink" Target="https://erdr.gp.gov.ua/erdr/erdr.bi.web.Listing.cls?link=t101m1c15r23&amp;key=5443242" TargetMode="External"/><Relationship Id="rId167" Type="http://schemas.openxmlformats.org/officeDocument/2006/relationships/hyperlink" Target="https://erdr.gp.gov.ua/erdr/erdr.bi.web.Listing.cls?link=t11m1c7r9&amp;key=5443242" TargetMode="External"/><Relationship Id="rId7867" Type="http://schemas.openxmlformats.org/officeDocument/2006/relationships/hyperlink" Target="https://erdr.gp.gov.ua/erdr/erdr.bi.web.Listing.cls?link=t17m3c7r13&amp;key=5443242" TargetMode="External"/><Relationship Id="rId10848" Type="http://schemas.openxmlformats.org/officeDocument/2006/relationships/hyperlink" Target="https://erdr.gp.gov.ua/erdr/erdr.bi.web.Listing.cls?link=t110m1c8r34&amp;key=5443242" TargetMode="External"/><Relationship Id="rId13321" Type="http://schemas.openxmlformats.org/officeDocument/2006/relationships/hyperlink" Target="https://erdr.gp.gov.ua/erdr/erdr.bi.web.Listing.cls?link=t114m1c1r16&amp;key=5443242" TargetMode="External"/><Relationship Id="rId16891" Type="http://schemas.openxmlformats.org/officeDocument/2006/relationships/hyperlink" Target="https://erdr.gp.gov.ua/erdr/erdr.bi.web.Listing.cls?link=t119m1c11r42&amp;key=5443242" TargetMode="External"/><Relationship Id="rId6950" Type="http://schemas.openxmlformats.org/officeDocument/2006/relationships/hyperlink" Target="https://erdr.gp.gov.ua/erdr/erdr.bi.web.Listing.cls?link=t16m1c10r43&amp;key=5443242" TargetMode="External"/><Relationship Id="rId16544" Type="http://schemas.openxmlformats.org/officeDocument/2006/relationships/hyperlink" Target="https://erdr.gp.gov.ua/erdr/erdr.bi.web.Listing.cls?link=t119m1c4r25&amp;key=5443242" TargetMode="External"/><Relationship Id="rId6603" Type="http://schemas.openxmlformats.org/officeDocument/2006/relationships/hyperlink" Target="https://erdr.gp.gov.ua/erdr/erdr.bi.web.Listing.cls?link=t16m1c3r26&amp;key=5443242" TargetMode="External"/><Relationship Id="rId14095" Type="http://schemas.openxmlformats.org/officeDocument/2006/relationships/hyperlink" Target="https://erdr.gp.gov.ua/erdr/erdr.bi.web.Listing.cls?link=t115m1c15r6&amp;key=5443242" TargetMode="External"/><Relationship Id="rId4154" Type="http://schemas.openxmlformats.org/officeDocument/2006/relationships/hyperlink" Target="https://erdr.gp.gov.ua/erdr/erdr.bi.web.Listing.cls?link=t13m1c14r5&amp;key=5443242" TargetMode="External"/><Relationship Id="rId7377" Type="http://schemas.openxmlformats.org/officeDocument/2006/relationships/hyperlink" Target="https://erdr.gp.gov.ua/erdr/erdr.bi.web.Listing.cls?link=t17m1c17r9&amp;key=5443242" TargetMode="External"/><Relationship Id="rId9826" Type="http://schemas.openxmlformats.org/officeDocument/2006/relationships/hyperlink" Target="https://erdr.gp.gov.ua/erdr/erdr.bi.web.Listing.cls?link=t19m1c6r23&amp;key=5443242" TargetMode="External"/><Relationship Id="rId12807" Type="http://schemas.openxmlformats.org/officeDocument/2006/relationships/hyperlink" Target="https://erdr.gp.gov.ua/erdr/erdr.bi.web.Listing.cls?link=t113m1c7r27&amp;key=5443242" TargetMode="External"/><Relationship Id="rId10358" Type="http://schemas.openxmlformats.org/officeDocument/2006/relationships/hyperlink" Target="https://erdr.gp.gov.ua/erdr/erdr.bi.web.Listing.cls?link=t110m1c18r9&amp;key=5443242" TargetMode="External"/><Relationship Id="rId3987" Type="http://schemas.openxmlformats.org/officeDocument/2006/relationships/hyperlink" Target="https://erdr.gp.gov.ua/erdr/erdr.bi.web.Listing.cls?link=t12m1c7r10&amp;key=5443242" TargetMode="External"/><Relationship Id="rId6460" Type="http://schemas.openxmlformats.org/officeDocument/2006/relationships/hyperlink" Target="https://erdr.gp.gov.ua/erdr/erdr.bi.web.Listing.cls?link=t16m1c20r18&amp;key=5443242" TargetMode="External"/><Relationship Id="rId16054" Type="http://schemas.openxmlformats.org/officeDocument/2006/relationships/hyperlink" Target="https://erdr.gp.gov.ua/erdr/erdr.bi.web.Listing.cls?link=t118m1c14r25&amp;key=5443242" TargetMode="External"/><Relationship Id="rId6113" Type="http://schemas.openxmlformats.org/officeDocument/2006/relationships/hyperlink" Target="https://erdr.gp.gov.ua/erdr/erdr.bi.web.Listing.cls?link=t16m1c13r1&amp;key=5443242" TargetMode="External"/><Relationship Id="rId9683" Type="http://schemas.openxmlformats.org/officeDocument/2006/relationships/hyperlink" Target="https://erdr.gp.gov.ua/erdr/erdr.bi.web.Listing.cls?link=t19m1c3r16&amp;key=5443242" TargetMode="External"/><Relationship Id="rId2723" Type="http://schemas.openxmlformats.org/officeDocument/2006/relationships/hyperlink" Target="https://erdr.gp.gov.ua/erdr/erdr.bi.web.Listing.cls?link=t101m1c3r50&amp;key=5443242" TargetMode="External"/><Relationship Id="rId9336" Type="http://schemas.openxmlformats.org/officeDocument/2006/relationships/hyperlink" Target="https://erdr.gp.gov.ua/erdr/erdr.bi.web.Listing.cls?link=t18m1c16r44&amp;key=5443242" TargetMode="External"/><Relationship Id="rId12317" Type="http://schemas.openxmlformats.org/officeDocument/2006/relationships/hyperlink" Target="https://erdr.gp.gov.ua/erdr/erdr.bi.web.Listing.cls?link=t113m1c17r2&amp;key=5443242" TargetMode="External"/><Relationship Id="rId12664" Type="http://schemas.openxmlformats.org/officeDocument/2006/relationships/hyperlink" Target="https://erdr.gp.gov.ua/erdr/erdr.bi.web.Listing.cls?link=t113m1c4r20&amp;key=5443242" TargetMode="External"/><Relationship Id="rId15887" Type="http://schemas.openxmlformats.org/officeDocument/2006/relationships/hyperlink" Target="https://erdr.gp.gov.ua/erdr/erdr.bi.web.Listing.cls?link=t118m1c7r17&amp;key=5443242" TargetMode="External"/><Relationship Id="rId3497" Type="http://schemas.openxmlformats.org/officeDocument/2006/relationships/hyperlink" Target="https://erdr.gp.gov.ua/erdr/erdr.bi.web.Listing.cls?link=t102m1c17r31&amp;key=5443242" TargetMode="External"/><Relationship Id="rId5946" Type="http://schemas.openxmlformats.org/officeDocument/2006/relationships/hyperlink" Target="https://erdr.gp.gov.ua/erdr/erdr.bi.web.Listing.cls?link=t15m1c6r6&amp;key=5443242" TargetMode="External"/><Relationship Id="rId11400" Type="http://schemas.openxmlformats.org/officeDocument/2006/relationships/hyperlink" Target="https://erdr.gp.gov.ua/erdr/erdr.bi.web.Listing.cls?link=t112m1c20r8&amp;key=5443242" TargetMode="External"/><Relationship Id="rId14970" Type="http://schemas.openxmlformats.org/officeDocument/2006/relationships/hyperlink" Target="https://erdr.gp.gov.ua/erdr/erdr.bi.web.Listing.cls?link=t116m1c10r32&amp;key=5443242" TargetMode="External"/><Relationship Id="rId18013" Type="http://schemas.openxmlformats.org/officeDocument/2006/relationships/hyperlink" Target="https://erdr.gp.gov.ua/erdr/erdr.bi.web.Listing.cls?link=t121m1c13r4&amp;key=5443242" TargetMode="External"/><Relationship Id="rId14623" Type="http://schemas.openxmlformats.org/officeDocument/2006/relationships/hyperlink" Target="https://erdr.gp.gov.ua/erdr/erdr.bi.web.Listing.cls?link=t116m1c3r15&amp;key=5443242" TargetMode="External"/><Relationship Id="rId2580" Type="http://schemas.openxmlformats.org/officeDocument/2006/relationships/hyperlink" Target="https://erdr.gp.gov.ua/erdr/erdr.bi.web.Listing.cls?link=t101m1c20r42&amp;key=5443242" TargetMode="External"/><Relationship Id="rId9193" Type="http://schemas.openxmlformats.org/officeDocument/2006/relationships/hyperlink" Target="https://erdr.gp.gov.ua/erdr/erdr.bi.web.Listing.cls?link=t18m1c13r37&amp;key=5443242" TargetMode="External"/><Relationship Id="rId12174" Type="http://schemas.openxmlformats.org/officeDocument/2006/relationships/hyperlink" Target="https://erdr.gp.gov.ua/erdr/erdr.bi.web.Listing.cls?link=t112m3c14r9&amp;key=5443242" TargetMode="External"/><Relationship Id="rId552" Type="http://schemas.openxmlformats.org/officeDocument/2006/relationships/hyperlink" Target="https://erdr.gp.gov.ua/erdr/erdr.bi.web.Listing.cls?link=t11m2c12r10&amp;key=5443242" TargetMode="External"/><Relationship Id="rId2233" Type="http://schemas.openxmlformats.org/officeDocument/2006/relationships/hyperlink" Target="https://erdr.gp.gov.ua/erdr/erdr.bi.web.Listing.cls?link=t101m1c13r25&amp;key=5443242" TargetMode="External"/><Relationship Id="rId15397" Type="http://schemas.openxmlformats.org/officeDocument/2006/relationships/hyperlink" Target="https://erdr.gp.gov.ua/erdr/erdr.bi.web.Listing.cls?link=t117m1c17r4&amp;key=5443242" TargetMode="External"/><Relationship Id="rId17846" Type="http://schemas.openxmlformats.org/officeDocument/2006/relationships/hyperlink" Target="https://erdr.gp.gov.ua/erdr/erdr.bi.web.Listing.cls?link=t120m1c6r39&amp;key=5443242" TargetMode="External"/><Relationship Id="rId205" Type="http://schemas.openxmlformats.org/officeDocument/2006/relationships/hyperlink" Target="https://erdr.gp.gov.ua/erdr/erdr.bi.web.Listing.cls?link=t11m1c5r11&amp;key=5443242" TargetMode="External"/><Relationship Id="rId5456" Type="http://schemas.openxmlformats.org/officeDocument/2006/relationships/hyperlink" Target="https://erdr.gp.gov.ua/erdr/erdr.bi.web.Listing.cls?link=t14m1c16r1&amp;key=5443242" TargetMode="External"/><Relationship Id="rId7905" Type="http://schemas.openxmlformats.org/officeDocument/2006/relationships/hyperlink" Target="https://erdr.gp.gov.ua/erdr/erdr.bi.web.Listing.cls?link=t17m3c5r15&amp;key=5443242" TargetMode="External"/><Relationship Id="rId5109" Type="http://schemas.openxmlformats.org/officeDocument/2006/relationships/hyperlink" Target="https://erdr.gp.gov.ua/erdr/erdr.bi.web.Listing.cls?link=t13m1c9r53&amp;key=5443242" TargetMode="External"/><Relationship Id="rId8679" Type="http://schemas.openxmlformats.org/officeDocument/2006/relationships/hyperlink" Target="https://erdr.gp.gov.ua/erdr/erdr.bi.web.Listing.cls?link=t18m1c19r11&amp;key=5443242" TargetMode="External"/><Relationship Id="rId14480" Type="http://schemas.openxmlformats.org/officeDocument/2006/relationships/hyperlink" Target="https://erdr.gp.gov.ua/erdr/erdr.bi.web.Listing.cls?link=t116m1c20r7&amp;key=5443242" TargetMode="External"/><Relationship Id="rId1719" Type="http://schemas.openxmlformats.org/officeDocument/2006/relationships/hyperlink" Target="https://erdr.gp.gov.ua/erdr/erdr.bi.web.Listing.cls?link=t101m1c19r15&amp;key=5443242" TargetMode="External"/><Relationship Id="rId14133" Type="http://schemas.openxmlformats.org/officeDocument/2006/relationships/hyperlink" Target="https://erdr.gp.gov.ua/erdr/erdr.bi.web.Listing.cls?link=t115m1c13r8&amp;key=5443242" TargetMode="External"/><Relationship Id="rId2090" Type="http://schemas.openxmlformats.org/officeDocument/2006/relationships/hyperlink" Target="https://erdr.gp.gov.ua/erdr/erdr.bi.web.Listing.cls?link=t101m2c10r16&amp;key=5443242" TargetMode="External"/><Relationship Id="rId7762" Type="http://schemas.openxmlformats.org/officeDocument/2006/relationships/hyperlink" Target="https://erdr.gp.gov.ua/erdr/erdr.bi.web.Listing.cls?link=t17m1c2r16&amp;key=5443242" TargetMode="External"/><Relationship Id="rId17356" Type="http://schemas.openxmlformats.org/officeDocument/2006/relationships/hyperlink" Target="https://erdr.gp.gov.ua/erdr/erdr.bi.web.Listing.cls?link=t120m1c16r14&amp;key=5443242" TargetMode="External"/><Relationship Id="rId7415" Type="http://schemas.openxmlformats.org/officeDocument/2006/relationships/hyperlink" Target="https://erdr.gp.gov.ua/erdr/erdr.bi.web.Listing.cls?link=t17m2c15r3&amp;key=5443242" TargetMode="External"/><Relationship Id="rId10743" Type="http://schemas.openxmlformats.org/officeDocument/2006/relationships/hyperlink" Target="https://erdr.gp.gov.ua/erdr/erdr.bi.web.Listing.cls?link=t110m1c3r29&amp;key=5443242" TargetMode="External"/><Relationship Id="rId17009" Type="http://schemas.openxmlformats.org/officeDocument/2006/relationships/hyperlink" Target="https://erdr.gp.gov.ua/erdr/erdr.bi.web.Listing.cls?link=t119m1c9r48&amp;key=5443242" TargetMode="External"/><Relationship Id="rId13966" Type="http://schemas.openxmlformats.org/officeDocument/2006/relationships/hyperlink" Target="https://erdr.gp.gov.ua/erdr/erdr.bi.web.Listing.cls?link=t114m1c6r44&amp;key=5443242" TargetMode="External"/><Relationship Id="rId1576" Type="http://schemas.openxmlformats.org/officeDocument/2006/relationships/hyperlink" Target="https://erdr.gp.gov.ua/erdr/erdr.bi.web.Listing.cls?link=t101m1c16r8&amp;key=5443242" TargetMode="External"/><Relationship Id="rId8189" Type="http://schemas.openxmlformats.org/officeDocument/2006/relationships/hyperlink" Target="https://erdr.gp.gov.ua/erdr/erdr.bi.web.Listing.cls?link=t17m1c9r28&amp;key=5443242" TargetMode="External"/><Relationship Id="rId13619" Type="http://schemas.openxmlformats.org/officeDocument/2006/relationships/hyperlink" Target="https://erdr.gp.gov.ua/erdr/erdr.bi.web.Listing.cls?link=t114m2c19r4&amp;key=5443242" TargetMode="External"/><Relationship Id="rId1229" Type="http://schemas.openxmlformats.org/officeDocument/2006/relationships/hyperlink" Target="https://erdr.gp.gov.ua/erdr/erdr.bi.web.Listing.cls?link=t11m1c9r46&amp;key=5443242" TargetMode="External"/><Relationship Id="rId4799" Type="http://schemas.openxmlformats.org/officeDocument/2006/relationships/hyperlink" Target="https://erdr.gp.gov.ua/erdr/erdr.bi.web.Listing.cls?link=t13m1c19r37&amp;key=5443242" TargetMode="External"/><Relationship Id="rId9721" Type="http://schemas.openxmlformats.org/officeDocument/2006/relationships/hyperlink" Target="https://erdr.gp.gov.ua/erdr/erdr.bi.web.Listing.cls?link=t19m1c1r18&amp;key=5443242" TargetMode="External"/><Relationship Id="rId12702" Type="http://schemas.openxmlformats.org/officeDocument/2006/relationships/hyperlink" Target="https://erdr.gp.gov.ua/erdr/erdr.bi.web.Listing.cls?link=t113m1c2r22&amp;key=5443242" TargetMode="External"/><Relationship Id="rId7272" Type="http://schemas.openxmlformats.org/officeDocument/2006/relationships/hyperlink" Target="https://erdr.gp.gov.ua/erdr/erdr.bi.web.Listing.cls?link=t17m1c12r4&amp;key=5443242" TargetMode="External"/><Relationship Id="rId10253" Type="http://schemas.openxmlformats.org/officeDocument/2006/relationships/hyperlink" Target="https://erdr.gp.gov.ua/erdr/erdr.bi.web.Listing.cls?link=t110m1c13r4&amp;key=5443242" TargetMode="External"/><Relationship Id="rId3882" Type="http://schemas.openxmlformats.org/officeDocument/2006/relationships/hyperlink" Target="https://erdr.gp.gov.ua/erdr/erdr.bi.web.Listing.cls?link=t12m1c2r5&amp;key=5443242" TargetMode="External"/><Relationship Id="rId13476" Type="http://schemas.openxmlformats.org/officeDocument/2006/relationships/hyperlink" Target="https://erdr.gp.gov.ua/erdr/erdr.bi.web.Listing.cls?link=t114m1c16r23&amp;key=5443242" TargetMode="External"/><Relationship Id="rId15925" Type="http://schemas.openxmlformats.org/officeDocument/2006/relationships/hyperlink" Target="https://erdr.gp.gov.ua/erdr/erdr.bi.web.Listing.cls?link=t118m1c5r19&amp;key=5443242" TargetMode="External"/><Relationship Id="rId3535" Type="http://schemas.openxmlformats.org/officeDocument/2006/relationships/hyperlink" Target="https://erdr.gp.gov.ua/erdr/erdr.bi.web.Listing.cls?link=t102m1c15r33&amp;key=5443242" TargetMode="External"/><Relationship Id="rId13129" Type="http://schemas.openxmlformats.org/officeDocument/2006/relationships/hyperlink" Target="https://erdr.gp.gov.ua/erdr/erdr.bi.web.Listing.cls?link=t114m1c9r8&amp;key=5443242" TargetMode="External"/><Relationship Id="rId1086" Type="http://schemas.openxmlformats.org/officeDocument/2006/relationships/hyperlink" Target="https://erdr.gp.gov.ua/erdr/erdr.bi.web.Listing.cls?link=t11m1c6r39&amp;key=5443242" TargetMode="External"/><Relationship Id="rId16699" Type="http://schemas.openxmlformats.org/officeDocument/2006/relationships/hyperlink" Target="https://erdr.gp.gov.ua/erdr/erdr.bi.web.Listing.cls?link=t119m1c19r32&amp;key=5443242" TargetMode="External"/><Relationship Id="rId6758" Type="http://schemas.openxmlformats.org/officeDocument/2006/relationships/hyperlink" Target="https://erdr.gp.gov.ua/erdr/erdr.bi.web.Listing.cls?link=t16m1c18r33&amp;key=5443242" TargetMode="External"/><Relationship Id="rId9231" Type="http://schemas.openxmlformats.org/officeDocument/2006/relationships/hyperlink" Target="https://erdr.gp.gov.ua/erdr/erdr.bi.web.Listing.cls?link=t18m1c11r39&amp;key=5443242" TargetMode="External"/><Relationship Id="rId12212" Type="http://schemas.openxmlformats.org/officeDocument/2006/relationships/hyperlink" Target="https://erdr.gp.gov.ua/erdr/erdr.bi.web.Listing.cls?link=t112m1c12r38&amp;key=5443242" TargetMode="External"/><Relationship Id="rId15782" Type="http://schemas.openxmlformats.org/officeDocument/2006/relationships/hyperlink" Target="https://erdr.gp.gov.ua/erdr/erdr.bi.web.Listing.cls?link=t118m1c2r12&amp;key=5443242" TargetMode="External"/><Relationship Id="rId5841" Type="http://schemas.openxmlformats.org/officeDocument/2006/relationships/hyperlink" Target="https://erdr.gp.gov.ua/erdr/erdr.bi.web.Listing.cls?link=t15m1c1r1&amp;key=5443242" TargetMode="External"/><Relationship Id="rId15435" Type="http://schemas.openxmlformats.org/officeDocument/2006/relationships/hyperlink" Target="https://erdr.gp.gov.ua/erdr/erdr.bi.web.Listing.cls?link=t117m1c15r6&amp;key=5443242" TargetMode="External"/><Relationship Id="rId3392" Type="http://schemas.openxmlformats.org/officeDocument/2006/relationships/hyperlink" Target="https://erdr.gp.gov.ua/erdr/erdr.bi.web.Listing.cls?link=t102m1c12r26&amp;key=5443242" TargetMode="External"/><Relationship Id="rId3045" Type="http://schemas.openxmlformats.org/officeDocument/2006/relationships/hyperlink" Target="https://erdr.gp.gov.ua/erdr/erdr.bi.web.Listing.cls?link=t102m1c5r10&amp;key=5443242" TargetMode="External"/><Relationship Id="rId8717" Type="http://schemas.openxmlformats.org/officeDocument/2006/relationships/hyperlink" Target="https://erdr.gp.gov.ua/erdr/erdr.bi.web.Listing.cls?link=t18m1c17r13&amp;key=5443242" TargetMode="External"/><Relationship Id="rId6268" Type="http://schemas.openxmlformats.org/officeDocument/2006/relationships/hyperlink" Target="https://erdr.gp.gov.ua/erdr/erdr.bi.web.Listing.cls?link=t16m1c8r9&amp;key=5443242" TargetMode="External"/><Relationship Id="rId17741" Type="http://schemas.openxmlformats.org/officeDocument/2006/relationships/hyperlink" Target="https://erdr.gp.gov.ua/erdr/erdr.bi.web.Listing.cls?link=t120m1c1r34&amp;key=5443242" TargetMode="External"/><Relationship Id="rId100" Type="http://schemas.openxmlformats.org/officeDocument/2006/relationships/hyperlink" Target="https://erdr.gp.gov.ua/erdr/erdr.bi.web.Listing.cls?link=t11m1c20r5&amp;key=5443242" TargetMode="External"/><Relationship Id="rId2878" Type="http://schemas.openxmlformats.org/officeDocument/2006/relationships/hyperlink" Target="https://erdr.gp.gov.ua/erdr/erdr.bi.web.Listing.cls?link=t102m1c18r1&amp;key=5443242" TargetMode="External"/><Relationship Id="rId7800" Type="http://schemas.openxmlformats.org/officeDocument/2006/relationships/hyperlink" Target="https://erdr.gp.gov.ua/erdr/erdr.bi.web.Listing.cls?link=t17m3c20r11&amp;key=5443242" TargetMode="External"/><Relationship Id="rId15292" Type="http://schemas.openxmlformats.org/officeDocument/2006/relationships/hyperlink" Target="https://erdr.gp.gov.ua/erdr/erdr.bi.web.Listing.cls?link=t116m1c12r48&amp;key=5443242" TargetMode="External"/><Relationship Id="rId5351" Type="http://schemas.openxmlformats.org/officeDocument/2006/relationships/hyperlink" Target="https://erdr.gp.gov.ua/erdr/erdr.bi.web.Listing.cls?link=t13m1c11r65&amp;key=5443242" TargetMode="External"/><Relationship Id="rId1961" Type="http://schemas.openxmlformats.org/officeDocument/2006/relationships/hyperlink" Target="https://erdr.gp.gov.ua/erdr/erdr.bi.web.Listing.cls?link=t101m2c1r10&amp;key=5443242" TargetMode="External"/><Relationship Id="rId5004" Type="http://schemas.openxmlformats.org/officeDocument/2006/relationships/hyperlink" Target="https://erdr.gp.gov.ua/erdr/erdr.bi.web.Listing.cls?link=t13m1c4r48&amp;key=5443242" TargetMode="External"/><Relationship Id="rId8574" Type="http://schemas.openxmlformats.org/officeDocument/2006/relationships/hyperlink" Target="https://erdr.gp.gov.ua/erdr/erdr.bi.web.Listing.cls?link=t18m1c14r6&amp;key=5443242" TargetMode="External"/><Relationship Id="rId11555" Type="http://schemas.openxmlformats.org/officeDocument/2006/relationships/hyperlink" Target="https://erdr.gp.gov.ua/erdr/erdr.bi.web.Listing.cls?link=t112m1c15r16&amp;key=5443242" TargetMode="External"/><Relationship Id="rId18168" Type="http://schemas.openxmlformats.org/officeDocument/2006/relationships/hyperlink" Target="https://erdr.gp.gov.ua/erdr/erdr.bi.web.Listing.cls?link=t121m1c8r12&amp;key=5443242" TargetMode="External"/><Relationship Id="rId1614" Type="http://schemas.openxmlformats.org/officeDocument/2006/relationships/hyperlink" Target="https://erdr.gp.gov.ua/erdr/erdr.bi.web.Listing.cls?link=t101m1c14r10&amp;key=5443242" TargetMode="External"/><Relationship Id="rId8227" Type="http://schemas.openxmlformats.org/officeDocument/2006/relationships/hyperlink" Target="https://erdr.gp.gov.ua/erdr/erdr.bi.web.Listing.cls?link=t17m1c7r30&amp;key=5443242" TargetMode="External"/><Relationship Id="rId11208" Type="http://schemas.openxmlformats.org/officeDocument/2006/relationships/hyperlink" Target="https://erdr.gp.gov.ua/erdr/erdr.bi.web.Listing.cls?link=t111m1c8r16&amp;key=5443242" TargetMode="External"/><Relationship Id="rId14778" Type="http://schemas.openxmlformats.org/officeDocument/2006/relationships/hyperlink" Target="https://erdr.gp.gov.ua/erdr/erdr.bi.web.Listing.cls?link=t116m1c18r22&amp;key=5443242" TargetMode="External"/><Relationship Id="rId2388" Type="http://schemas.openxmlformats.org/officeDocument/2006/relationships/hyperlink" Target="https://erdr.gp.gov.ua/erdr/erdr.bi.web.Listing.cls?link=t101m1c8r33&amp;key=5443242" TargetMode="External"/><Relationship Id="rId4837" Type="http://schemas.openxmlformats.org/officeDocument/2006/relationships/hyperlink" Target="https://erdr.gp.gov.ua/erdr/erdr.bi.web.Listing.cls?link=t13m1c17r39&amp;key=5443242" TargetMode="External"/><Relationship Id="rId7310" Type="http://schemas.openxmlformats.org/officeDocument/2006/relationships/hyperlink" Target="https://erdr.gp.gov.ua/erdr/erdr.bi.web.Listing.cls?link=t17m1c10r6&amp;key=5443242" TargetMode="External"/><Relationship Id="rId17251" Type="http://schemas.openxmlformats.org/officeDocument/2006/relationships/hyperlink" Target="https://erdr.gp.gov.ua/erdr/erdr.bi.web.Listing.cls?link=t120m1c11r9&amp;key=5443242" TargetMode="External"/><Relationship Id="rId13861" Type="http://schemas.openxmlformats.org/officeDocument/2006/relationships/hyperlink" Target="https://erdr.gp.gov.ua/erdr/erdr.bi.web.Listing.cls?link=t114m1c1r39&amp;key=5443242" TargetMode="External"/><Relationship Id="rId3920" Type="http://schemas.openxmlformats.org/officeDocument/2006/relationships/hyperlink" Target="https://erdr.gp.gov.ua/erdr/erdr.bi.web.Listing.cls?link=t12m1c20r6&amp;key=5443242" TargetMode="External"/><Relationship Id="rId8084" Type="http://schemas.openxmlformats.org/officeDocument/2006/relationships/hyperlink" Target="https://erdr.gp.gov.ua/erdr/erdr.bi.web.Listing.cls?link=t17m1c4r24&amp;key=5443242" TargetMode="External"/><Relationship Id="rId13514" Type="http://schemas.openxmlformats.org/officeDocument/2006/relationships/hyperlink" Target="https://erdr.gp.gov.ua/erdr/erdr.bi.web.Listing.cls?link=t114m1c14r25&amp;key=5443242" TargetMode="External"/><Relationship Id="rId1471" Type="http://schemas.openxmlformats.org/officeDocument/2006/relationships/hyperlink" Target="https://erdr.gp.gov.ua/erdr/erdr.bi.web.Listing.cls?link=t101m1c11r2&amp;key=5443242" TargetMode="External"/><Relationship Id="rId11065" Type="http://schemas.openxmlformats.org/officeDocument/2006/relationships/hyperlink" Target="https://erdr.gp.gov.ua/erdr/erdr.bi.web.Listing.cls?link=t111m1c5r9&amp;key=5443242" TargetMode="External"/><Relationship Id="rId16737" Type="http://schemas.openxmlformats.org/officeDocument/2006/relationships/hyperlink" Target="https://erdr.gp.gov.ua/erdr/erdr.bi.web.Listing.cls?link=t119m1c17r34&amp;key=5443242" TargetMode="External"/><Relationship Id="rId1124" Type="http://schemas.openxmlformats.org/officeDocument/2006/relationships/hyperlink" Target="https://erdr.gp.gov.ua/erdr/erdr.bi.web.Listing.cls?link=t11m1c4r41&amp;key=5443242" TargetMode="External"/><Relationship Id="rId4694" Type="http://schemas.openxmlformats.org/officeDocument/2006/relationships/hyperlink" Target="https://erdr.gp.gov.ua/erdr/erdr.bi.web.Listing.cls?link=t13m1c14r32&amp;key=5443242" TargetMode="External"/><Relationship Id="rId14288" Type="http://schemas.openxmlformats.org/officeDocument/2006/relationships/hyperlink" Target="https://erdr.gp.gov.ua/erdr/erdr.bi.web.Listing.cls?link=t115m1c8r16&amp;key=5443242" TargetMode="External"/><Relationship Id="rId4347" Type="http://schemas.openxmlformats.org/officeDocument/2006/relationships/hyperlink" Target="https://erdr.gp.gov.ua/erdr/erdr.bi.web.Listing.cls?link=t13m1c7r15&amp;key=5443242" TargetMode="External"/><Relationship Id="rId10898" Type="http://schemas.openxmlformats.org/officeDocument/2006/relationships/hyperlink" Target="https://erdr.gp.gov.ua/erdr/erdr.bi.web.Listing.cls?link=t110m1c18r36&amp;key=5443242" TargetMode="External"/><Relationship Id="rId15820" Type="http://schemas.openxmlformats.org/officeDocument/2006/relationships/hyperlink" Target="https://erdr.gp.gov.ua/erdr/erdr.bi.web.Listing.cls?link=t118m1c20r13&amp;key=5443242" TargetMode="External"/><Relationship Id="rId13371" Type="http://schemas.openxmlformats.org/officeDocument/2006/relationships/hyperlink" Target="https://erdr.gp.gov.ua/erdr/erdr.bi.web.Listing.cls?link=t114m1c11r18&amp;key=5443242" TargetMode="External"/><Relationship Id="rId3430" Type="http://schemas.openxmlformats.org/officeDocument/2006/relationships/hyperlink" Target="https://erdr.gp.gov.ua/erdr/erdr.bi.web.Listing.cls?link=t102m1c10r28&amp;key=5443242" TargetMode="External"/><Relationship Id="rId13024" Type="http://schemas.openxmlformats.org/officeDocument/2006/relationships/hyperlink" Target="https://erdr.gp.gov.ua/erdr/erdr.bi.web.Listing.cls?link=t114m1c4r3&amp;key=5443242" TargetMode="External"/><Relationship Id="rId16594" Type="http://schemas.openxmlformats.org/officeDocument/2006/relationships/hyperlink" Target="https://erdr.gp.gov.ua/erdr/erdr.bi.web.Listing.cls?link=t119m1c14r27&amp;key=5443242" TargetMode="External"/><Relationship Id="rId6653" Type="http://schemas.openxmlformats.org/officeDocument/2006/relationships/hyperlink" Target="https://erdr.gp.gov.ua/erdr/erdr.bi.web.Listing.cls?link=t16m1c13r28&amp;key=5443242" TargetMode="External"/><Relationship Id="rId16247" Type="http://schemas.openxmlformats.org/officeDocument/2006/relationships/hyperlink" Target="https://erdr.gp.gov.ua/erdr/erdr.bi.web.Listing.cls?link=t119m1c7r10&amp;key=5443242" TargetMode="External"/><Relationship Id="rId6306" Type="http://schemas.openxmlformats.org/officeDocument/2006/relationships/hyperlink" Target="https://erdr.gp.gov.ua/erdr/erdr.bi.web.Listing.cls?link=t16m1c6r11&amp;key=5443242" TargetMode="External"/><Relationship Id="rId9876" Type="http://schemas.openxmlformats.org/officeDocument/2006/relationships/hyperlink" Target="https://erdr.gp.gov.ua/erdr/erdr.bi.web.Listing.cls?link=t19m1c16r25&amp;key=5443242" TargetMode="External"/><Relationship Id="rId9529" Type="http://schemas.openxmlformats.org/officeDocument/2006/relationships/hyperlink" Target="https://erdr.gp.gov.ua/erdr/erdr.bi.web.Listing.cls?link=t19m1c9r8&amp;key=5443242" TargetMode="External"/><Relationship Id="rId12857" Type="http://schemas.openxmlformats.org/officeDocument/2006/relationships/hyperlink" Target="https://erdr.gp.gov.ua/erdr/erdr.bi.web.Listing.cls?link=t113m1c17r29&amp;key=5443242" TargetMode="External"/><Relationship Id="rId2916" Type="http://schemas.openxmlformats.org/officeDocument/2006/relationships/hyperlink" Target="https://erdr.gp.gov.ua/erdr/erdr.bi.web.Listing.cls?link=t102m1c16r3&amp;key=5443242" TargetMode="External"/><Relationship Id="rId15330" Type="http://schemas.openxmlformats.org/officeDocument/2006/relationships/hyperlink" Target="https://erdr.gp.gov.ua/erdr/erdr.bi.web.Listing.cls?link=t117m1c10r1&amp;key=5443242" TargetMode="External"/><Relationship Id="rId11940" Type="http://schemas.openxmlformats.org/officeDocument/2006/relationships/hyperlink" Target="https://erdr.gp.gov.ua/erdr/erdr.bi.web.Listing.cls?link=t112m1c20r35&amp;key=5443242" TargetMode="External"/><Relationship Id="rId6163" Type="http://schemas.openxmlformats.org/officeDocument/2006/relationships/hyperlink" Target="https://erdr.gp.gov.ua/erdr/erdr.bi.web.Listing.cls?link=t16m1c3r4&amp;key=5443242" TargetMode="External"/><Relationship Id="rId8612" Type="http://schemas.openxmlformats.org/officeDocument/2006/relationships/hyperlink" Target="https://erdr.gp.gov.ua/erdr/erdr.bi.web.Listing.cls?link=t18m1c12r8&amp;key=5443242" TargetMode="External"/><Relationship Id="rId18206" Type="http://schemas.openxmlformats.org/officeDocument/2006/relationships/hyperlink" Target="https://erdr.gp.gov.ua/erdr/erdr.bi.web.Listing.cls?link=t121m1c6r14&amp;key=5443242" TargetMode="External"/><Relationship Id="rId14816" Type="http://schemas.openxmlformats.org/officeDocument/2006/relationships/hyperlink" Target="https://erdr.gp.gov.ua/erdr/erdr.bi.web.Listing.cls?link=t116m1c16r24&amp;key=5443242" TargetMode="External"/><Relationship Id="rId2773" Type="http://schemas.openxmlformats.org/officeDocument/2006/relationships/hyperlink" Target="https://erdr.gp.gov.ua/erdr/erdr.bi.web.Listing.cls?link=t101m1c13r52&amp;key=5443242" TargetMode="External"/><Relationship Id="rId9386" Type="http://schemas.openxmlformats.org/officeDocument/2006/relationships/hyperlink" Target="https://erdr.gp.gov.ua/erdr/erdr.bi.web.Listing.cls?link=t19m1c6r1&amp;key=5443242" TargetMode="External"/><Relationship Id="rId12367" Type="http://schemas.openxmlformats.org/officeDocument/2006/relationships/hyperlink" Target="https://erdr.gp.gov.ua/erdr/erdr.bi.web.Listing.cls?link=t113m1c7r5&amp;key=5443242" TargetMode="External"/><Relationship Id="rId745" Type="http://schemas.openxmlformats.org/officeDocument/2006/relationships/hyperlink" Target="https://erdr.gp.gov.ua/erdr/erdr.bi.web.Listing.cls?link=t11m1c5r22&amp;key=5443242" TargetMode="External"/><Relationship Id="rId2426" Type="http://schemas.openxmlformats.org/officeDocument/2006/relationships/hyperlink" Target="https://erdr.gp.gov.ua/erdr/erdr.bi.web.Listing.cls?link=t101m1c6r35&amp;key=5443242" TargetMode="External"/><Relationship Id="rId5996" Type="http://schemas.openxmlformats.org/officeDocument/2006/relationships/hyperlink" Target="https://erdr.gp.gov.ua/erdr/erdr.bi.web.Listing.cls?link=t15m1c16r8&amp;key=5443242" TargetMode="External"/><Relationship Id="rId9039" Type="http://schemas.openxmlformats.org/officeDocument/2006/relationships/hyperlink" Target="https://erdr.gp.gov.ua/erdr/erdr.bi.web.Listing.cls?link=t18m1c19r29&amp;key=5443242" TargetMode="External"/><Relationship Id="rId5649" Type="http://schemas.openxmlformats.org/officeDocument/2006/relationships/hyperlink" Target="https://erdr.gp.gov.ua/erdr/erdr.bi.web.Listing.cls?link=t14m1c9r11&amp;key=5443242" TargetMode="External"/><Relationship Id="rId18063" Type="http://schemas.openxmlformats.org/officeDocument/2006/relationships/hyperlink" Target="https://erdr.gp.gov.ua/erdr/erdr.bi.web.Listing.cls?link=t121m1c3r7&amp;key=5443242" TargetMode="External"/><Relationship Id="rId8122" Type="http://schemas.openxmlformats.org/officeDocument/2006/relationships/hyperlink" Target="https://erdr.gp.gov.ua/erdr/erdr.bi.web.Listing.cls?link=t17m2c2r8&amp;key=5443242" TargetMode="External"/><Relationship Id="rId11450" Type="http://schemas.openxmlformats.org/officeDocument/2006/relationships/hyperlink" Target="https://erdr.gp.gov.ua/erdr/erdr.bi.web.Listing.cls?link=t112m1c10r11&amp;key=5443242" TargetMode="External"/><Relationship Id="rId11103" Type="http://schemas.openxmlformats.org/officeDocument/2006/relationships/hyperlink" Target="https://erdr.gp.gov.ua/erdr/erdr.bi.web.Listing.cls?link=t111m1c3r11&amp;key=5443242" TargetMode="External"/><Relationship Id="rId14673" Type="http://schemas.openxmlformats.org/officeDocument/2006/relationships/hyperlink" Target="https://erdr.gp.gov.ua/erdr/erdr.bi.web.Listing.cls?link=t116m1c13r17&amp;key=5443242" TargetMode="External"/><Relationship Id="rId4732" Type="http://schemas.openxmlformats.org/officeDocument/2006/relationships/hyperlink" Target="https://erdr.gp.gov.ua/erdr/erdr.bi.web.Listing.cls?link=t13m1c12r34&amp;key=5443242" TargetMode="External"/><Relationship Id="rId14326" Type="http://schemas.openxmlformats.org/officeDocument/2006/relationships/hyperlink" Target="https://erdr.gp.gov.ua/erdr/erdr.bi.web.Listing.cls?link=t115m1c6r18&amp;key=5443242" TargetMode="External"/><Relationship Id="rId17896" Type="http://schemas.openxmlformats.org/officeDocument/2006/relationships/hyperlink" Target="https://erdr.gp.gov.ua/erdr/erdr.bi.web.Listing.cls?link=t120m1c16r41&amp;key=5443242" TargetMode="External"/><Relationship Id="rId2283" Type="http://schemas.openxmlformats.org/officeDocument/2006/relationships/hyperlink" Target="https://erdr.gp.gov.ua/erdr/erdr.bi.web.Listing.cls?link=t101m1c3r28&amp;key=5443242" TargetMode="External"/><Relationship Id="rId7955" Type="http://schemas.openxmlformats.org/officeDocument/2006/relationships/hyperlink" Target="https://erdr.gp.gov.ua/erdr/erdr.bi.web.Listing.cls?link=t17m1c15r17&amp;key=5443242" TargetMode="External"/><Relationship Id="rId17549" Type="http://schemas.openxmlformats.org/officeDocument/2006/relationships/hyperlink" Target="https://erdr.gp.gov.ua/erdr/erdr.bi.web.Listing.cls?link=t120m1c9r24&amp;key=5443242" TargetMode="External"/><Relationship Id="rId255" Type="http://schemas.openxmlformats.org/officeDocument/2006/relationships/hyperlink" Target="https://erdr.gp.gov.ua/erdr/erdr.bi.web.Listing.cls?link=t11m1c15r13&amp;key=5443242" TargetMode="External"/><Relationship Id="rId7608" Type="http://schemas.openxmlformats.org/officeDocument/2006/relationships/hyperlink" Target="https://erdr.gp.gov.ua/erdr/erdr.bi.web.Listing.cls?link=t17m3c8r7&amp;key=5443242" TargetMode="External"/><Relationship Id="rId10936" Type="http://schemas.openxmlformats.org/officeDocument/2006/relationships/hyperlink" Target="https://erdr.gp.gov.ua/erdr/erdr.bi.web.Listing.cls?link=t111m1c16r2&amp;key=5443242" TargetMode="External"/><Relationship Id="rId5159" Type="http://schemas.openxmlformats.org/officeDocument/2006/relationships/hyperlink" Target="https://erdr.gp.gov.ua/erdr/erdr.bi.web.Listing.cls?link=t13m1c19r55&amp;key=5443242" TargetMode="External"/><Relationship Id="rId16632" Type="http://schemas.openxmlformats.org/officeDocument/2006/relationships/hyperlink" Target="https://erdr.gp.gov.ua/erdr/erdr.bi.web.Listing.cls?link=t119m1c12r29&amp;key=5443242" TargetMode="External"/><Relationship Id="rId1769" Type="http://schemas.openxmlformats.org/officeDocument/2006/relationships/hyperlink" Target="https://erdr.gp.gov.ua/erdr/erdr.bi.web.Listing.cls?link=t101m1c9r18&amp;key=5443242" TargetMode="External"/><Relationship Id="rId4242" Type="http://schemas.openxmlformats.org/officeDocument/2006/relationships/hyperlink" Target="https://erdr.gp.gov.ua/erdr/erdr.bi.web.Listing.cls?link=t13m1c2r10&amp;key=5443242" TargetMode="External"/><Relationship Id="rId14183" Type="http://schemas.openxmlformats.org/officeDocument/2006/relationships/hyperlink" Target="https://erdr.gp.gov.ua/erdr/erdr.bi.web.Listing.cls?link=t115m1c3r11&amp;key=5443242" TargetMode="External"/><Relationship Id="rId9914" Type="http://schemas.openxmlformats.org/officeDocument/2006/relationships/hyperlink" Target="https://erdr.gp.gov.ua/erdr/erdr.bi.web.Listing.cls?link=t19m1c14r27&amp;key=5443242" TargetMode="External"/><Relationship Id="rId10793" Type="http://schemas.openxmlformats.org/officeDocument/2006/relationships/hyperlink" Target="https://erdr.gp.gov.ua/erdr/erdr.bi.web.Listing.cls?link=t110m1c13r31&amp;key=5443242" TargetMode="External"/><Relationship Id="rId7465" Type="http://schemas.openxmlformats.org/officeDocument/2006/relationships/hyperlink" Target="https://erdr.gp.gov.ua/erdr/erdr.bi.web.Listing.cls?link=t17m3c5r3&amp;key=5443242" TargetMode="External"/><Relationship Id="rId10446" Type="http://schemas.openxmlformats.org/officeDocument/2006/relationships/hyperlink" Target="https://erdr.gp.gov.ua/erdr/erdr.bi.web.Listing.cls?link=t110m1c6r14&amp;key=5443242" TargetMode="External"/><Relationship Id="rId17059" Type="http://schemas.openxmlformats.org/officeDocument/2006/relationships/hyperlink" Target="https://erdr.gp.gov.ua/erdr/erdr.bi.web.Listing.cls?link=t119m1c19r50&amp;key=5443242" TargetMode="External"/><Relationship Id="rId7118" Type="http://schemas.openxmlformats.org/officeDocument/2006/relationships/hyperlink" Target="https://erdr.gp.gov.ua/erdr/erdr.bi.web.Listing.cls?link=t16m1c18r51&amp;key=5443242" TargetMode="External"/><Relationship Id="rId3728" Type="http://schemas.openxmlformats.org/officeDocument/2006/relationships/hyperlink" Target="https://erdr.gp.gov.ua/erdr/erdr.bi.web.Listing.cls?link=t102m1c8r43&amp;key=5443242" TargetMode="External"/><Relationship Id="rId13669" Type="http://schemas.openxmlformats.org/officeDocument/2006/relationships/hyperlink" Target="https://erdr.gp.gov.ua/erdr/erdr.bi.web.Listing.cls?link=t114m1c9r31&amp;key=5443242" TargetMode="External"/><Relationship Id="rId16142" Type="http://schemas.openxmlformats.org/officeDocument/2006/relationships/hyperlink" Target="https://erdr.gp.gov.ua/erdr/erdr.bi.web.Listing.cls?link=t119m1c2r5&amp;key=5443242" TargetMode="External"/><Relationship Id="rId1279" Type="http://schemas.openxmlformats.org/officeDocument/2006/relationships/hyperlink" Target="https://erdr.gp.gov.ua/erdr/erdr.bi.web.Listing.cls?link=t11m1c19r48&amp;key=5443242" TargetMode="External"/><Relationship Id="rId6201" Type="http://schemas.openxmlformats.org/officeDocument/2006/relationships/hyperlink" Target="https://erdr.gp.gov.ua/erdr/erdr.bi.web.Listing.cls?link=t16m1c1r6&amp;key=5443242" TargetMode="External"/><Relationship Id="rId9771" Type="http://schemas.openxmlformats.org/officeDocument/2006/relationships/hyperlink" Target="https://erdr.gp.gov.ua/erdr/erdr.bi.web.Listing.cls?link=t19m1c11r20&amp;key=5443242" TargetMode="External"/><Relationship Id="rId12752" Type="http://schemas.openxmlformats.org/officeDocument/2006/relationships/hyperlink" Target="https://erdr.gp.gov.ua/erdr/erdr.bi.web.Listing.cls?link=t113m1c12r24&amp;key=5443242" TargetMode="External"/><Relationship Id="rId2811" Type="http://schemas.openxmlformats.org/officeDocument/2006/relationships/hyperlink" Target="https://erdr.gp.gov.ua/erdr/erdr.bi.web.Listing.cls?link=t101m1c11r54&amp;key=5443242" TargetMode="External"/><Relationship Id="rId9424" Type="http://schemas.openxmlformats.org/officeDocument/2006/relationships/hyperlink" Target="https://erdr.gp.gov.ua/erdr/erdr.bi.web.Listing.cls?link=t19m1c4r3&amp;key=5443242" TargetMode="External"/><Relationship Id="rId12405" Type="http://schemas.openxmlformats.org/officeDocument/2006/relationships/hyperlink" Target="https://erdr.gp.gov.ua/erdr/erdr.bi.web.Listing.cls?link=t113m1c5r7&amp;key=5443242" TargetMode="External"/><Relationship Id="rId15975" Type="http://schemas.openxmlformats.org/officeDocument/2006/relationships/hyperlink" Target="https://erdr.gp.gov.ua/erdr/erdr.bi.web.Listing.cls?link=t118m1c15r21&amp;key=5443242" TargetMode="External"/><Relationship Id="rId15628" Type="http://schemas.openxmlformats.org/officeDocument/2006/relationships/hyperlink" Target="https://erdr.gp.gov.ua/erdr/erdr.bi.web.Listing.cls?link=t118m1c8r4&amp;key=5443242" TargetMode="External"/><Relationship Id="rId3585" Type="http://schemas.openxmlformats.org/officeDocument/2006/relationships/hyperlink" Target="https://erdr.gp.gov.ua/erdr/erdr.bi.web.Listing.cls?link=t102m1c5r36&amp;key=5443242" TargetMode="External"/><Relationship Id="rId13179" Type="http://schemas.openxmlformats.org/officeDocument/2006/relationships/hyperlink" Target="https://erdr.gp.gov.ua/erdr/erdr.bi.web.Listing.cls?link=t114m2c19r2&amp;key=5443242" TargetMode="External"/><Relationship Id="rId18101" Type="http://schemas.openxmlformats.org/officeDocument/2006/relationships/hyperlink" Target="https://erdr.gp.gov.ua/erdr/erdr.bi.web.Listing.cls?link=t121m1c1r9&amp;key=5443242" TargetMode="External"/><Relationship Id="rId3238" Type="http://schemas.openxmlformats.org/officeDocument/2006/relationships/hyperlink" Target="https://erdr.gp.gov.ua/erdr/erdr.bi.web.Listing.cls?link=t102m1c18r18&amp;key=5443242" TargetMode="External"/><Relationship Id="rId9281" Type="http://schemas.openxmlformats.org/officeDocument/2006/relationships/hyperlink" Target="https://erdr.gp.gov.ua/erdr/erdr.bi.web.Listing.cls?link=t18m1c1r42&amp;key=5443242" TargetMode="External"/><Relationship Id="rId14711" Type="http://schemas.openxmlformats.org/officeDocument/2006/relationships/hyperlink" Target="https://erdr.gp.gov.ua/erdr/erdr.bi.web.Listing.cls?link=t116m1c11r19&amp;key=5443242" TargetMode="External"/><Relationship Id="rId12262" Type="http://schemas.openxmlformats.org/officeDocument/2006/relationships/hyperlink" Target="https://erdr.gp.gov.ua/erdr/erdr.bi.web.Listing.cls?link=t112m1c2r41&amp;key=5443242" TargetMode="External"/><Relationship Id="rId17934" Type="http://schemas.openxmlformats.org/officeDocument/2006/relationships/hyperlink" Target="https://erdr.gp.gov.ua/erdr/erdr.bi.web.Listing.cls?link=t120m1c14r43&amp;key=5443242" TargetMode="External"/><Relationship Id="rId640" Type="http://schemas.openxmlformats.org/officeDocument/2006/relationships/hyperlink" Target="https://erdr.gp.gov.ua/erdr/erdr.bi.web.Listing.cls?link=t11m2c20r14&amp;key=5443242" TargetMode="External"/><Relationship Id="rId2321" Type="http://schemas.openxmlformats.org/officeDocument/2006/relationships/hyperlink" Target="https://erdr.gp.gov.ua/erdr/erdr.bi.web.Listing.cls?link=t101m1c1r30&amp;key=5443242" TargetMode="External"/><Relationship Id="rId5891" Type="http://schemas.openxmlformats.org/officeDocument/2006/relationships/hyperlink" Target="https://erdr.gp.gov.ua/erdr/erdr.bi.web.Listing.cls?link=t15m1c11r3&amp;key=5443242" TargetMode="External"/><Relationship Id="rId15485" Type="http://schemas.openxmlformats.org/officeDocument/2006/relationships/hyperlink" Target="https://erdr.gp.gov.ua/erdr/erdr.bi.web.Listing.cls?link=t117m1c5r9&amp;key=5443242" TargetMode="External"/><Relationship Id="rId5544" Type="http://schemas.openxmlformats.org/officeDocument/2006/relationships/hyperlink" Target="https://erdr.gp.gov.ua/erdr/erdr.bi.web.Listing.cls?link=t14m1c4r6&amp;key=5443242" TargetMode="External"/><Relationship Id="rId15138" Type="http://schemas.openxmlformats.org/officeDocument/2006/relationships/hyperlink" Target="https://erdr.gp.gov.ua/erdr/erdr.bi.web.Listing.cls?link=t116m1c18r40&amp;key=5443242" TargetMode="External"/><Relationship Id="rId3095" Type="http://schemas.openxmlformats.org/officeDocument/2006/relationships/hyperlink" Target="https://erdr.gp.gov.ua/erdr/erdr.bi.web.Listing.cls?link=t102m1c15r11&amp;key=5443242" TargetMode="External"/><Relationship Id="rId8767" Type="http://schemas.openxmlformats.org/officeDocument/2006/relationships/hyperlink" Target="https://erdr.gp.gov.ua/erdr/erdr.bi.web.Listing.cls?link=t18m1c7r16&amp;key=5443242" TargetMode="External"/><Relationship Id="rId1807" Type="http://schemas.openxmlformats.org/officeDocument/2006/relationships/hyperlink" Target="https://erdr.gp.gov.ua/erdr/erdr.bi.web.Listing.cls?link=t101m2c7r2&amp;key=5443242" TargetMode="External"/><Relationship Id="rId11748" Type="http://schemas.openxmlformats.org/officeDocument/2006/relationships/hyperlink" Target="https://erdr.gp.gov.ua/erdr/erdr.bi.web.Listing.cls?link=t112m1c8r26&amp;key=5443242" TargetMode="External"/><Relationship Id="rId14221" Type="http://schemas.openxmlformats.org/officeDocument/2006/relationships/hyperlink" Target="https://erdr.gp.gov.ua/erdr/erdr.bi.web.Listing.cls?link=t115m1c1r13&amp;key=5443242" TargetMode="External"/><Relationship Id="rId17791" Type="http://schemas.openxmlformats.org/officeDocument/2006/relationships/hyperlink" Target="https://erdr.gp.gov.ua/erdr/erdr.bi.web.Listing.cls?link=t120m1c11r36&amp;key=5443242" TargetMode="External"/><Relationship Id="rId150" Type="http://schemas.openxmlformats.org/officeDocument/2006/relationships/hyperlink" Target="https://erdr.gp.gov.ua/erdr/erdr.bi.web.Listing.cls?link=t11m1c10r8&amp;key=5443242" TargetMode="External"/><Relationship Id="rId7850" Type="http://schemas.openxmlformats.org/officeDocument/2006/relationships/hyperlink" Target="https://erdr.gp.gov.ua/erdr/erdr.bi.web.Listing.cls?link=t17m3c10r12&amp;key=5443242" TargetMode="External"/><Relationship Id="rId10831" Type="http://schemas.openxmlformats.org/officeDocument/2006/relationships/hyperlink" Target="https://erdr.gp.gov.ua/erdr/erdr.bi.web.Listing.cls?link=t110m1c11r33&amp;key=5443242" TargetMode="External"/><Relationship Id="rId17444" Type="http://schemas.openxmlformats.org/officeDocument/2006/relationships/hyperlink" Target="https://erdr.gp.gov.ua/erdr/erdr.bi.web.Listing.cls?link=t120m1c4r19&amp;key=5443242" TargetMode="External"/><Relationship Id="rId5054" Type="http://schemas.openxmlformats.org/officeDocument/2006/relationships/hyperlink" Target="https://erdr.gp.gov.ua/erdr/erdr.bi.web.Listing.cls?link=t13m1c14r50&amp;key=5443242" TargetMode="External"/><Relationship Id="rId7503" Type="http://schemas.openxmlformats.org/officeDocument/2006/relationships/hyperlink" Target="https://erdr.gp.gov.ua/erdr/erdr.bi.web.Listing.cls?link=t17m3c3r5&amp;key=5443242" TargetMode="External"/><Relationship Id="rId13707" Type="http://schemas.openxmlformats.org/officeDocument/2006/relationships/hyperlink" Target="https://erdr.gp.gov.ua/erdr/erdr.bi.web.Listing.cls?link=t114m1c7r33&amp;key=5443242" TargetMode="External"/><Relationship Id="rId1664" Type="http://schemas.openxmlformats.org/officeDocument/2006/relationships/hyperlink" Target="https://erdr.gp.gov.ua/erdr/erdr.bi.web.Listing.cls?link=t101m1c4r13&amp;key=5443242" TargetMode="External"/><Relationship Id="rId8277" Type="http://schemas.openxmlformats.org/officeDocument/2006/relationships/hyperlink" Target="https://erdr.gp.gov.ua/erdr/erdr.bi.web.Listing.cls?link=t17m3c17r17&amp;key=5443242" TargetMode="External"/><Relationship Id="rId11258" Type="http://schemas.openxmlformats.org/officeDocument/2006/relationships/hyperlink" Target="https://erdr.gp.gov.ua/erdr/erdr.bi.web.Listing.cls?link=t112m1c18r1&amp;key=5443242" TargetMode="External"/><Relationship Id="rId1317" Type="http://schemas.openxmlformats.org/officeDocument/2006/relationships/hyperlink" Target="https://erdr.gp.gov.ua/erdr/erdr.bi.web.Listing.cls?link=t11m1c17r50&amp;key=5443242" TargetMode="External"/><Relationship Id="rId4887" Type="http://schemas.openxmlformats.org/officeDocument/2006/relationships/hyperlink" Target="https://erdr.gp.gov.ua/erdr/erdr.bi.web.Listing.cls?link=t13m1c7r42&amp;key=5443242" TargetMode="External"/><Relationship Id="rId23" Type="http://schemas.openxmlformats.org/officeDocument/2006/relationships/hyperlink" Target="https://erdr.gp.gov.ua/erdr/erdr.bi.web.Listing.cls?link=t11m1c3r2&amp;key=5443242" TargetMode="External"/><Relationship Id="rId7360" Type="http://schemas.openxmlformats.org/officeDocument/2006/relationships/hyperlink" Target="https://erdr.gp.gov.ua/erdr/erdr.bi.web.Listing.cls?link=t17m1c20r8&amp;key=5443242" TargetMode="External"/><Relationship Id="rId7013" Type="http://schemas.openxmlformats.org/officeDocument/2006/relationships/hyperlink" Target="https://erdr.gp.gov.ua/erdr/erdr.bi.web.Listing.cls?link=t16m1c13r46&amp;key=5443242" TargetMode="External"/><Relationship Id="rId10341" Type="http://schemas.openxmlformats.org/officeDocument/2006/relationships/hyperlink" Target="https://erdr.gp.gov.ua/erdr/erdr.bi.web.Listing.cls?link=t110m1c1r9&amp;key=5443242" TargetMode="External"/><Relationship Id="rId3970" Type="http://schemas.openxmlformats.org/officeDocument/2006/relationships/hyperlink" Target="https://erdr.gp.gov.ua/erdr/erdr.bi.web.Listing.cls?link=t12m1c10r9&amp;key=5443242" TargetMode="External"/><Relationship Id="rId13564" Type="http://schemas.openxmlformats.org/officeDocument/2006/relationships/hyperlink" Target="https://erdr.gp.gov.ua/erdr/erdr.bi.web.Listing.cls?link=t114m2c4r3&amp;key=5443242" TargetMode="External"/><Relationship Id="rId3623" Type="http://schemas.openxmlformats.org/officeDocument/2006/relationships/hyperlink" Target="https://erdr.gp.gov.ua/erdr/erdr.bi.web.Listing.cls?link=t102m1c3r38&amp;key=5443242" TargetMode="External"/><Relationship Id="rId13217" Type="http://schemas.openxmlformats.org/officeDocument/2006/relationships/hyperlink" Target="https://erdr.gp.gov.ua/erdr/erdr.bi.web.Listing.cls?link=t114m1c17r10&amp;key=5443242" TargetMode="External"/><Relationship Id="rId16787" Type="http://schemas.openxmlformats.org/officeDocument/2006/relationships/hyperlink" Target="https://erdr.gp.gov.ua/erdr/erdr.bi.web.Listing.cls?link=t119m1c7r37&amp;key=5443242" TargetMode="External"/><Relationship Id="rId1174" Type="http://schemas.openxmlformats.org/officeDocument/2006/relationships/hyperlink" Target="https://erdr.gp.gov.ua/erdr/erdr.bi.web.Listing.cls?link=t11m1c14r43&amp;key=5443242" TargetMode="External"/><Relationship Id="rId6846" Type="http://schemas.openxmlformats.org/officeDocument/2006/relationships/hyperlink" Target="https://erdr.gp.gov.ua/erdr/erdr.bi.web.Listing.cls?link=t16m1c6r38&amp;key=5443242" TargetMode="External"/><Relationship Id="rId4397" Type="http://schemas.openxmlformats.org/officeDocument/2006/relationships/hyperlink" Target="https://erdr.gp.gov.ua/erdr/erdr.bi.web.Listing.cls?link=t13m1c17r17&amp;key=5443242" TargetMode="External"/><Relationship Id="rId12300" Type="http://schemas.openxmlformats.org/officeDocument/2006/relationships/hyperlink" Target="https://erdr.gp.gov.ua/erdr/erdr.bi.web.Listing.cls?link=t113m1c20r1&amp;key=5443242" TargetMode="External"/><Relationship Id="rId15870" Type="http://schemas.openxmlformats.org/officeDocument/2006/relationships/hyperlink" Target="https://erdr.gp.gov.ua/erdr/erdr.bi.web.Listing.cls?link=t118m1c10r16&amp;key=5443242" TargetMode="External"/><Relationship Id="rId3480" Type="http://schemas.openxmlformats.org/officeDocument/2006/relationships/hyperlink" Target="https://erdr.gp.gov.ua/erdr/erdr.bi.web.Listing.cls?link=t102m1c20r30&amp;key=5443242" TargetMode="External"/><Relationship Id="rId13074" Type="http://schemas.openxmlformats.org/officeDocument/2006/relationships/hyperlink" Target="https://erdr.gp.gov.ua/erdr/erdr.bi.web.Listing.cls?link=t114m1c14r5&amp;key=5443242" TargetMode="External"/><Relationship Id="rId15523" Type="http://schemas.openxmlformats.org/officeDocument/2006/relationships/hyperlink" Target="https://erdr.gp.gov.ua/erdr/erdr.bi.web.Listing.cls?link=t117m1c3r11&amp;key=5443242" TargetMode="External"/><Relationship Id="rId3133" Type="http://schemas.openxmlformats.org/officeDocument/2006/relationships/hyperlink" Target="https://erdr.gp.gov.ua/erdr/erdr.bi.web.Listing.cls?link=t102m1c13r13&amp;key=5443242" TargetMode="External"/><Relationship Id="rId8805" Type="http://schemas.openxmlformats.org/officeDocument/2006/relationships/hyperlink" Target="https://erdr.gp.gov.ua/erdr/erdr.bi.web.Listing.cls?link=t18m1c5r18&amp;key=5443242" TargetMode="External"/><Relationship Id="rId16297" Type="http://schemas.openxmlformats.org/officeDocument/2006/relationships/hyperlink" Target="https://erdr.gp.gov.ua/erdr/erdr.bi.web.Listing.cls?link=t119m1c17r12&amp;key=5443242" TargetMode="External"/><Relationship Id="rId6356" Type="http://schemas.openxmlformats.org/officeDocument/2006/relationships/hyperlink" Target="https://erdr.gp.gov.ua/erdr/erdr.bi.web.Listing.cls?link=t16m1c16r13&amp;key=5443242" TargetMode="External"/><Relationship Id="rId2966" Type="http://schemas.openxmlformats.org/officeDocument/2006/relationships/hyperlink" Target="https://erdr.gp.gov.ua/erdr/erdr.bi.web.Listing.cls?link=t102m1c6r6&amp;key=5443242" TargetMode="External"/><Relationship Id="rId6009" Type="http://schemas.openxmlformats.org/officeDocument/2006/relationships/hyperlink" Target="https://erdr.gp.gov.ua/erdr/erdr.bi.web.Listing.cls?link=t15m1c9r9&amp;key=5443242" TargetMode="External"/><Relationship Id="rId9579" Type="http://schemas.openxmlformats.org/officeDocument/2006/relationships/hyperlink" Target="https://erdr.gp.gov.ua/erdr/erdr.bi.web.Listing.cls?link=t19m1c19r10&amp;key=5443242" TargetMode="External"/><Relationship Id="rId15380" Type="http://schemas.openxmlformats.org/officeDocument/2006/relationships/hyperlink" Target="https://erdr.gp.gov.ua/erdr/erdr.bi.web.Listing.cls?link=t117m1c20r3&amp;key=5443242" TargetMode="External"/><Relationship Id="rId938" Type="http://schemas.openxmlformats.org/officeDocument/2006/relationships/hyperlink" Target="https://erdr.gp.gov.ua/erdr/erdr.bi.web.Listing.cls?link=t11m1c18r31&amp;key=5443242" TargetMode="External"/><Relationship Id="rId2619" Type="http://schemas.openxmlformats.org/officeDocument/2006/relationships/hyperlink" Target="https://erdr.gp.gov.ua/erdr/erdr.bi.web.Listing.cls?link=t101m1c19r44&amp;key=5443242" TargetMode="External"/><Relationship Id="rId15033" Type="http://schemas.openxmlformats.org/officeDocument/2006/relationships/hyperlink" Target="https://erdr.gp.gov.ua/erdr/erdr.bi.web.Listing.cls?link=t116m1c13r35&amp;key=5443242" TargetMode="External"/><Relationship Id="rId8662" Type="http://schemas.openxmlformats.org/officeDocument/2006/relationships/hyperlink" Target="https://erdr.gp.gov.ua/erdr/erdr.bi.web.Listing.cls?link=t18m1c2r11&amp;key=5443242" TargetMode="External"/><Relationship Id="rId11990" Type="http://schemas.openxmlformats.org/officeDocument/2006/relationships/hyperlink" Target="https://erdr.gp.gov.ua/erdr/erdr.bi.web.Listing.cls?link=t112m3c10r3&amp;key=5443242" TargetMode="External"/><Relationship Id="rId8315" Type="http://schemas.openxmlformats.org/officeDocument/2006/relationships/hyperlink" Target="https://erdr.gp.gov.ua/erdr/erdr.bi.web.Listing.cls?link=t17m1c15r33&amp;key=5443242" TargetMode="External"/><Relationship Id="rId11643" Type="http://schemas.openxmlformats.org/officeDocument/2006/relationships/hyperlink" Target="https://erdr.gp.gov.ua/erdr/erdr.bi.web.Listing.cls?link=t112m1c3r21&amp;key=5443242" TargetMode="External"/><Relationship Id="rId18256" Type="http://schemas.openxmlformats.org/officeDocument/2006/relationships/hyperlink" Target="https://erdr.gp.gov.ua/erdr/erdr.bi.web.Listing.cls?link=t121m1c16r16&amp;key=5443242" TargetMode="External"/><Relationship Id="rId1702" Type="http://schemas.openxmlformats.org/officeDocument/2006/relationships/hyperlink" Target="https://erdr.gp.gov.ua/erdr/erdr.bi.web.Listing.cls?link=t101m1c2r15&amp;key=5443242" TargetMode="External"/><Relationship Id="rId14866" Type="http://schemas.openxmlformats.org/officeDocument/2006/relationships/hyperlink" Target="https://erdr.gp.gov.ua/erdr/erdr.bi.web.Listing.cls?link=t116m1c6r27&amp;key=5443242" TargetMode="External"/><Relationship Id="rId4925" Type="http://schemas.openxmlformats.org/officeDocument/2006/relationships/hyperlink" Target="https://erdr.gp.gov.ua/erdr/erdr.bi.web.Listing.cls?link=t13m1c5r44&amp;key=5443242" TargetMode="External"/><Relationship Id="rId9089" Type="http://schemas.openxmlformats.org/officeDocument/2006/relationships/hyperlink" Target="https://erdr.gp.gov.ua/erdr/erdr.bi.web.Listing.cls?link=t18m1c9r32&amp;key=5443242" TargetMode="External"/><Relationship Id="rId14519" Type="http://schemas.openxmlformats.org/officeDocument/2006/relationships/hyperlink" Target="https://erdr.gp.gov.ua/erdr/erdr.bi.web.Listing.cls?link=t116m1c19r9&amp;key=5443242" TargetMode="External"/><Relationship Id="rId795" Type="http://schemas.openxmlformats.org/officeDocument/2006/relationships/hyperlink" Target="https://erdr.gp.gov.ua/erdr/erdr.bi.web.Listing.cls?link=t11m1c15r24&amp;key=5443242" TargetMode="External"/><Relationship Id="rId2476" Type="http://schemas.openxmlformats.org/officeDocument/2006/relationships/hyperlink" Target="https://erdr.gp.gov.ua/erdr/erdr.bi.web.Listing.cls?link=t101m1c16r37&amp;key=5443242" TargetMode="External"/><Relationship Id="rId448" Type="http://schemas.openxmlformats.org/officeDocument/2006/relationships/hyperlink" Target="https://erdr.gp.gov.ua/erdr/erdr.bi.web.Listing.cls?link=t11m2c8r5&amp;key=5443242" TargetMode="External"/><Relationship Id="rId2129" Type="http://schemas.openxmlformats.org/officeDocument/2006/relationships/hyperlink" Target="https://erdr.gp.gov.ua/erdr/erdr.bi.web.Listing.cls?link=t101m1c9r20&amp;key=5443242" TargetMode="External"/><Relationship Id="rId5699" Type="http://schemas.openxmlformats.org/officeDocument/2006/relationships/hyperlink" Target="https://erdr.gp.gov.ua/erdr/erdr.bi.web.Listing.cls?link=t14m1c19r13&amp;key=5443242" TargetMode="External"/><Relationship Id="rId8172" Type="http://schemas.openxmlformats.org/officeDocument/2006/relationships/hyperlink" Target="https://erdr.gp.gov.ua/erdr/erdr.bi.web.Listing.cls?link=t17m1c12r27&amp;key=5443242" TargetMode="External"/><Relationship Id="rId11153" Type="http://schemas.openxmlformats.org/officeDocument/2006/relationships/hyperlink" Target="https://erdr.gp.gov.ua/erdr/erdr.bi.web.Listing.cls?link=t111m1c13r13&amp;key=5443242" TargetMode="External"/><Relationship Id="rId13602" Type="http://schemas.openxmlformats.org/officeDocument/2006/relationships/hyperlink" Target="https://erdr.gp.gov.ua/erdr/erdr.bi.web.Listing.cls?link=t114m2c2r4&amp;key=5443242" TargetMode="External"/><Relationship Id="rId1212" Type="http://schemas.openxmlformats.org/officeDocument/2006/relationships/hyperlink" Target="https://erdr.gp.gov.ua/erdr/erdr.bi.web.Listing.cls?link=t11m1c12r45&amp;key=5443242" TargetMode="External"/><Relationship Id="rId16825" Type="http://schemas.openxmlformats.org/officeDocument/2006/relationships/hyperlink" Target="https://erdr.gp.gov.ua/erdr/erdr.bi.web.Listing.cls?link=t119m1c5r39&amp;key=5443242" TargetMode="External"/><Relationship Id="rId4782" Type="http://schemas.openxmlformats.org/officeDocument/2006/relationships/hyperlink" Target="https://erdr.gp.gov.ua/erdr/erdr.bi.web.Listing.cls?link=t13m1c2r37&amp;key=5443242" TargetMode="External"/><Relationship Id="rId14376" Type="http://schemas.openxmlformats.org/officeDocument/2006/relationships/hyperlink" Target="https://erdr.gp.gov.ua/erdr/erdr.bi.web.Listing.cls?link=t116m1c16r2&amp;key=5443242" TargetMode="External"/><Relationship Id="rId4435" Type="http://schemas.openxmlformats.org/officeDocument/2006/relationships/hyperlink" Target="https://erdr.gp.gov.ua/erdr/erdr.bi.web.Listing.cls?link=t13m1c15r19&amp;key=5443242" TargetMode="External"/><Relationship Id="rId10986" Type="http://schemas.openxmlformats.org/officeDocument/2006/relationships/hyperlink" Target="https://erdr.gp.gov.ua/erdr/erdr.bi.web.Listing.cls?link=t111m1c6r5&amp;key=5443242" TargetMode="External"/><Relationship Id="rId14029" Type="http://schemas.openxmlformats.org/officeDocument/2006/relationships/hyperlink" Target="https://erdr.gp.gov.ua/erdr/erdr.bi.web.Listing.cls?link=t115m1c9r3&amp;key=5443242" TargetMode="External"/><Relationship Id="rId17599" Type="http://schemas.openxmlformats.org/officeDocument/2006/relationships/hyperlink" Target="https://erdr.gp.gov.ua/erdr/erdr.bi.web.Listing.cls?link=t120m1c19r26&amp;key=5443242" TargetMode="External"/><Relationship Id="rId7658" Type="http://schemas.openxmlformats.org/officeDocument/2006/relationships/hyperlink" Target="https://erdr.gp.gov.ua/erdr/erdr.bi.web.Listing.cls?link=t17m3c18r8&amp;key=5443242" TargetMode="External"/><Relationship Id="rId10639" Type="http://schemas.openxmlformats.org/officeDocument/2006/relationships/hyperlink" Target="https://erdr.gp.gov.ua/erdr/erdr.bi.web.Listing.cls?link=t110m1c19r23&amp;key=5443242" TargetMode="External"/><Relationship Id="rId13112" Type="http://schemas.openxmlformats.org/officeDocument/2006/relationships/hyperlink" Target="https://erdr.gp.gov.ua/erdr/erdr.bi.web.Listing.cls?link=t114m1c12r7&amp;key=5443242" TargetMode="External"/><Relationship Id="rId6741" Type="http://schemas.openxmlformats.org/officeDocument/2006/relationships/hyperlink" Target="https://erdr.gp.gov.ua/erdr/erdr.bi.web.Listing.cls?link=t16m1c1r33&amp;key=5443242" TargetMode="External"/><Relationship Id="rId16682" Type="http://schemas.openxmlformats.org/officeDocument/2006/relationships/hyperlink" Target="https://erdr.gp.gov.ua/erdr/erdr.bi.web.Listing.cls?link=t119m1c2r32&amp;key=5443242" TargetMode="External"/><Relationship Id="rId4292" Type="http://schemas.openxmlformats.org/officeDocument/2006/relationships/hyperlink" Target="https://erdr.gp.gov.ua/erdr/erdr.bi.web.Listing.cls?link=t13m1c12r12&amp;key=5443242" TargetMode="External"/><Relationship Id="rId16335" Type="http://schemas.openxmlformats.org/officeDocument/2006/relationships/hyperlink" Target="https://erdr.gp.gov.ua/erdr/erdr.bi.web.Listing.cls?link=t119m1c15r14&amp;key=5443242" TargetMode="External"/><Relationship Id="rId9964" Type="http://schemas.openxmlformats.org/officeDocument/2006/relationships/hyperlink" Target="https://erdr.gp.gov.ua/erdr/erdr.bi.web.Listing.cls?link=t19m1c4r30&amp;key=5443242" TargetMode="External"/><Relationship Id="rId12945" Type="http://schemas.openxmlformats.org/officeDocument/2006/relationships/hyperlink" Target="https://erdr.gp.gov.ua/erdr/erdr.bi.web.Listing.cls?link=t113m2c5r4&amp;key=5443242" TargetMode="External"/><Relationship Id="rId7168" Type="http://schemas.openxmlformats.org/officeDocument/2006/relationships/hyperlink" Target="https://erdr.gp.gov.ua/erdr/erdr.bi.web.Listing.cls?link=t16m1c8r54&amp;key=5443242" TargetMode="External"/><Relationship Id="rId9617" Type="http://schemas.openxmlformats.org/officeDocument/2006/relationships/hyperlink" Target="https://erdr.gp.gov.ua/erdr/erdr.bi.web.Listing.cls?link=t19m1c17r12&amp;key=5443242" TargetMode="External"/><Relationship Id="rId10496" Type="http://schemas.openxmlformats.org/officeDocument/2006/relationships/hyperlink" Target="https://erdr.gp.gov.ua/erdr/erdr.bi.web.Listing.cls?link=t110m1c16r16&amp;key=5443242" TargetMode="External"/><Relationship Id="rId10149" Type="http://schemas.openxmlformats.org/officeDocument/2006/relationships/hyperlink" Target="https://erdr.gp.gov.ua/erdr/erdr.bi.web.Listing.cls?link=t19m1c9r39&amp;key=5443242" TargetMode="External"/><Relationship Id="rId3778" Type="http://schemas.openxmlformats.org/officeDocument/2006/relationships/hyperlink" Target="https://erdr.gp.gov.ua/erdr/erdr.bi.web.Listing.cls?link=t102m1c18r45&amp;key=5443242" TargetMode="External"/><Relationship Id="rId8700" Type="http://schemas.openxmlformats.org/officeDocument/2006/relationships/hyperlink" Target="https://erdr.gp.gov.ua/erdr/erdr.bi.web.Listing.cls?link=t18m1c20r12&amp;key=5443242" TargetMode="External"/><Relationship Id="rId16192" Type="http://schemas.openxmlformats.org/officeDocument/2006/relationships/hyperlink" Target="https://erdr.gp.gov.ua/erdr/erdr.bi.web.Listing.cls?link=t119m1c12r7&amp;key=5443242" TargetMode="External"/><Relationship Id="rId6251" Type="http://schemas.openxmlformats.org/officeDocument/2006/relationships/hyperlink" Target="https://erdr.gp.gov.ua/erdr/erdr.bi.web.Listing.cls?link=t16m1c11r8&amp;key=5443242" TargetMode="External"/><Relationship Id="rId9474" Type="http://schemas.openxmlformats.org/officeDocument/2006/relationships/hyperlink" Target="https://erdr.gp.gov.ua/erdr/erdr.bi.web.Listing.cls?link=t19m1c14r5&amp;key=5443242" TargetMode="External"/><Relationship Id="rId14904" Type="http://schemas.openxmlformats.org/officeDocument/2006/relationships/hyperlink" Target="https://erdr.gp.gov.ua/erdr/erdr.bi.web.Listing.cls?link=t116m1c4r29&amp;key=5443242" TargetMode="External"/><Relationship Id="rId2861" Type="http://schemas.openxmlformats.org/officeDocument/2006/relationships/hyperlink" Target="https://erdr.gp.gov.ua/erdr/erdr.bi.web.Listing.cls?link=t102m1c1r1&amp;key=5443242" TargetMode="External"/><Relationship Id="rId9127" Type="http://schemas.openxmlformats.org/officeDocument/2006/relationships/hyperlink" Target="https://erdr.gp.gov.ua/erdr/erdr.bi.web.Listing.cls?link=t18m1c7r34&amp;key=5443242" TargetMode="External"/><Relationship Id="rId12455" Type="http://schemas.openxmlformats.org/officeDocument/2006/relationships/hyperlink" Target="https://erdr.gp.gov.ua/erdr/erdr.bi.web.Listing.cls?link=t113m1c15r9&amp;key=5443242" TargetMode="External"/><Relationship Id="rId833" Type="http://schemas.openxmlformats.org/officeDocument/2006/relationships/hyperlink" Target="https://erdr.gp.gov.ua/erdr/erdr.bi.web.Listing.cls?link=t11m1c13r26&amp;key=5443242" TargetMode="External"/><Relationship Id="rId2514" Type="http://schemas.openxmlformats.org/officeDocument/2006/relationships/hyperlink" Target="https://erdr.gp.gov.ua/erdr/erdr.bi.web.Listing.cls?link=t101m1c14r39&amp;key=5443242" TargetMode="External"/><Relationship Id="rId12108" Type="http://schemas.openxmlformats.org/officeDocument/2006/relationships/hyperlink" Target="https://erdr.gp.gov.ua/erdr/erdr.bi.web.Listing.cls?link=t112m3c8r6&amp;key=5443242" TargetMode="External"/><Relationship Id="rId15678" Type="http://schemas.openxmlformats.org/officeDocument/2006/relationships/hyperlink" Target="https://erdr.gp.gov.ua/erdr/erdr.bi.web.Listing.cls?link=t118m1c18r6&amp;key=5443242" TargetMode="External"/><Relationship Id="rId5737" Type="http://schemas.openxmlformats.org/officeDocument/2006/relationships/hyperlink" Target="https://erdr.gp.gov.ua/erdr/erdr.bi.web.Listing.cls?link=t14m1c17r15&amp;key=5443242" TargetMode="External"/><Relationship Id="rId18151" Type="http://schemas.openxmlformats.org/officeDocument/2006/relationships/hyperlink" Target="https://erdr.gp.gov.ua/erdr/erdr.bi.web.Listing.cls?link=t121m1c11r11&amp;key=5443242" TargetMode="External"/><Relationship Id="rId3288" Type="http://schemas.openxmlformats.org/officeDocument/2006/relationships/hyperlink" Target="https://erdr.gp.gov.ua/erdr/erdr.bi.web.Listing.cls?link=t102m1c8r21&amp;key=5443242" TargetMode="External"/><Relationship Id="rId8210" Type="http://schemas.openxmlformats.org/officeDocument/2006/relationships/hyperlink" Target="https://erdr.gp.gov.ua/erdr/erdr.bi.web.Listing.cls?link=t17m1c10r29&amp;key=5443242" TargetMode="External"/><Relationship Id="rId14761" Type="http://schemas.openxmlformats.org/officeDocument/2006/relationships/hyperlink" Target="https://erdr.gp.gov.ua/erdr/erdr.bi.web.Listing.cls?link=t116m1c1r22&amp;key=5443242" TargetMode="External"/><Relationship Id="rId690" Type="http://schemas.openxmlformats.org/officeDocument/2006/relationships/hyperlink" Target="https://erdr.gp.gov.ua/erdr/erdr.bi.web.Listing.cls?link=t11m1c10r19&amp;key=5443242" TargetMode="External"/><Relationship Id="rId2371" Type="http://schemas.openxmlformats.org/officeDocument/2006/relationships/hyperlink" Target="https://erdr.gp.gov.ua/erdr/erdr.bi.web.Listing.cls?link=t101m1c11r32&amp;key=5443242" TargetMode="External"/><Relationship Id="rId4820" Type="http://schemas.openxmlformats.org/officeDocument/2006/relationships/hyperlink" Target="https://erdr.gp.gov.ua/erdr/erdr.bi.web.Listing.cls?link=t13m1c20r38&amp;key=5443242" TargetMode="External"/><Relationship Id="rId14414" Type="http://schemas.openxmlformats.org/officeDocument/2006/relationships/hyperlink" Target="https://erdr.gp.gov.ua/erdr/erdr.bi.web.Listing.cls?link=t116m1c14r4&amp;key=5443242" TargetMode="External"/><Relationship Id="rId17984" Type="http://schemas.openxmlformats.org/officeDocument/2006/relationships/hyperlink" Target="https://erdr.gp.gov.ua/erdr/erdr.bi.web.Listing.cls?link=t121m1c4r3&amp;key=5443242" TargetMode="External"/><Relationship Id="rId343" Type="http://schemas.openxmlformats.org/officeDocument/2006/relationships/hyperlink" Target="https://erdr.gp.gov.ua/erdr/erdr.bi.web.Listing.cls?link=t11m1c3r18&amp;key=5443242" TargetMode="External"/><Relationship Id="rId2024" Type="http://schemas.openxmlformats.org/officeDocument/2006/relationships/hyperlink" Target="https://erdr.gp.gov.ua/erdr/erdr.bi.web.Listing.cls?link=t101m2c4r13&amp;key=5443242" TargetMode="External"/><Relationship Id="rId17637" Type="http://schemas.openxmlformats.org/officeDocument/2006/relationships/hyperlink" Target="https://erdr.gp.gov.ua/erdr/erdr.bi.web.Listing.cls?link=t120m1c17r28&amp;key=5443242" TargetMode="External"/><Relationship Id="rId5247" Type="http://schemas.openxmlformats.org/officeDocument/2006/relationships/hyperlink" Target="https://erdr.gp.gov.ua/erdr/erdr.bi.web.Listing.cls?link=t13m1c7r60&amp;key=5443242" TargetMode="External"/><Relationship Id="rId5594" Type="http://schemas.openxmlformats.org/officeDocument/2006/relationships/hyperlink" Target="https://erdr.gp.gov.ua/erdr/erdr.bi.web.Listing.cls?link=t14m1c14r8&amp;key=5443242" TargetMode="External"/><Relationship Id="rId15188" Type="http://schemas.openxmlformats.org/officeDocument/2006/relationships/hyperlink" Target="https://erdr.gp.gov.ua/erdr/erdr.bi.web.Listing.cls?link=t116m1c8r43&amp;key=5443242" TargetMode="External"/><Relationship Id="rId11798" Type="http://schemas.openxmlformats.org/officeDocument/2006/relationships/hyperlink" Target="https://erdr.gp.gov.ua/erdr/erdr.bi.web.Listing.cls?link=t112m1c18r28&amp;key=5443242" TargetMode="External"/><Relationship Id="rId16720" Type="http://schemas.openxmlformats.org/officeDocument/2006/relationships/hyperlink" Target="https://erdr.gp.gov.ua/erdr/erdr.bi.web.Listing.cls?link=t119m1c20r33&amp;key=5443242" TargetMode="External"/><Relationship Id="rId1857" Type="http://schemas.openxmlformats.org/officeDocument/2006/relationships/hyperlink" Target="https://erdr.gp.gov.ua/erdr/erdr.bi.web.Listing.cls?link=t101m2c17r4&amp;key=5443242" TargetMode="External"/><Relationship Id="rId14271" Type="http://schemas.openxmlformats.org/officeDocument/2006/relationships/hyperlink" Target="https://erdr.gp.gov.ua/erdr/erdr.bi.web.Listing.cls?link=t115m1c11r15&amp;key=5443242" TargetMode="External"/><Relationship Id="rId4330" Type="http://schemas.openxmlformats.org/officeDocument/2006/relationships/hyperlink" Target="https://erdr.gp.gov.ua/erdr/erdr.bi.web.Listing.cls?link=t13m1c10r14&amp;key=5443242" TargetMode="External"/><Relationship Id="rId17494" Type="http://schemas.openxmlformats.org/officeDocument/2006/relationships/hyperlink" Target="https://erdr.gp.gov.ua/erdr/erdr.bi.web.Listing.cls?link=t120m1c14r21&amp;key=5443242" TargetMode="External"/><Relationship Id="rId7553" Type="http://schemas.openxmlformats.org/officeDocument/2006/relationships/hyperlink" Target="https://erdr.gp.gov.ua/erdr/erdr.bi.web.Listing.cls?link=t17m1c13r10&amp;key=5443242" TargetMode="External"/><Relationship Id="rId10881" Type="http://schemas.openxmlformats.org/officeDocument/2006/relationships/hyperlink" Target="https://erdr.gp.gov.ua/erdr/erdr.bi.web.Listing.cls?link=t110m1c1r36&amp;key=5443242" TargetMode="External"/><Relationship Id="rId17147" Type="http://schemas.openxmlformats.org/officeDocument/2006/relationships/hyperlink" Target="https://erdr.gp.gov.ua/erdr/erdr.bi.web.Listing.cls?link=t120m1c7r4&amp;key=5443242" TargetMode="External"/><Relationship Id="rId7206" Type="http://schemas.openxmlformats.org/officeDocument/2006/relationships/hyperlink" Target="https://erdr.gp.gov.ua/erdr/erdr.bi.web.Listing.cls?link=t17m1c6r1&amp;key=5443242" TargetMode="External"/><Relationship Id="rId10534" Type="http://schemas.openxmlformats.org/officeDocument/2006/relationships/hyperlink" Target="https://erdr.gp.gov.ua/erdr/erdr.bi.web.Listing.cls?link=t110m1c14r18&amp;key=5443242" TargetMode="External"/><Relationship Id="rId13757" Type="http://schemas.openxmlformats.org/officeDocument/2006/relationships/hyperlink" Target="https://erdr.gp.gov.ua/erdr/erdr.bi.web.Listing.cls?link=t114m2c17r6&amp;key=5443242" TargetMode="External"/><Relationship Id="rId3816" Type="http://schemas.openxmlformats.org/officeDocument/2006/relationships/hyperlink" Target="https://erdr.gp.gov.ua/erdr/erdr.bi.web.Listing.cls?link=t12m1c16r1&amp;key=5443242" TargetMode="External"/><Relationship Id="rId16230" Type="http://schemas.openxmlformats.org/officeDocument/2006/relationships/hyperlink" Target="https://erdr.gp.gov.ua/erdr/erdr.bi.web.Listing.cls?link=t119m1c10r9&amp;key=5443242" TargetMode="External"/><Relationship Id="rId1367" Type="http://schemas.openxmlformats.org/officeDocument/2006/relationships/hyperlink" Target="https://erdr.gp.gov.ua/erdr/erdr.bi.web.Listing.cls?link=t11m1c7r53&amp;key=5443242" TargetMode="External"/><Relationship Id="rId73" Type="http://schemas.openxmlformats.org/officeDocument/2006/relationships/hyperlink" Target="https://erdr.gp.gov.ua/erdr/erdr.bi.web.Listing.cls?link=t11m1c13r4&amp;key=5443242" TargetMode="External"/><Relationship Id="rId9512" Type="http://schemas.openxmlformats.org/officeDocument/2006/relationships/hyperlink" Target="https://erdr.gp.gov.ua/erdr/erdr.bi.web.Listing.cls?link=t19m1c12r7&amp;key=5443242" TargetMode="External"/><Relationship Id="rId10391" Type="http://schemas.openxmlformats.org/officeDocument/2006/relationships/hyperlink" Target="https://erdr.gp.gov.ua/erdr/erdr.bi.web.Listing.cls?link=t110m1c11r11&amp;key=5443242" TargetMode="External"/><Relationship Id="rId12840" Type="http://schemas.openxmlformats.org/officeDocument/2006/relationships/hyperlink" Target="https://erdr.gp.gov.ua/erdr/erdr.bi.web.Listing.cls?link=t113m1c20r28&amp;key=5443242" TargetMode="External"/><Relationship Id="rId7063" Type="http://schemas.openxmlformats.org/officeDocument/2006/relationships/hyperlink" Target="https://erdr.gp.gov.ua/erdr/erdr.bi.web.Listing.cls?link=t16m1c3r49&amp;key=5443242" TargetMode="External"/><Relationship Id="rId10044" Type="http://schemas.openxmlformats.org/officeDocument/2006/relationships/hyperlink" Target="https://erdr.gp.gov.ua/erdr/erdr.bi.web.Listing.cls?link=t19m1c4r34&amp;key=5443242" TargetMode="External"/><Relationship Id="rId15716" Type="http://schemas.openxmlformats.org/officeDocument/2006/relationships/hyperlink" Target="https://erdr.gp.gov.ua/erdr/erdr.bi.web.Listing.cls?link=t118m1c16r8&amp;key=5443242" TargetMode="External"/><Relationship Id="rId3326" Type="http://schemas.openxmlformats.org/officeDocument/2006/relationships/hyperlink" Target="https://erdr.gp.gov.ua/erdr/erdr.bi.web.Listing.cls?link=t102m1c6r23&amp;key=5443242" TargetMode="External"/><Relationship Id="rId3673" Type="http://schemas.openxmlformats.org/officeDocument/2006/relationships/hyperlink" Target="https://erdr.gp.gov.ua/erdr/erdr.bi.web.Listing.cls?link=t102m1c13r40&amp;key=5443242" TargetMode="External"/><Relationship Id="rId13267" Type="http://schemas.openxmlformats.org/officeDocument/2006/relationships/hyperlink" Target="https://erdr.gp.gov.ua/erdr/erdr.bi.web.Listing.cls?link=t114m1c7r13&amp;key=5443242" TargetMode="External"/><Relationship Id="rId6896" Type="http://schemas.openxmlformats.org/officeDocument/2006/relationships/hyperlink" Target="https://erdr.gp.gov.ua/erdr/erdr.bi.web.Listing.cls?link=t16m1c16r40&amp;key=5443242" TargetMode="External"/><Relationship Id="rId6549" Type="http://schemas.openxmlformats.org/officeDocument/2006/relationships/hyperlink" Target="https://erdr.gp.gov.ua/erdr/erdr.bi.web.Listing.cls?link=t16m1c9r23&amp;key=5443242" TargetMode="External"/><Relationship Id="rId12350" Type="http://schemas.openxmlformats.org/officeDocument/2006/relationships/hyperlink" Target="https://erdr.gp.gov.ua/erdr/erdr.bi.web.Listing.cls?link=t113m1c10r4&amp;key=5443242" TargetMode="External"/><Relationship Id="rId9022" Type="http://schemas.openxmlformats.org/officeDocument/2006/relationships/hyperlink" Target="https://erdr.gp.gov.ua/erdr/erdr.bi.web.Listing.cls?link=t18m1c2r29&amp;key=5443242" TargetMode="External"/><Relationship Id="rId12003" Type="http://schemas.openxmlformats.org/officeDocument/2006/relationships/hyperlink" Target="https://erdr.gp.gov.ua/erdr/erdr.bi.web.Listing.cls?link=t112m3c3r4&amp;key=5443242" TargetMode="External"/><Relationship Id="rId15573" Type="http://schemas.openxmlformats.org/officeDocument/2006/relationships/hyperlink" Target="https://erdr.gp.gov.ua/erdr/erdr.bi.web.Listing.cls?link=t118m1c13r1&amp;key=5443242" TargetMode="External"/><Relationship Id="rId5632" Type="http://schemas.openxmlformats.org/officeDocument/2006/relationships/hyperlink" Target="https://erdr.gp.gov.ua/erdr/erdr.bi.web.Listing.cls?link=t14m1c12r10&amp;key=5443242" TargetMode="External"/><Relationship Id="rId15226" Type="http://schemas.openxmlformats.org/officeDocument/2006/relationships/hyperlink" Target="https://erdr.gp.gov.ua/erdr/erdr.bi.web.Listing.cls?link=t116m1c6r45&amp;key=5443242" TargetMode="External"/><Relationship Id="rId3183" Type="http://schemas.openxmlformats.org/officeDocument/2006/relationships/hyperlink" Target="https://erdr.gp.gov.ua/erdr/erdr.bi.web.Listing.cls?link=t102m1c3r16&amp;key=5443242" TargetMode="External"/><Relationship Id="rId8855" Type="http://schemas.openxmlformats.org/officeDocument/2006/relationships/hyperlink" Target="https://erdr.gp.gov.ua/erdr/erdr.bi.web.Listing.cls?link=t18m1c15r20&amp;key=5443242" TargetMode="External"/><Relationship Id="rId11836" Type="http://schemas.openxmlformats.org/officeDocument/2006/relationships/hyperlink" Target="https://erdr.gp.gov.ua/erdr/erdr.bi.web.Listing.cls?link=t112m1c16r30&amp;key=5443242" TargetMode="External"/><Relationship Id="rId6059" Type="http://schemas.openxmlformats.org/officeDocument/2006/relationships/hyperlink" Target="https://erdr.gp.gov.ua/erdr/erdr.bi.web.Listing.cls?link=t15m1c19r11&amp;key=5443242" TargetMode="External"/><Relationship Id="rId8508" Type="http://schemas.openxmlformats.org/officeDocument/2006/relationships/hyperlink" Target="https://erdr.gp.gov.ua/erdr/erdr.bi.web.Listing.cls?link=t18m1c8r3&amp;key=5443242" TargetMode="External"/><Relationship Id="rId17532" Type="http://schemas.openxmlformats.org/officeDocument/2006/relationships/hyperlink" Target="https://erdr.gp.gov.ua/erdr/erdr.bi.web.Listing.cls?link=t120m1c12r23&amp;key=5443242" TargetMode="External"/><Relationship Id="rId988" Type="http://schemas.openxmlformats.org/officeDocument/2006/relationships/hyperlink" Target="https://erdr.gp.gov.ua/erdr/erdr.bi.web.Listing.cls?link=t11m1c8r34&amp;key=5443242" TargetMode="External"/><Relationship Id="rId2669" Type="http://schemas.openxmlformats.org/officeDocument/2006/relationships/hyperlink" Target="https://erdr.gp.gov.ua/erdr/erdr.bi.web.Listing.cls?link=t101m1c9r47&amp;key=5443242" TargetMode="External"/><Relationship Id="rId15083" Type="http://schemas.openxmlformats.org/officeDocument/2006/relationships/hyperlink" Target="https://erdr.gp.gov.ua/erdr/erdr.bi.web.Listing.cls?link=t116m1c3r38&amp;key=5443242" TargetMode="External"/><Relationship Id="rId5142" Type="http://schemas.openxmlformats.org/officeDocument/2006/relationships/hyperlink" Target="https://erdr.gp.gov.ua/erdr/erdr.bi.web.Listing.cls?link=t13m1c2r55&amp;key=5443242" TargetMode="External"/><Relationship Id="rId8365" Type="http://schemas.openxmlformats.org/officeDocument/2006/relationships/hyperlink" Target="https://erdr.gp.gov.ua/erdr/erdr.bi.web.Listing.cls?link=t17m1c5r36&amp;key=5443242" TargetMode="External"/><Relationship Id="rId11693" Type="http://schemas.openxmlformats.org/officeDocument/2006/relationships/hyperlink" Target="https://erdr.gp.gov.ua/erdr/erdr.bi.web.Listing.cls?link=t112m1c13r23&amp;key=5443242" TargetMode="External"/><Relationship Id="rId1405" Type="http://schemas.openxmlformats.org/officeDocument/2006/relationships/hyperlink" Target="https://erdr.gp.gov.ua/erdr/erdr.bi.web.Listing.cls?link=t11m1c5r55&amp;key=5443242" TargetMode="External"/><Relationship Id="rId1752" Type="http://schemas.openxmlformats.org/officeDocument/2006/relationships/hyperlink" Target="https://erdr.gp.gov.ua/erdr/erdr.bi.web.Listing.cls?link=t101m1c12r17&amp;key=5443242" TargetMode="External"/><Relationship Id="rId8018" Type="http://schemas.openxmlformats.org/officeDocument/2006/relationships/hyperlink" Target="https://erdr.gp.gov.ua/erdr/erdr.bi.web.Listing.cls?link=t17m1c18r20&amp;key=5443242" TargetMode="External"/><Relationship Id="rId11346" Type="http://schemas.openxmlformats.org/officeDocument/2006/relationships/hyperlink" Target="https://erdr.gp.gov.ua/erdr/erdr.bi.web.Listing.cls?link=t112m1c6r6&amp;key=5443242" TargetMode="External"/><Relationship Id="rId4975" Type="http://schemas.openxmlformats.org/officeDocument/2006/relationships/hyperlink" Target="https://erdr.gp.gov.ua/erdr/erdr.bi.web.Listing.cls?link=t13m1c15r46&amp;key=5443242" TargetMode="External"/><Relationship Id="rId14569" Type="http://schemas.openxmlformats.org/officeDocument/2006/relationships/hyperlink" Target="https://erdr.gp.gov.ua/erdr/erdr.bi.web.Listing.cls?link=t116m1c9r12&amp;key=5443242" TargetMode="External"/><Relationship Id="rId498" Type="http://schemas.openxmlformats.org/officeDocument/2006/relationships/hyperlink" Target="https://erdr.gp.gov.ua/erdr/erdr.bi.web.Listing.cls?link=t11m2c18r7&amp;key=5443242" TargetMode="External"/><Relationship Id="rId2179" Type="http://schemas.openxmlformats.org/officeDocument/2006/relationships/hyperlink" Target="https://erdr.gp.gov.ua/erdr/erdr.bi.web.Listing.cls?link=t101m1c19r22&amp;key=5443242" TargetMode="External"/><Relationship Id="rId4628" Type="http://schemas.openxmlformats.org/officeDocument/2006/relationships/hyperlink" Target="https://erdr.gp.gov.ua/erdr/erdr.bi.web.Listing.cls?link=t13m1c8r29&amp;key=5443242" TargetMode="External"/><Relationship Id="rId17042" Type="http://schemas.openxmlformats.org/officeDocument/2006/relationships/hyperlink" Target="https://erdr.gp.gov.ua/erdr/erdr.bi.web.Listing.cls?link=t119m1c2r50&amp;key=5443242" TargetMode="External"/><Relationship Id="rId7101" Type="http://schemas.openxmlformats.org/officeDocument/2006/relationships/hyperlink" Target="https://erdr.gp.gov.ua/erdr/erdr.bi.web.Listing.cls?link=t16m1c1r51&amp;key=5443242" TargetMode="External"/><Relationship Id="rId13652" Type="http://schemas.openxmlformats.org/officeDocument/2006/relationships/hyperlink" Target="https://erdr.gp.gov.ua/erdr/erdr.bi.web.Listing.cls?link=t114m1c12r30&amp;key=5443242" TargetMode="External"/><Relationship Id="rId3711" Type="http://schemas.openxmlformats.org/officeDocument/2006/relationships/hyperlink" Target="https://erdr.gp.gov.ua/erdr/erdr.bi.web.Listing.cls?link=t102m1c11r42&amp;key=5443242" TargetMode="External"/><Relationship Id="rId13305" Type="http://schemas.openxmlformats.org/officeDocument/2006/relationships/hyperlink" Target="https://erdr.gp.gov.ua/erdr/erdr.bi.web.Listing.cls?link=t114m1c5r15&amp;key=5443242" TargetMode="External"/><Relationship Id="rId1262" Type="http://schemas.openxmlformats.org/officeDocument/2006/relationships/hyperlink" Target="https://erdr.gp.gov.ua/erdr/erdr.bi.web.Listing.cls?link=t11m1c2r48&amp;key=5443242" TargetMode="External"/><Relationship Id="rId16875" Type="http://schemas.openxmlformats.org/officeDocument/2006/relationships/hyperlink" Target="https://erdr.gp.gov.ua/erdr/erdr.bi.web.Listing.cls?link=t119m1c15r41&amp;key=5443242" TargetMode="External"/><Relationship Id="rId4485" Type="http://schemas.openxmlformats.org/officeDocument/2006/relationships/hyperlink" Target="https://erdr.gp.gov.ua/erdr/erdr.bi.web.Listing.cls?link=t13m1c5r22&amp;key=5443242" TargetMode="External"/><Relationship Id="rId6934" Type="http://schemas.openxmlformats.org/officeDocument/2006/relationships/hyperlink" Target="https://erdr.gp.gov.ua/erdr/erdr.bi.web.Listing.cls?link=t16m1c14r42&amp;key=5443242" TargetMode="External"/><Relationship Id="rId14079" Type="http://schemas.openxmlformats.org/officeDocument/2006/relationships/hyperlink" Target="https://erdr.gp.gov.ua/erdr/erdr.bi.web.Listing.cls?link=t115m1c19r5&amp;key=5443242" TargetMode="External"/><Relationship Id="rId16528" Type="http://schemas.openxmlformats.org/officeDocument/2006/relationships/hyperlink" Target="https://erdr.gp.gov.ua/erdr/erdr.bi.web.Listing.cls?link=t119m1c8r24&amp;key=5443242" TargetMode="External"/><Relationship Id="rId4138" Type="http://schemas.openxmlformats.org/officeDocument/2006/relationships/hyperlink" Target="https://erdr.gp.gov.ua/erdr/erdr.bi.web.Listing.cls?link=t13m1c18r4&amp;key=5443242" TargetMode="External"/><Relationship Id="rId10689" Type="http://schemas.openxmlformats.org/officeDocument/2006/relationships/hyperlink" Target="https://erdr.gp.gov.ua/erdr/erdr.bi.web.Listing.cls?link=t110m1c9r26&amp;key=5443242" TargetMode="External"/><Relationship Id="rId15611" Type="http://schemas.openxmlformats.org/officeDocument/2006/relationships/hyperlink" Target="https://erdr.gp.gov.ua/erdr/erdr.bi.web.Listing.cls?link=t118m1c11r3&amp;key=5443242" TargetMode="External"/><Relationship Id="rId13162" Type="http://schemas.openxmlformats.org/officeDocument/2006/relationships/hyperlink" Target="https://erdr.gp.gov.ua/erdr/erdr.bi.web.Listing.cls?link=t114m2c2r2&amp;key=5443242" TargetMode="External"/><Relationship Id="rId3221" Type="http://schemas.openxmlformats.org/officeDocument/2006/relationships/hyperlink" Target="https://erdr.gp.gov.ua/erdr/erdr.bi.web.Listing.cls?link=t102m1c1r18&amp;key=5443242" TargetMode="External"/><Relationship Id="rId6791" Type="http://schemas.openxmlformats.org/officeDocument/2006/relationships/hyperlink" Target="https://erdr.gp.gov.ua/erdr/erdr.bi.web.Listing.cls?link=t16m1c11r35&amp;key=5443242" TargetMode="External"/><Relationship Id="rId16385" Type="http://schemas.openxmlformats.org/officeDocument/2006/relationships/hyperlink" Target="https://erdr.gp.gov.ua/erdr/erdr.bi.web.Listing.cls?link=t119m1c5r17&amp;key=5443242" TargetMode="External"/><Relationship Id="rId8" Type="http://schemas.openxmlformats.org/officeDocument/2006/relationships/hyperlink" Target="https://erdr.gp.gov.ua/erdr/erdr.bi.web.Listing.cls?link=t11m1c8r1&amp;key=5443242" TargetMode="External"/><Relationship Id="rId6444" Type="http://schemas.openxmlformats.org/officeDocument/2006/relationships/hyperlink" Target="https://erdr.gp.gov.ua/erdr/erdr.bi.web.Listing.cls?link=t16m1c4r18&amp;key=5443242" TargetMode="External"/><Relationship Id="rId16038" Type="http://schemas.openxmlformats.org/officeDocument/2006/relationships/hyperlink" Target="https://erdr.gp.gov.ua/erdr/erdr.bi.web.Listing.cls?link=t118m1c18r24&amp;key=5443242" TargetMode="External"/><Relationship Id="rId9667" Type="http://schemas.openxmlformats.org/officeDocument/2006/relationships/hyperlink" Target="https://erdr.gp.gov.ua/erdr/erdr.bi.web.Listing.cls?link=t19m1c7r15&amp;key=5443242" TargetMode="External"/><Relationship Id="rId12995" Type="http://schemas.openxmlformats.org/officeDocument/2006/relationships/hyperlink" Target="https://erdr.gp.gov.ua/erdr/erdr.bi.web.Listing.cls?link=t114m1c15r1&amp;key=5443242" TargetMode="External"/><Relationship Id="rId12648" Type="http://schemas.openxmlformats.org/officeDocument/2006/relationships/hyperlink" Target="https://erdr.gp.gov.ua/erdr/erdr.bi.web.Listing.cls?link=t113m1c8r19&amp;key=5443242" TargetMode="External"/><Relationship Id="rId2707" Type="http://schemas.openxmlformats.org/officeDocument/2006/relationships/hyperlink" Target="https://erdr.gp.gov.ua/erdr/erdr.bi.web.Listing.cls?link=t101m1c7r49&amp;key=5443242" TargetMode="External"/><Relationship Id="rId10199" Type="http://schemas.openxmlformats.org/officeDocument/2006/relationships/hyperlink" Target="https://erdr.gp.gov.ua/erdr/erdr.bi.web.Listing.cls?link=t110m1c19r1&amp;key=5443242" TargetMode="External"/><Relationship Id="rId15121" Type="http://schemas.openxmlformats.org/officeDocument/2006/relationships/hyperlink" Target="https://erdr.gp.gov.ua/erdr/erdr.bi.web.Listing.cls?link=t116m1c1r40&amp;key=5443242" TargetMode="External"/><Relationship Id="rId8750" Type="http://schemas.openxmlformats.org/officeDocument/2006/relationships/hyperlink" Target="https://erdr.gp.gov.ua/erdr/erdr.bi.web.Listing.cls?link=t18m1c10r15&amp;key=5443242" TargetMode="External"/><Relationship Id="rId11731" Type="http://schemas.openxmlformats.org/officeDocument/2006/relationships/hyperlink" Target="https://erdr.gp.gov.ua/erdr/erdr.bi.web.Listing.cls?link=t112m1c11r25&amp;key=5443242" TargetMode="External"/><Relationship Id="rId8403" Type="http://schemas.openxmlformats.org/officeDocument/2006/relationships/hyperlink" Target="https://erdr.gp.gov.ua/erdr/erdr.bi.web.Listing.cls?link=t17m1c3r38&amp;key=5443242" TargetMode="External"/><Relationship Id="rId14954" Type="http://schemas.openxmlformats.org/officeDocument/2006/relationships/hyperlink" Target="https://erdr.gp.gov.ua/erdr/erdr.bi.web.Listing.cls?link=t116m1c14r31&amp;key=5443242" TargetMode="External"/><Relationship Id="rId883" Type="http://schemas.openxmlformats.org/officeDocument/2006/relationships/hyperlink" Target="https://erdr.gp.gov.ua/erdr/erdr.bi.web.Listing.cls?link=t11m1c3r29&amp;key=5443242" TargetMode="External"/><Relationship Id="rId2564" Type="http://schemas.openxmlformats.org/officeDocument/2006/relationships/hyperlink" Target="https://erdr.gp.gov.ua/erdr/erdr.bi.web.Listing.cls?link=t101m1c4r42&amp;key=5443242" TargetMode="External"/><Relationship Id="rId9177" Type="http://schemas.openxmlformats.org/officeDocument/2006/relationships/hyperlink" Target="https://erdr.gp.gov.ua/erdr/erdr.bi.web.Listing.cls?link=t18m1c17r36&amp;key=5443242" TargetMode="External"/><Relationship Id="rId12158" Type="http://schemas.openxmlformats.org/officeDocument/2006/relationships/hyperlink" Target="https://erdr.gp.gov.ua/erdr/erdr.bi.web.Listing.cls?link=t112m3c18r8&amp;key=5443242" TargetMode="External"/><Relationship Id="rId14607" Type="http://schemas.openxmlformats.org/officeDocument/2006/relationships/hyperlink" Target="https://erdr.gp.gov.ua/erdr/erdr.bi.web.Listing.cls?link=t116m1c7r14&amp;key=5443242" TargetMode="External"/><Relationship Id="rId536" Type="http://schemas.openxmlformats.org/officeDocument/2006/relationships/hyperlink" Target="https://erdr.gp.gov.ua/erdr/erdr.bi.web.Listing.cls?link=t11m2c16r9&amp;key=5443242" TargetMode="External"/><Relationship Id="rId2217" Type="http://schemas.openxmlformats.org/officeDocument/2006/relationships/hyperlink" Target="https://erdr.gp.gov.ua/erdr/erdr.bi.web.Listing.cls?link=t101m1c17r24&amp;key=5443242" TargetMode="External"/><Relationship Id="rId5787" Type="http://schemas.openxmlformats.org/officeDocument/2006/relationships/hyperlink" Target="https://erdr.gp.gov.ua/erdr/erdr.bi.web.Listing.cls?link=t14m1c7r18&amp;key=5443242" TargetMode="External"/><Relationship Id="rId8260" Type="http://schemas.openxmlformats.org/officeDocument/2006/relationships/hyperlink" Target="https://erdr.gp.gov.ua/erdr/erdr.bi.web.Listing.cls?link=t17m1c20r31&amp;key=5443242" TargetMode="External"/><Relationship Id="rId11241" Type="http://schemas.openxmlformats.org/officeDocument/2006/relationships/hyperlink" Target="https://erdr.gp.gov.ua/erdr/erdr.bi.web.Listing.cls?link=t112m1c1r1&amp;key=5443242" TargetMode="External"/><Relationship Id="rId1300" Type="http://schemas.openxmlformats.org/officeDocument/2006/relationships/hyperlink" Target="https://erdr.gp.gov.ua/erdr/erdr.bi.web.Listing.cls?link=t11m1c20r49&amp;key=5443242" TargetMode="External"/><Relationship Id="rId4870" Type="http://schemas.openxmlformats.org/officeDocument/2006/relationships/hyperlink" Target="https://erdr.gp.gov.ua/erdr/erdr.bi.web.Listing.cls?link=t13m1c10r41&amp;key=5443242" TargetMode="External"/><Relationship Id="rId14464" Type="http://schemas.openxmlformats.org/officeDocument/2006/relationships/hyperlink" Target="https://erdr.gp.gov.ua/erdr/erdr.bi.web.Listing.cls?link=t116m1c4r7&amp;key=5443242" TargetMode="External"/><Relationship Id="rId16913" Type="http://schemas.openxmlformats.org/officeDocument/2006/relationships/hyperlink" Target="https://erdr.gp.gov.ua/erdr/erdr.bi.web.Listing.cls?link=t119m1c13r43&amp;key=5443242" TargetMode="External"/><Relationship Id="rId4523" Type="http://schemas.openxmlformats.org/officeDocument/2006/relationships/hyperlink" Target="https://erdr.gp.gov.ua/erdr/erdr.bi.web.Listing.cls?link=t13m1c3r24&amp;key=5443242" TargetMode="External"/><Relationship Id="rId14117" Type="http://schemas.openxmlformats.org/officeDocument/2006/relationships/hyperlink" Target="https://erdr.gp.gov.ua/erdr/erdr.bi.web.Listing.cls?link=t115m1c17r7&amp;key=5443242" TargetMode="External"/><Relationship Id="rId393" Type="http://schemas.openxmlformats.org/officeDocument/2006/relationships/hyperlink" Target="https://erdr.gp.gov.ua/erdr/erdr.bi.web.Listing.cls?link=t11m2c13r2&amp;key=5443242" TargetMode="External"/><Relationship Id="rId2074" Type="http://schemas.openxmlformats.org/officeDocument/2006/relationships/hyperlink" Target="https://erdr.gp.gov.ua/erdr/erdr.bi.web.Listing.cls?link=t101m2c14r15&amp;key=5443242" TargetMode="External"/><Relationship Id="rId3125" Type="http://schemas.openxmlformats.org/officeDocument/2006/relationships/hyperlink" Target="https://erdr.gp.gov.ua/erdr/erdr.bi.web.Listing.cls?link=t102m1c5r13&amp;key=5443242" TargetMode="External"/><Relationship Id="rId6695" Type="http://schemas.openxmlformats.org/officeDocument/2006/relationships/hyperlink" Target="https://erdr.gp.gov.ua/erdr/erdr.bi.web.Listing.cls?link=t16m1c15r30&amp;key=5443242" TargetMode="External"/><Relationship Id="rId7746" Type="http://schemas.openxmlformats.org/officeDocument/2006/relationships/hyperlink" Target="https://erdr.gp.gov.ua/erdr/erdr.bi.web.Listing.cls?link=t17m1c6r15&amp;key=5443242" TargetMode="External"/><Relationship Id="rId16289" Type="http://schemas.openxmlformats.org/officeDocument/2006/relationships/hyperlink" Target="https://erdr.gp.gov.ua/erdr/erdr.bi.web.Listing.cls?link=t119m1c9r12&amp;key=5443242" TargetMode="External"/><Relationship Id="rId17687" Type="http://schemas.openxmlformats.org/officeDocument/2006/relationships/hyperlink" Target="https://erdr.gp.gov.ua/erdr/erdr.bi.web.Listing.cls?link=t120m1c7r31&amp;key=5443242" TargetMode="External"/><Relationship Id="rId5297" Type="http://schemas.openxmlformats.org/officeDocument/2006/relationships/hyperlink" Target="https://erdr.gp.gov.ua/erdr/erdr.bi.web.Listing.cls?link=t13m1c17r62&amp;key=5443242" TargetMode="External"/><Relationship Id="rId6348" Type="http://schemas.openxmlformats.org/officeDocument/2006/relationships/hyperlink" Target="https://erdr.gp.gov.ua/erdr/erdr.bi.web.Listing.cls?link=t16m1c8r13&amp;key=5443242" TargetMode="External"/><Relationship Id="rId10727" Type="http://schemas.openxmlformats.org/officeDocument/2006/relationships/hyperlink" Target="https://erdr.gp.gov.ua/erdr/erdr.bi.web.Listing.cls?link=t110m1c7r28&amp;key=5443242" TargetMode="External"/><Relationship Id="rId12899" Type="http://schemas.openxmlformats.org/officeDocument/2006/relationships/hyperlink" Target="https://erdr.gp.gov.ua/erdr/erdr.bi.web.Listing.cls?link=t113m2c19r1&amp;key=5443242" TargetMode="External"/><Relationship Id="rId13200" Type="http://schemas.openxmlformats.org/officeDocument/2006/relationships/hyperlink" Target="https://erdr.gp.gov.ua/erdr/erdr.bi.web.Listing.cls?link=t114m1c20r9&amp;key=5443242" TargetMode="External"/><Relationship Id="rId16770" Type="http://schemas.openxmlformats.org/officeDocument/2006/relationships/hyperlink" Target="https://erdr.gp.gov.ua/erdr/erdr.bi.web.Listing.cls?link=t119m1c10r36&amp;key=5443242" TargetMode="External"/><Relationship Id="rId17821" Type="http://schemas.openxmlformats.org/officeDocument/2006/relationships/hyperlink" Target="https://erdr.gp.gov.ua/erdr/erdr.bi.web.Listing.cls?link=t120m1c1r38&amp;key=5443242" TargetMode="External"/><Relationship Id="rId2958" Type="http://schemas.openxmlformats.org/officeDocument/2006/relationships/hyperlink" Target="https://erdr.gp.gov.ua/erdr/erdr.bi.web.Listing.cls?link=t102m1c18r5&amp;key=5443242" TargetMode="External"/><Relationship Id="rId15372" Type="http://schemas.openxmlformats.org/officeDocument/2006/relationships/hyperlink" Target="https://erdr.gp.gov.ua/erdr/erdr.bi.web.Listing.cls?link=t117m1c12r3&amp;key=5443242" TargetMode="External"/><Relationship Id="rId16423" Type="http://schemas.openxmlformats.org/officeDocument/2006/relationships/hyperlink" Target="https://erdr.gp.gov.ua/erdr/erdr.bi.web.Listing.cls?link=t119m1c3r19&amp;key=5443242" TargetMode="External"/><Relationship Id="rId4380" Type="http://schemas.openxmlformats.org/officeDocument/2006/relationships/hyperlink" Target="https://erdr.gp.gov.ua/erdr/erdr.bi.web.Listing.cls?link=t13m1c20r16&amp;key=5443242" TargetMode="External"/><Relationship Id="rId5431" Type="http://schemas.openxmlformats.org/officeDocument/2006/relationships/hyperlink" Target="https://erdr.gp.gov.ua/erdr/erdr.bi.web.Listing.cls?link=t13m1c11r69&amp;key=5443242" TargetMode="External"/><Relationship Id="rId15025" Type="http://schemas.openxmlformats.org/officeDocument/2006/relationships/hyperlink" Target="https://erdr.gp.gov.ua/erdr/erdr.bi.web.Listing.cls?link=t116m1c5r35&amp;key=5443242" TargetMode="External"/><Relationship Id="rId4033" Type="http://schemas.openxmlformats.org/officeDocument/2006/relationships/hyperlink" Target="https://erdr.gp.gov.ua/erdr/erdr.bi.web.Listing.cls?link=t12m1c13r12&amp;key=5443242" TargetMode="External"/><Relationship Id="rId8654" Type="http://schemas.openxmlformats.org/officeDocument/2006/relationships/hyperlink" Target="https://erdr.gp.gov.ua/erdr/erdr.bi.web.Listing.cls?link=t18m1c14r10&amp;key=5443242" TargetMode="External"/><Relationship Id="rId9705" Type="http://schemas.openxmlformats.org/officeDocument/2006/relationships/hyperlink" Target="https://erdr.gp.gov.ua/erdr/erdr.bi.web.Listing.cls?link=t19m1c5r17&amp;key=5443242" TargetMode="External"/><Relationship Id="rId10584" Type="http://schemas.openxmlformats.org/officeDocument/2006/relationships/hyperlink" Target="https://erdr.gp.gov.ua/erdr/erdr.bi.web.Listing.cls?link=t110m1c4r21&amp;key=5443242" TargetMode="External"/><Relationship Id="rId11982" Type="http://schemas.openxmlformats.org/officeDocument/2006/relationships/hyperlink" Target="https://erdr.gp.gov.ua/erdr/erdr.bi.web.Listing.cls?link=t112m3c2r3&amp;key=5443242" TargetMode="External"/><Relationship Id="rId17197" Type="http://schemas.openxmlformats.org/officeDocument/2006/relationships/hyperlink" Target="https://erdr.gp.gov.ua/erdr/erdr.bi.web.Listing.cls?link=t120m1c17r6&amp;key=5443242" TargetMode="External"/><Relationship Id="rId18248" Type="http://schemas.openxmlformats.org/officeDocument/2006/relationships/hyperlink" Target="https://erdr.gp.gov.ua/erdr/erdr.bi.web.Listing.cls?link=t121m1c8r16&amp;key=5443242" TargetMode="External"/><Relationship Id="rId7256" Type="http://schemas.openxmlformats.org/officeDocument/2006/relationships/hyperlink" Target="https://erdr.gp.gov.ua/erdr/erdr.bi.web.Listing.cls?link=t17m1c16r3&amp;key=5443242" TargetMode="External"/><Relationship Id="rId8307" Type="http://schemas.openxmlformats.org/officeDocument/2006/relationships/hyperlink" Target="https://erdr.gp.gov.ua/erdr/erdr.bi.web.Listing.cls?link=t17m1c7r33&amp;key=5443242" TargetMode="External"/><Relationship Id="rId10237" Type="http://schemas.openxmlformats.org/officeDocument/2006/relationships/hyperlink" Target="https://erdr.gp.gov.ua/erdr/erdr.bi.web.Listing.cls?link=t110m1c17r3&amp;key=5443242" TargetMode="External"/><Relationship Id="rId11635" Type="http://schemas.openxmlformats.org/officeDocument/2006/relationships/hyperlink" Target="https://erdr.gp.gov.ua/erdr/erdr.bi.web.Listing.cls?link=t112m1c15r20&amp;key=5443242" TargetMode="External"/><Relationship Id="rId14858" Type="http://schemas.openxmlformats.org/officeDocument/2006/relationships/hyperlink" Target="https://erdr.gp.gov.ua/erdr/erdr.bi.web.Listing.cls?link=t116m1c18r26&amp;key=5443242" TargetMode="External"/><Relationship Id="rId15909" Type="http://schemas.openxmlformats.org/officeDocument/2006/relationships/hyperlink" Target="https://erdr.gp.gov.ua/erdr/erdr.bi.web.Listing.cls?link=t118m1c9r18&amp;key=5443242" TargetMode="External"/><Relationship Id="rId3866" Type="http://schemas.openxmlformats.org/officeDocument/2006/relationships/hyperlink" Target="https://erdr.gp.gov.ua/erdr/erdr.bi.web.Listing.cls?link=t12m1c6r4&amp;key=5443242" TargetMode="External"/><Relationship Id="rId4917" Type="http://schemas.openxmlformats.org/officeDocument/2006/relationships/hyperlink" Target="https://erdr.gp.gov.ua/erdr/erdr.bi.web.Listing.cls?link=t13m1c17r43&amp;key=5443242" TargetMode="External"/><Relationship Id="rId16280" Type="http://schemas.openxmlformats.org/officeDocument/2006/relationships/hyperlink" Target="https://erdr.gp.gov.ua/erdr/erdr.bi.web.Listing.cls?link=t119m1c20r11&amp;key=5443242" TargetMode="External"/><Relationship Id="rId17331" Type="http://schemas.openxmlformats.org/officeDocument/2006/relationships/hyperlink" Target="https://erdr.gp.gov.ua/erdr/erdr.bi.web.Listing.cls?link=t120m1c11r13&amp;key=5443242" TargetMode="External"/><Relationship Id="rId787" Type="http://schemas.openxmlformats.org/officeDocument/2006/relationships/hyperlink" Target="https://erdr.gp.gov.ua/erdr/erdr.bi.web.Listing.cls?link=t11m1c7r24&amp;key=5443242" TargetMode="External"/><Relationship Id="rId2468" Type="http://schemas.openxmlformats.org/officeDocument/2006/relationships/hyperlink" Target="https://erdr.gp.gov.ua/erdr/erdr.bi.web.Listing.cls?link=t101m1c8r37&amp;key=5443242" TargetMode="External"/><Relationship Id="rId3519" Type="http://schemas.openxmlformats.org/officeDocument/2006/relationships/hyperlink" Target="https://erdr.gp.gov.ua/erdr/erdr.bi.web.Listing.cls?link=t102m1c19r32&amp;key=5443242" TargetMode="External"/><Relationship Id="rId12890" Type="http://schemas.openxmlformats.org/officeDocument/2006/relationships/hyperlink" Target="https://erdr.gp.gov.ua/erdr/erdr.bi.web.Listing.cls?link=t113m2c10r1&amp;key=5443242" TargetMode="External"/><Relationship Id="rId13941" Type="http://schemas.openxmlformats.org/officeDocument/2006/relationships/hyperlink" Target="https://erdr.gp.gov.ua/erdr/erdr.bi.web.Listing.cls?link=t114m1c1r43&amp;key=5443242" TargetMode="External"/><Relationship Id="rId9562" Type="http://schemas.openxmlformats.org/officeDocument/2006/relationships/hyperlink" Target="https://erdr.gp.gov.ua/erdr/erdr.bi.web.Listing.cls?link=t19m1c2r10&amp;key=5443242" TargetMode="External"/><Relationship Id="rId11492" Type="http://schemas.openxmlformats.org/officeDocument/2006/relationships/hyperlink" Target="https://erdr.gp.gov.ua/erdr/erdr.bi.web.Listing.cls?link=t112m1c12r13&amp;key=5443242" TargetMode="External"/><Relationship Id="rId12543" Type="http://schemas.openxmlformats.org/officeDocument/2006/relationships/hyperlink" Target="https://erdr.gp.gov.ua/erdr/erdr.bi.web.Listing.cls?link=t113m1c3r14&amp;key=5443242" TargetMode="External"/><Relationship Id="rId921" Type="http://schemas.openxmlformats.org/officeDocument/2006/relationships/hyperlink" Target="https://erdr.gp.gov.ua/erdr/erdr.bi.web.Listing.cls?link=t11m1c1r31&amp;key=5443242" TargetMode="External"/><Relationship Id="rId1551" Type="http://schemas.openxmlformats.org/officeDocument/2006/relationships/hyperlink" Target="https://erdr.gp.gov.ua/erdr/erdr.bi.web.Listing.cls?link=t101m1c11r7&amp;key=5443242" TargetMode="External"/><Relationship Id="rId2602" Type="http://schemas.openxmlformats.org/officeDocument/2006/relationships/hyperlink" Target="https://erdr.gp.gov.ua/erdr/erdr.bi.web.Listing.cls?link=t101m1c2r44&amp;key=5443242" TargetMode="External"/><Relationship Id="rId8164" Type="http://schemas.openxmlformats.org/officeDocument/2006/relationships/hyperlink" Target="https://erdr.gp.gov.ua/erdr/erdr.bi.web.Listing.cls?link=t17m1c4r27&amp;key=5443242" TargetMode="External"/><Relationship Id="rId9215" Type="http://schemas.openxmlformats.org/officeDocument/2006/relationships/hyperlink" Target="https://erdr.gp.gov.ua/erdr/erdr.bi.web.Listing.cls?link=t18m1c15r38&amp;key=5443242" TargetMode="External"/><Relationship Id="rId10094" Type="http://schemas.openxmlformats.org/officeDocument/2006/relationships/hyperlink" Target="https://erdr.gp.gov.ua/erdr/erdr.bi.web.Listing.cls?link=t19m1c14r36&amp;key=5443242" TargetMode="External"/><Relationship Id="rId11145" Type="http://schemas.openxmlformats.org/officeDocument/2006/relationships/hyperlink" Target="https://erdr.gp.gov.ua/erdr/erdr.bi.web.Listing.cls?link=t111m1c5r13&amp;key=5443242" TargetMode="External"/><Relationship Id="rId1204" Type="http://schemas.openxmlformats.org/officeDocument/2006/relationships/hyperlink" Target="https://erdr.gp.gov.ua/erdr/erdr.bi.web.Listing.cls?link=t11m1c4r45&amp;key=5443242" TargetMode="External"/><Relationship Id="rId4774" Type="http://schemas.openxmlformats.org/officeDocument/2006/relationships/hyperlink" Target="https://erdr.gp.gov.ua/erdr/erdr.bi.web.Listing.cls?link=t13m1c14r36&amp;key=5443242" TargetMode="External"/><Relationship Id="rId5825" Type="http://schemas.openxmlformats.org/officeDocument/2006/relationships/hyperlink" Target="https://erdr.gp.gov.ua/erdr/erdr.bi.web.Listing.cls?link=t14m1c5r20&amp;key=5443242" TargetMode="External"/><Relationship Id="rId14368" Type="http://schemas.openxmlformats.org/officeDocument/2006/relationships/hyperlink" Target="https://erdr.gp.gov.ua/erdr/erdr.bi.web.Listing.cls?link=t116m1c8r2&amp;key=5443242" TargetMode="External"/><Relationship Id="rId15766" Type="http://schemas.openxmlformats.org/officeDocument/2006/relationships/hyperlink" Target="https://erdr.gp.gov.ua/erdr/erdr.bi.web.Listing.cls?link=t118m1c6r11&amp;key=5443242" TargetMode="External"/><Relationship Id="rId16817" Type="http://schemas.openxmlformats.org/officeDocument/2006/relationships/hyperlink" Target="https://erdr.gp.gov.ua/erdr/erdr.bi.web.Listing.cls?link=t119m1c17r38&amp;key=5443242" TargetMode="External"/><Relationship Id="rId3376" Type="http://schemas.openxmlformats.org/officeDocument/2006/relationships/hyperlink" Target="https://erdr.gp.gov.ua/erdr/erdr.bi.web.Listing.cls?link=t102m1c16r25&amp;key=5443242" TargetMode="External"/><Relationship Id="rId4427" Type="http://schemas.openxmlformats.org/officeDocument/2006/relationships/hyperlink" Target="https://erdr.gp.gov.ua/erdr/erdr.bi.web.Listing.cls?link=t13m1c7r19&amp;key=5443242" TargetMode="External"/><Relationship Id="rId15419" Type="http://schemas.openxmlformats.org/officeDocument/2006/relationships/hyperlink" Target="https://erdr.gp.gov.ua/erdr/erdr.bi.web.Listing.cls?link=t117m1c19r5&amp;key=5443242" TargetMode="External"/><Relationship Id="rId297" Type="http://schemas.openxmlformats.org/officeDocument/2006/relationships/hyperlink" Target="https://erdr.gp.gov.ua/erdr/erdr.bi.web.Listing.cls?link=t11m1c17r15&amp;key=5443242" TargetMode="External"/><Relationship Id="rId3029" Type="http://schemas.openxmlformats.org/officeDocument/2006/relationships/hyperlink" Target="https://erdr.gp.gov.ua/erdr/erdr.bi.web.Listing.cls?link=t102m1c9r9&amp;key=5443242" TargetMode="External"/><Relationship Id="rId6599" Type="http://schemas.openxmlformats.org/officeDocument/2006/relationships/hyperlink" Target="https://erdr.gp.gov.ua/erdr/erdr.bi.web.Listing.cls?link=t16m1c19r25&amp;key=5443242" TargetMode="External"/><Relationship Id="rId7997" Type="http://schemas.openxmlformats.org/officeDocument/2006/relationships/hyperlink" Target="https://erdr.gp.gov.ua/erdr/erdr.bi.web.Listing.cls?link=t17m1c17r19&amp;key=5443242" TargetMode="External"/><Relationship Id="rId10978" Type="http://schemas.openxmlformats.org/officeDocument/2006/relationships/hyperlink" Target="https://erdr.gp.gov.ua/erdr/erdr.bi.web.Listing.cls?link=t111m1c18r4&amp;key=5443242" TargetMode="External"/><Relationship Id="rId15900" Type="http://schemas.openxmlformats.org/officeDocument/2006/relationships/hyperlink" Target="https://erdr.gp.gov.ua/erdr/erdr.bi.web.Listing.cls?link=t118m1c20r17&amp;key=5443242" TargetMode="External"/><Relationship Id="rId9072" Type="http://schemas.openxmlformats.org/officeDocument/2006/relationships/hyperlink" Target="https://erdr.gp.gov.ua/erdr/erdr.bi.web.Listing.cls?link=t18m1c12r31&amp;key=5443242" TargetMode="External"/><Relationship Id="rId13451" Type="http://schemas.openxmlformats.org/officeDocument/2006/relationships/hyperlink" Target="https://erdr.gp.gov.ua/erdr/erdr.bi.web.Listing.cls?link=t114m1c11r22&amp;key=5443242" TargetMode="External"/><Relationship Id="rId14502" Type="http://schemas.openxmlformats.org/officeDocument/2006/relationships/hyperlink" Target="https://erdr.gp.gov.ua/erdr/erdr.bi.web.Listing.cls?link=t116m1c2r9&amp;key=5443242" TargetMode="External"/><Relationship Id="rId3510" Type="http://schemas.openxmlformats.org/officeDocument/2006/relationships/hyperlink" Target="https://erdr.gp.gov.ua/erdr/erdr.bi.web.Listing.cls?link=t102m1c10r32&amp;key=5443242" TargetMode="External"/><Relationship Id="rId12053" Type="http://schemas.openxmlformats.org/officeDocument/2006/relationships/hyperlink" Target="https://erdr.gp.gov.ua/erdr/erdr.bi.web.Listing.cls?link=t112m2c13r3&amp;key=5443242" TargetMode="External"/><Relationship Id="rId13104" Type="http://schemas.openxmlformats.org/officeDocument/2006/relationships/hyperlink" Target="https://erdr.gp.gov.ua/erdr/erdr.bi.web.Listing.cls?link=t114m1c4r7&amp;key=5443242" TargetMode="External"/><Relationship Id="rId16674" Type="http://schemas.openxmlformats.org/officeDocument/2006/relationships/hyperlink" Target="https://erdr.gp.gov.ua/erdr/erdr.bi.web.Listing.cls?link=t119m1c14r31&amp;key=5443242" TargetMode="External"/><Relationship Id="rId17725" Type="http://schemas.openxmlformats.org/officeDocument/2006/relationships/hyperlink" Target="https://erdr.gp.gov.ua/erdr/erdr.bi.web.Listing.cls?link=t120m1c5r33&amp;key=5443242" TargetMode="External"/><Relationship Id="rId431" Type="http://schemas.openxmlformats.org/officeDocument/2006/relationships/hyperlink" Target="https://erdr.gp.gov.ua/erdr/erdr.bi.web.Listing.cls?link=t11m2c11r4&amp;key=5443242" TargetMode="External"/><Relationship Id="rId1061" Type="http://schemas.openxmlformats.org/officeDocument/2006/relationships/hyperlink" Target="https://erdr.gp.gov.ua/erdr/erdr.bi.web.Listing.cls?link=t11m1c1r38&amp;key=5443242" TargetMode="External"/><Relationship Id="rId2112" Type="http://schemas.openxmlformats.org/officeDocument/2006/relationships/hyperlink" Target="https://erdr.gp.gov.ua/erdr/erdr.bi.web.Listing.cls?link=t101m1c12r19&amp;key=5443242" TargetMode="External"/><Relationship Id="rId5682" Type="http://schemas.openxmlformats.org/officeDocument/2006/relationships/hyperlink" Target="https://erdr.gp.gov.ua/erdr/erdr.bi.web.Listing.cls?link=t14m1c2r13&amp;key=5443242" TargetMode="External"/><Relationship Id="rId6733" Type="http://schemas.openxmlformats.org/officeDocument/2006/relationships/hyperlink" Target="https://erdr.gp.gov.ua/erdr/erdr.bi.web.Listing.cls?link=t16m1c13r32&amp;key=5443242" TargetMode="External"/><Relationship Id="rId15276" Type="http://schemas.openxmlformats.org/officeDocument/2006/relationships/hyperlink" Target="https://erdr.gp.gov.ua/erdr/erdr.bi.web.Listing.cls?link=t116m1c16r47&amp;key=5443242" TargetMode="External"/><Relationship Id="rId16327" Type="http://schemas.openxmlformats.org/officeDocument/2006/relationships/hyperlink" Target="https://erdr.gp.gov.ua/erdr/erdr.bi.web.Listing.cls?link=t119m1c7r14&amp;key=5443242" TargetMode="External"/><Relationship Id="rId4284" Type="http://schemas.openxmlformats.org/officeDocument/2006/relationships/hyperlink" Target="https://erdr.gp.gov.ua/erdr/erdr.bi.web.Listing.cls?link=t13m1c4r12&amp;key=5443242" TargetMode="External"/><Relationship Id="rId5335" Type="http://schemas.openxmlformats.org/officeDocument/2006/relationships/hyperlink" Target="https://erdr.gp.gov.ua/erdr/erdr.bi.web.Listing.cls?link=t13m1c15r64&amp;key=5443242" TargetMode="External"/><Relationship Id="rId9956" Type="http://schemas.openxmlformats.org/officeDocument/2006/relationships/hyperlink" Target="https://erdr.gp.gov.ua/erdr/erdr.bi.web.Listing.cls?link=t19m1c16r29&amp;key=5443242" TargetMode="External"/><Relationship Id="rId8558" Type="http://schemas.openxmlformats.org/officeDocument/2006/relationships/hyperlink" Target="https://erdr.gp.gov.ua/erdr/erdr.bi.web.Listing.cls?link=t18m1c18r5&amp;key=5443242" TargetMode="External"/><Relationship Id="rId9609" Type="http://schemas.openxmlformats.org/officeDocument/2006/relationships/hyperlink" Target="https://erdr.gp.gov.ua/erdr/erdr.bi.web.Listing.cls?link=t19m1c9r12&amp;key=5443242" TargetMode="External"/><Relationship Id="rId11886" Type="http://schemas.openxmlformats.org/officeDocument/2006/relationships/hyperlink" Target="https://erdr.gp.gov.ua/erdr/erdr.bi.web.Listing.cls?link=t112m1c6r33&amp;key=5443242" TargetMode="External"/><Relationship Id="rId12937" Type="http://schemas.openxmlformats.org/officeDocument/2006/relationships/hyperlink" Target="https://erdr.gp.gov.ua/erdr/erdr.bi.web.Listing.cls?link=t113m2c17r3&amp;key=5443242" TargetMode="External"/><Relationship Id="rId1945" Type="http://schemas.openxmlformats.org/officeDocument/2006/relationships/hyperlink" Target="https://erdr.gp.gov.ua/erdr/erdr.bi.web.Listing.cls?link=t101m2c5r9&amp;key=5443242" TargetMode="External"/><Relationship Id="rId10488" Type="http://schemas.openxmlformats.org/officeDocument/2006/relationships/hyperlink" Target="https://erdr.gp.gov.ua/erdr/erdr.bi.web.Listing.cls?link=t110m1c8r16&amp;key=5443242" TargetMode="External"/><Relationship Id="rId11539" Type="http://schemas.openxmlformats.org/officeDocument/2006/relationships/hyperlink" Target="https://erdr.gp.gov.ua/erdr/erdr.bi.web.Listing.cls?link=t112m1c19r15&amp;key=5443242" TargetMode="External"/><Relationship Id="rId15410" Type="http://schemas.openxmlformats.org/officeDocument/2006/relationships/hyperlink" Target="https://erdr.gp.gov.ua/erdr/erdr.bi.web.Listing.cls?link=t117m1c10r5&amp;key=5443242" TargetMode="External"/><Relationship Id="rId3020" Type="http://schemas.openxmlformats.org/officeDocument/2006/relationships/hyperlink" Target="https://erdr.gp.gov.ua/erdr/erdr.bi.web.Listing.cls?link=t102m1c20r8&amp;key=5443242" TargetMode="External"/><Relationship Id="rId14012" Type="http://schemas.openxmlformats.org/officeDocument/2006/relationships/hyperlink" Target="https://erdr.gp.gov.ua/erdr/erdr.bi.web.Listing.cls?link=t115m1c12r2&amp;key=5443242" TargetMode="External"/><Relationship Id="rId17582" Type="http://schemas.openxmlformats.org/officeDocument/2006/relationships/hyperlink" Target="https://erdr.gp.gov.ua/erdr/erdr.bi.web.Listing.cls?link=t120m1c2r26&amp;key=5443242" TargetMode="External"/><Relationship Id="rId6590" Type="http://schemas.openxmlformats.org/officeDocument/2006/relationships/hyperlink" Target="https://erdr.gp.gov.ua/erdr/erdr.bi.web.Listing.cls?link=t16m1c10r25&amp;key=5443242" TargetMode="External"/><Relationship Id="rId7641" Type="http://schemas.openxmlformats.org/officeDocument/2006/relationships/hyperlink" Target="https://erdr.gp.gov.ua/erdr/erdr.bi.web.Listing.cls?link=t17m3c1r8&amp;key=5443242" TargetMode="External"/><Relationship Id="rId10622" Type="http://schemas.openxmlformats.org/officeDocument/2006/relationships/hyperlink" Target="https://erdr.gp.gov.ua/erdr/erdr.bi.web.Listing.cls?link=t110m1c2r23&amp;key=5443242" TargetMode="External"/><Relationship Id="rId16184" Type="http://schemas.openxmlformats.org/officeDocument/2006/relationships/hyperlink" Target="https://erdr.gp.gov.ua/erdr/erdr.bi.web.Listing.cls?link=t119m1c4r7&amp;key=5443242" TargetMode="External"/><Relationship Id="rId17235" Type="http://schemas.openxmlformats.org/officeDocument/2006/relationships/hyperlink" Target="https://erdr.gp.gov.ua/erdr/erdr.bi.web.Listing.cls?link=t120m1c15r8&amp;key=5443242" TargetMode="External"/><Relationship Id="rId5192" Type="http://schemas.openxmlformats.org/officeDocument/2006/relationships/hyperlink" Target="https://erdr.gp.gov.ua/erdr/erdr.bi.web.Listing.cls?link=t13m1c12r57&amp;key=5443242" TargetMode="External"/><Relationship Id="rId6243" Type="http://schemas.openxmlformats.org/officeDocument/2006/relationships/hyperlink" Target="https://erdr.gp.gov.ua/erdr/erdr.bi.web.Listing.cls?link=t16m1c3r8&amp;key=5443242" TargetMode="External"/><Relationship Id="rId12794" Type="http://schemas.openxmlformats.org/officeDocument/2006/relationships/hyperlink" Target="https://erdr.gp.gov.ua/erdr/erdr.bi.web.Listing.cls?link=t113m1c14r26&amp;key=5443242" TargetMode="External"/><Relationship Id="rId2853" Type="http://schemas.openxmlformats.org/officeDocument/2006/relationships/hyperlink" Target="https://erdr.gp.gov.ua/erdr/erdr.bi.web.Listing.cls?link=t101m1c13r56&amp;key=5443242" TargetMode="External"/><Relationship Id="rId3904" Type="http://schemas.openxmlformats.org/officeDocument/2006/relationships/hyperlink" Target="https://erdr.gp.gov.ua/erdr/erdr.bi.web.Listing.cls?link=t12m1c4r6&amp;key=5443242" TargetMode="External"/><Relationship Id="rId9466" Type="http://schemas.openxmlformats.org/officeDocument/2006/relationships/hyperlink" Target="https://erdr.gp.gov.ua/erdr/erdr.bi.web.Listing.cls?link=t19m1c6r5&amp;key=5443242" TargetMode="External"/><Relationship Id="rId11396" Type="http://schemas.openxmlformats.org/officeDocument/2006/relationships/hyperlink" Target="https://erdr.gp.gov.ua/erdr/erdr.bi.web.Listing.cls?link=t112m1c16r8&amp;key=5443242" TargetMode="External"/><Relationship Id="rId12447" Type="http://schemas.openxmlformats.org/officeDocument/2006/relationships/hyperlink" Target="https://erdr.gp.gov.ua/erdr/erdr.bi.web.Listing.cls?link=t113m1c7r9&amp;key=5443242" TargetMode="External"/><Relationship Id="rId13845" Type="http://schemas.openxmlformats.org/officeDocument/2006/relationships/hyperlink" Target="https://erdr.gp.gov.ua/erdr/erdr.bi.web.Listing.cls?link=t114m1c5r38&amp;key=5443242" TargetMode="External"/><Relationship Id="rId825" Type="http://schemas.openxmlformats.org/officeDocument/2006/relationships/hyperlink" Target="https://erdr.gp.gov.ua/erdr/erdr.bi.web.Listing.cls?link=t11m1c5r26&amp;key=5443242" TargetMode="External"/><Relationship Id="rId1455" Type="http://schemas.openxmlformats.org/officeDocument/2006/relationships/hyperlink" Target="https://erdr.gp.gov.ua/erdr/erdr.bi.web.Listing.cls?link=t101m1c15r1&amp;key=5443242" TargetMode="External"/><Relationship Id="rId2506" Type="http://schemas.openxmlformats.org/officeDocument/2006/relationships/hyperlink" Target="https://erdr.gp.gov.ua/erdr/erdr.bi.web.Listing.cls?link=t101m1c6r39&amp;key=5443242" TargetMode="External"/><Relationship Id="rId8068" Type="http://schemas.openxmlformats.org/officeDocument/2006/relationships/hyperlink" Target="https://erdr.gp.gov.ua/erdr/erdr.bi.web.Listing.cls?link=t17m1c8r23&amp;key=5443242" TargetMode="External"/><Relationship Id="rId9119" Type="http://schemas.openxmlformats.org/officeDocument/2006/relationships/hyperlink" Target="https://erdr.gp.gov.ua/erdr/erdr.bi.web.Listing.cls?link=t18m1c19r33&amp;key=5443242" TargetMode="External"/><Relationship Id="rId11049" Type="http://schemas.openxmlformats.org/officeDocument/2006/relationships/hyperlink" Target="https://erdr.gp.gov.ua/erdr/erdr.bi.web.Listing.cls?link=t111m1c9r8&amp;key=5443242" TargetMode="External"/><Relationship Id="rId1108" Type="http://schemas.openxmlformats.org/officeDocument/2006/relationships/hyperlink" Target="https://erdr.gp.gov.ua/erdr/erdr.bi.web.Listing.cls?link=t11m1c8r40&amp;key=5443242" TargetMode="External"/><Relationship Id="rId4678" Type="http://schemas.openxmlformats.org/officeDocument/2006/relationships/hyperlink" Target="https://erdr.gp.gov.ua/erdr/erdr.bi.web.Listing.cls?link=t13m1c18r31&amp;key=5443242" TargetMode="External"/><Relationship Id="rId17092" Type="http://schemas.openxmlformats.org/officeDocument/2006/relationships/hyperlink" Target="https://erdr.gp.gov.ua/erdr/erdr.bi.web.Listing.cls?link=t120m1c12r1&amp;key=5443242" TargetMode="External"/><Relationship Id="rId5729" Type="http://schemas.openxmlformats.org/officeDocument/2006/relationships/hyperlink" Target="https://erdr.gp.gov.ua/erdr/erdr.bi.web.Listing.cls?link=t14m1c9r15&amp;key=5443242" TargetMode="External"/><Relationship Id="rId7151" Type="http://schemas.openxmlformats.org/officeDocument/2006/relationships/hyperlink" Target="https://erdr.gp.gov.ua/erdr/erdr.bi.web.Listing.cls?link=t16m1c11r53&amp;key=5443242" TargetMode="External"/><Relationship Id="rId8202" Type="http://schemas.openxmlformats.org/officeDocument/2006/relationships/hyperlink" Target="https://erdr.gp.gov.ua/erdr/erdr.bi.web.Listing.cls?link=t17m1c2r29&amp;key=5443242" TargetMode="External"/><Relationship Id="rId9600" Type="http://schemas.openxmlformats.org/officeDocument/2006/relationships/hyperlink" Target="https://erdr.gp.gov.ua/erdr/erdr.bi.web.Listing.cls?link=t19m1c20r11&amp;key=5443242" TargetMode="External"/><Relationship Id="rId11530" Type="http://schemas.openxmlformats.org/officeDocument/2006/relationships/hyperlink" Target="https://erdr.gp.gov.ua/erdr/erdr.bi.web.Listing.cls?link=t112m1c10r15&amp;key=5443242" TargetMode="External"/><Relationship Id="rId18143" Type="http://schemas.openxmlformats.org/officeDocument/2006/relationships/hyperlink" Target="https://erdr.gp.gov.ua/erdr/erdr.bi.web.Listing.cls?link=t121m1c3r11&amp;key=5443242" TargetMode="External"/><Relationship Id="rId10132" Type="http://schemas.openxmlformats.org/officeDocument/2006/relationships/hyperlink" Target="https://erdr.gp.gov.ua/erdr/erdr.bi.web.Listing.cls?link=t19m1c12r38&amp;key=5443242" TargetMode="External"/><Relationship Id="rId14753" Type="http://schemas.openxmlformats.org/officeDocument/2006/relationships/hyperlink" Target="https://erdr.gp.gov.ua/erdr/erdr.bi.web.Listing.cls?link=t116m1c13r21&amp;key=5443242" TargetMode="External"/><Relationship Id="rId15804" Type="http://schemas.openxmlformats.org/officeDocument/2006/relationships/hyperlink" Target="https://erdr.gp.gov.ua/erdr/erdr.bi.web.Listing.cls?link=t118m1c4r13&amp;key=5443242" TargetMode="External"/><Relationship Id="rId3761" Type="http://schemas.openxmlformats.org/officeDocument/2006/relationships/hyperlink" Target="https://erdr.gp.gov.ua/erdr/erdr.bi.web.Listing.cls?link=t102m1c1r45&amp;key=5443242" TargetMode="External"/><Relationship Id="rId4812" Type="http://schemas.openxmlformats.org/officeDocument/2006/relationships/hyperlink" Target="https://erdr.gp.gov.ua/erdr/erdr.bi.web.Listing.cls?link=t13m1c12r38&amp;key=5443242" TargetMode="External"/><Relationship Id="rId13355" Type="http://schemas.openxmlformats.org/officeDocument/2006/relationships/hyperlink" Target="https://erdr.gp.gov.ua/erdr/erdr.bi.web.Listing.cls?link=t114m1c15r17&amp;key=5443242" TargetMode="External"/><Relationship Id="rId14406" Type="http://schemas.openxmlformats.org/officeDocument/2006/relationships/hyperlink" Target="https://erdr.gp.gov.ua/erdr/erdr.bi.web.Listing.cls?link=t116m1c6r4&amp;key=5443242" TargetMode="External"/><Relationship Id="rId682" Type="http://schemas.openxmlformats.org/officeDocument/2006/relationships/hyperlink" Target="https://erdr.gp.gov.ua/erdr/erdr.bi.web.Listing.cls?link=t11m1c2r19&amp;key=5443242" TargetMode="External"/><Relationship Id="rId2363" Type="http://schemas.openxmlformats.org/officeDocument/2006/relationships/hyperlink" Target="https://erdr.gp.gov.ua/erdr/erdr.bi.web.Listing.cls?link=t101m1c3r32&amp;key=5443242" TargetMode="External"/><Relationship Id="rId3414" Type="http://schemas.openxmlformats.org/officeDocument/2006/relationships/hyperlink" Target="https://erdr.gp.gov.ua/erdr/erdr.bi.web.Listing.cls?link=t102m1c14r27&amp;key=5443242" TargetMode="External"/><Relationship Id="rId6984" Type="http://schemas.openxmlformats.org/officeDocument/2006/relationships/hyperlink" Target="https://erdr.gp.gov.ua/erdr/erdr.bi.web.Listing.cls?link=t16m1c4r45&amp;key=5443242" TargetMode="External"/><Relationship Id="rId13008" Type="http://schemas.openxmlformats.org/officeDocument/2006/relationships/hyperlink" Target="https://erdr.gp.gov.ua/erdr/erdr.bi.web.Listing.cls?link=t114m1c8r2&amp;key=5443242" TargetMode="External"/><Relationship Id="rId16578" Type="http://schemas.openxmlformats.org/officeDocument/2006/relationships/hyperlink" Target="https://erdr.gp.gov.ua/erdr/erdr.bi.web.Listing.cls?link=t119m1c18r26&amp;key=5443242" TargetMode="External"/><Relationship Id="rId17976" Type="http://schemas.openxmlformats.org/officeDocument/2006/relationships/hyperlink" Target="https://erdr.gp.gov.ua/erdr/erdr.bi.web.Listing.cls?link=t121m1c16r2&amp;key=5443242" TargetMode="External"/><Relationship Id="rId335" Type="http://schemas.openxmlformats.org/officeDocument/2006/relationships/hyperlink" Target="https://erdr.gp.gov.ua/erdr/erdr.bi.web.Listing.cls?link=t11m1c15r17&amp;key=5443242" TargetMode="External"/><Relationship Id="rId2016" Type="http://schemas.openxmlformats.org/officeDocument/2006/relationships/hyperlink" Target="https://erdr.gp.gov.ua/erdr/erdr.bi.web.Listing.cls?link=t101m2c16r12&amp;key=5443242" TargetMode="External"/><Relationship Id="rId5586" Type="http://schemas.openxmlformats.org/officeDocument/2006/relationships/hyperlink" Target="https://erdr.gp.gov.ua/erdr/erdr.bi.web.Listing.cls?link=t14m1c6r8&amp;key=5443242" TargetMode="External"/><Relationship Id="rId6637" Type="http://schemas.openxmlformats.org/officeDocument/2006/relationships/hyperlink" Target="https://erdr.gp.gov.ua/erdr/erdr.bi.web.Listing.cls?link=t16m1c17r27&amp;key=5443242" TargetMode="External"/><Relationship Id="rId17629" Type="http://schemas.openxmlformats.org/officeDocument/2006/relationships/hyperlink" Target="https://erdr.gp.gov.ua/erdr/erdr.bi.web.Listing.cls?link=t120m1c9r28&amp;key=5443242" TargetMode="External"/><Relationship Id="rId4188" Type="http://schemas.openxmlformats.org/officeDocument/2006/relationships/hyperlink" Target="https://erdr.gp.gov.ua/erdr/erdr.bi.web.Listing.cls?link=t13m1c8r7&amp;key=5443242" TargetMode="External"/><Relationship Id="rId5239" Type="http://schemas.openxmlformats.org/officeDocument/2006/relationships/hyperlink" Target="https://erdr.gp.gov.ua/erdr/erdr.bi.web.Listing.cls?link=t13m1c19r59&amp;key=5443242" TargetMode="External"/><Relationship Id="rId9110" Type="http://schemas.openxmlformats.org/officeDocument/2006/relationships/hyperlink" Target="https://erdr.gp.gov.ua/erdr/erdr.bi.web.Listing.cls?link=t18m1c10r33&amp;key=5443242" TargetMode="External"/><Relationship Id="rId11040" Type="http://schemas.openxmlformats.org/officeDocument/2006/relationships/hyperlink" Target="https://erdr.gp.gov.ua/erdr/erdr.bi.web.Listing.cls?link=t111m1c20r7&amp;key=5443242" TargetMode="External"/><Relationship Id="rId15661" Type="http://schemas.openxmlformats.org/officeDocument/2006/relationships/hyperlink" Target="https://erdr.gp.gov.ua/erdr/erdr.bi.web.Listing.cls?link=t118m1c1r6&amp;key=5443242" TargetMode="External"/><Relationship Id="rId16712" Type="http://schemas.openxmlformats.org/officeDocument/2006/relationships/hyperlink" Target="https://erdr.gp.gov.ua/erdr/erdr.bi.web.Listing.cls?link=t119m1c12r33&amp;key=5443242" TargetMode="External"/><Relationship Id="rId1849" Type="http://schemas.openxmlformats.org/officeDocument/2006/relationships/hyperlink" Target="https://erdr.gp.gov.ua/erdr/erdr.bi.web.Listing.cls?link=t101m2c9r4&amp;key=5443242" TargetMode="External"/><Relationship Id="rId5720" Type="http://schemas.openxmlformats.org/officeDocument/2006/relationships/hyperlink" Target="https://erdr.gp.gov.ua/erdr/erdr.bi.web.Listing.cls?link=t14m1c20r14&amp;key=5443242" TargetMode="External"/><Relationship Id="rId14263" Type="http://schemas.openxmlformats.org/officeDocument/2006/relationships/hyperlink" Target="https://erdr.gp.gov.ua/erdr/erdr.bi.web.Listing.cls?link=t115m1c3r15&amp;key=5443242" TargetMode="External"/><Relationship Id="rId15314" Type="http://schemas.openxmlformats.org/officeDocument/2006/relationships/hyperlink" Target="https://erdr.gp.gov.ua/erdr/erdr.bi.web.Listing.cls?link=t116m1c14r49&amp;key=5443242" TargetMode="External"/><Relationship Id="rId192" Type="http://schemas.openxmlformats.org/officeDocument/2006/relationships/hyperlink" Target="https://erdr.gp.gov.ua/erdr/erdr.bi.web.Listing.cls?link=t11m1c12r10&amp;key=5443242" TargetMode="External"/><Relationship Id="rId3271" Type="http://schemas.openxmlformats.org/officeDocument/2006/relationships/hyperlink" Target="https://erdr.gp.gov.ua/erdr/erdr.bi.web.Listing.cls?link=t102m1c11r20&amp;key=5443242" TargetMode="External"/><Relationship Id="rId4322" Type="http://schemas.openxmlformats.org/officeDocument/2006/relationships/hyperlink" Target="https://erdr.gp.gov.ua/erdr/erdr.bi.web.Listing.cls?link=t13m1c2r14&amp;key=5443242" TargetMode="External"/><Relationship Id="rId7892" Type="http://schemas.openxmlformats.org/officeDocument/2006/relationships/hyperlink" Target="https://erdr.gp.gov.ua/erdr/erdr.bi.web.Listing.cls?link=t17m3c12r14&amp;key=5443242" TargetMode="External"/><Relationship Id="rId8943" Type="http://schemas.openxmlformats.org/officeDocument/2006/relationships/hyperlink" Target="https://erdr.gp.gov.ua/erdr/erdr.bi.web.Listing.cls?link=t18m1c3r25&amp;key=5443242" TargetMode="External"/><Relationship Id="rId10873" Type="http://schemas.openxmlformats.org/officeDocument/2006/relationships/hyperlink" Target="https://erdr.gp.gov.ua/erdr/erdr.bi.web.Listing.cls?link=t110m1c13r35&amp;key=5443242" TargetMode="External"/><Relationship Id="rId17486" Type="http://schemas.openxmlformats.org/officeDocument/2006/relationships/hyperlink" Target="https://erdr.gp.gov.ua/erdr/erdr.bi.web.Listing.cls?link=t120m1c6r21&amp;key=5443242" TargetMode="External"/><Relationship Id="rId6494" Type="http://schemas.openxmlformats.org/officeDocument/2006/relationships/hyperlink" Target="https://erdr.gp.gov.ua/erdr/erdr.bi.web.Listing.cls?link=t16m1c14r20&amp;key=5443242" TargetMode="External"/><Relationship Id="rId7545" Type="http://schemas.openxmlformats.org/officeDocument/2006/relationships/hyperlink" Target="https://erdr.gp.gov.ua/erdr/erdr.bi.web.Listing.cls?link=t17m1c5r10&amp;key=5443242" TargetMode="External"/><Relationship Id="rId10526" Type="http://schemas.openxmlformats.org/officeDocument/2006/relationships/hyperlink" Target="https://erdr.gp.gov.ua/erdr/erdr.bi.web.Listing.cls?link=t110m1c6r18&amp;key=5443242" TargetMode="External"/><Relationship Id="rId11924" Type="http://schemas.openxmlformats.org/officeDocument/2006/relationships/hyperlink" Target="https://erdr.gp.gov.ua/erdr/erdr.bi.web.Listing.cls?link=t112m1c4r35&amp;key=5443242" TargetMode="External"/><Relationship Id="rId16088" Type="http://schemas.openxmlformats.org/officeDocument/2006/relationships/hyperlink" Target="https://erdr.gp.gov.ua/erdr/erdr.bi.web.Listing.cls?link=t119m1c8r2&amp;key=5443242" TargetMode="External"/><Relationship Id="rId17139" Type="http://schemas.openxmlformats.org/officeDocument/2006/relationships/hyperlink" Target="https://erdr.gp.gov.ua/erdr/erdr.bi.web.Listing.cls?link=t120m1c19r3&amp;key=5443242" TargetMode="External"/><Relationship Id="rId5096" Type="http://schemas.openxmlformats.org/officeDocument/2006/relationships/hyperlink" Target="https://erdr.gp.gov.ua/erdr/erdr.bi.web.Listing.cls?link=t13m1c16r52&amp;key=5443242" TargetMode="External"/><Relationship Id="rId6147" Type="http://schemas.openxmlformats.org/officeDocument/2006/relationships/hyperlink" Target="https://erdr.gp.gov.ua/erdr/erdr.bi.web.Listing.cls?link=t16m1c7r3&amp;key=5443242" TargetMode="External"/><Relationship Id="rId12698" Type="http://schemas.openxmlformats.org/officeDocument/2006/relationships/hyperlink" Target="https://erdr.gp.gov.ua/erdr/erdr.bi.web.Listing.cls?link=t113m1c18r21&amp;key=5443242" TargetMode="External"/><Relationship Id="rId13749" Type="http://schemas.openxmlformats.org/officeDocument/2006/relationships/hyperlink" Target="https://erdr.gp.gov.ua/erdr/erdr.bi.web.Listing.cls?link=t114m2c9r6&amp;key=5443242" TargetMode="External"/><Relationship Id="rId15171" Type="http://schemas.openxmlformats.org/officeDocument/2006/relationships/hyperlink" Target="https://erdr.gp.gov.ua/erdr/erdr.bi.web.Listing.cls?link=t116m1c11r42&amp;key=5443242" TargetMode="External"/><Relationship Id="rId17620" Type="http://schemas.openxmlformats.org/officeDocument/2006/relationships/hyperlink" Target="https://erdr.gp.gov.ua/erdr/erdr.bi.web.Listing.cls?link=t120m1c20r27&amp;key=5443242" TargetMode="External"/><Relationship Id="rId729" Type="http://schemas.openxmlformats.org/officeDocument/2006/relationships/hyperlink" Target="https://erdr.gp.gov.ua/erdr/erdr.bi.web.Listing.cls?link=t11m1c9r21&amp;key=5443242" TargetMode="External"/><Relationship Id="rId1359" Type="http://schemas.openxmlformats.org/officeDocument/2006/relationships/hyperlink" Target="https://erdr.gp.gov.ua/erdr/erdr.bi.web.Listing.cls?link=t11m1c19r52&amp;key=5443242" TargetMode="External"/><Relationship Id="rId2757" Type="http://schemas.openxmlformats.org/officeDocument/2006/relationships/hyperlink" Target="https://erdr.gp.gov.ua/erdr/erdr.bi.web.Listing.cls?link=t101m1c17r51&amp;key=5443242" TargetMode="External"/><Relationship Id="rId3808" Type="http://schemas.openxmlformats.org/officeDocument/2006/relationships/hyperlink" Target="https://erdr.gp.gov.ua/erdr/erdr.bi.web.Listing.cls?link=t12m1c8r1&amp;key=5443242" TargetMode="External"/><Relationship Id="rId5230" Type="http://schemas.openxmlformats.org/officeDocument/2006/relationships/hyperlink" Target="https://erdr.gp.gov.ua/erdr/erdr.bi.web.Listing.cls?link=t13m1c10r59&amp;key=5443242" TargetMode="External"/><Relationship Id="rId16222" Type="http://schemas.openxmlformats.org/officeDocument/2006/relationships/hyperlink" Target="https://erdr.gp.gov.ua/erdr/erdr.bi.web.Listing.cls?link=t119m1c2r9&amp;key=5443242" TargetMode="External"/><Relationship Id="rId9851" Type="http://schemas.openxmlformats.org/officeDocument/2006/relationships/hyperlink" Target="https://erdr.gp.gov.ua/erdr/erdr.bi.web.Listing.cls?link=t19m1c11r24&amp;key=5443242" TargetMode="External"/><Relationship Id="rId11781" Type="http://schemas.openxmlformats.org/officeDocument/2006/relationships/hyperlink" Target="https://erdr.gp.gov.ua/erdr/erdr.bi.web.Listing.cls?link=t112m1c1r28&amp;key=5443242" TargetMode="External"/><Relationship Id="rId12832" Type="http://schemas.openxmlformats.org/officeDocument/2006/relationships/hyperlink" Target="https://erdr.gp.gov.ua/erdr/erdr.bi.web.Listing.cls?link=t113m1c12r28&amp;key=5443242" TargetMode="External"/><Relationship Id="rId65" Type="http://schemas.openxmlformats.org/officeDocument/2006/relationships/hyperlink" Target="https://erdr.gp.gov.ua/erdr/erdr.bi.web.Listing.cls?link=t11m1c5r4&amp;key=5443242" TargetMode="External"/><Relationship Id="rId1840" Type="http://schemas.openxmlformats.org/officeDocument/2006/relationships/hyperlink" Target="https://erdr.gp.gov.ua/erdr/erdr.bi.web.Listing.cls?link=t101m2c20r3&amp;key=5443242" TargetMode="External"/><Relationship Id="rId8453" Type="http://schemas.openxmlformats.org/officeDocument/2006/relationships/hyperlink" Target="https://erdr.gp.gov.ua/erdr/erdr.bi.web.Listing.cls?link=t17m1c13r40&amp;key=5443242" TargetMode="External"/><Relationship Id="rId9504" Type="http://schemas.openxmlformats.org/officeDocument/2006/relationships/hyperlink" Target="https://erdr.gp.gov.ua/erdr/erdr.bi.web.Listing.cls?link=t19m1c4r7&amp;key=5443242" TargetMode="External"/><Relationship Id="rId10383" Type="http://schemas.openxmlformats.org/officeDocument/2006/relationships/hyperlink" Target="https://erdr.gp.gov.ua/erdr/erdr.bi.web.Listing.cls?link=t110m1c3r11&amp;key=5443242" TargetMode="External"/><Relationship Id="rId11434" Type="http://schemas.openxmlformats.org/officeDocument/2006/relationships/hyperlink" Target="https://erdr.gp.gov.ua/erdr/erdr.bi.web.Listing.cls?link=t112m1c14r10&amp;key=5443242" TargetMode="External"/><Relationship Id="rId18047" Type="http://schemas.openxmlformats.org/officeDocument/2006/relationships/hyperlink" Target="https://erdr.gp.gov.ua/erdr/erdr.bi.web.Listing.cls?link=t121m1c7r6&amp;key=5443242" TargetMode="External"/><Relationship Id="rId7055" Type="http://schemas.openxmlformats.org/officeDocument/2006/relationships/hyperlink" Target="https://erdr.gp.gov.ua/erdr/erdr.bi.web.Listing.cls?link=t16m1c15r48&amp;key=5443242" TargetMode="External"/><Relationship Id="rId8106" Type="http://schemas.openxmlformats.org/officeDocument/2006/relationships/hyperlink" Target="https://erdr.gp.gov.ua/erdr/erdr.bi.web.Listing.cls?link=t17m1c6r25&amp;key=5443242" TargetMode="External"/><Relationship Id="rId10036" Type="http://schemas.openxmlformats.org/officeDocument/2006/relationships/hyperlink" Target="https://erdr.gp.gov.ua/erdr/erdr.bi.web.Listing.cls?link=t19m1c16r33&amp;key=5443242" TargetMode="External"/><Relationship Id="rId14657" Type="http://schemas.openxmlformats.org/officeDocument/2006/relationships/hyperlink" Target="https://erdr.gp.gov.ua/erdr/erdr.bi.web.Listing.cls?link=t116m1c17r16&amp;key=5443242" TargetMode="External"/><Relationship Id="rId3665" Type="http://schemas.openxmlformats.org/officeDocument/2006/relationships/hyperlink" Target="https://erdr.gp.gov.ua/erdr/erdr.bi.web.Listing.cls?link=t102m1c5r40&amp;key=5443242" TargetMode="External"/><Relationship Id="rId4716" Type="http://schemas.openxmlformats.org/officeDocument/2006/relationships/hyperlink" Target="https://erdr.gp.gov.ua/erdr/erdr.bi.web.Listing.cls?link=t13m1c16r33&amp;key=5443242" TargetMode="External"/><Relationship Id="rId13259" Type="http://schemas.openxmlformats.org/officeDocument/2006/relationships/hyperlink" Target="https://erdr.gp.gov.ua/erdr/erdr.bi.web.Listing.cls?link=t114m1c19r12&amp;key=5443242" TargetMode="External"/><Relationship Id="rId15708" Type="http://schemas.openxmlformats.org/officeDocument/2006/relationships/hyperlink" Target="https://erdr.gp.gov.ua/erdr/erdr.bi.web.Listing.cls?link=t118m1c8r8&amp;key=5443242" TargetMode="External"/><Relationship Id="rId17130" Type="http://schemas.openxmlformats.org/officeDocument/2006/relationships/hyperlink" Target="https://erdr.gp.gov.ua/erdr/erdr.bi.web.Listing.cls?link=t120m1c10r3&amp;key=5443242" TargetMode="External"/><Relationship Id="rId586" Type="http://schemas.openxmlformats.org/officeDocument/2006/relationships/hyperlink" Target="https://erdr.gp.gov.ua/erdr/erdr.bi.web.Listing.cls?link=t11m2c6r12&amp;key=5443242" TargetMode="External"/><Relationship Id="rId2267" Type="http://schemas.openxmlformats.org/officeDocument/2006/relationships/hyperlink" Target="https://erdr.gp.gov.ua/erdr/erdr.bi.web.Listing.cls?link=t101m1c7r27&amp;key=5443242" TargetMode="External"/><Relationship Id="rId3318" Type="http://schemas.openxmlformats.org/officeDocument/2006/relationships/hyperlink" Target="https://erdr.gp.gov.ua/erdr/erdr.bi.web.Listing.cls?link=t102m1c18r22&amp;key=5443242" TargetMode="External"/><Relationship Id="rId6888" Type="http://schemas.openxmlformats.org/officeDocument/2006/relationships/hyperlink" Target="https://erdr.gp.gov.ua/erdr/erdr.bi.web.Listing.cls?link=t16m1c8r40&amp;key=5443242" TargetMode="External"/><Relationship Id="rId239" Type="http://schemas.openxmlformats.org/officeDocument/2006/relationships/hyperlink" Target="https://erdr.gp.gov.ua/erdr/erdr.bi.web.Listing.cls?link=t11m1c19r12&amp;key=5443242" TargetMode="External"/><Relationship Id="rId7939" Type="http://schemas.openxmlformats.org/officeDocument/2006/relationships/hyperlink" Target="https://erdr.gp.gov.ua/erdr/erdr.bi.web.Listing.cls?link=t17m3c19r16&amp;key=5443242" TargetMode="External"/><Relationship Id="rId9361" Type="http://schemas.openxmlformats.org/officeDocument/2006/relationships/hyperlink" Target="https://erdr.gp.gov.ua/erdr/erdr.bi.web.Listing.cls?link=t18m1c1r46&amp;key=5443242" TargetMode="External"/><Relationship Id="rId13740" Type="http://schemas.openxmlformats.org/officeDocument/2006/relationships/hyperlink" Target="https://erdr.gp.gov.ua/erdr/erdr.bi.web.Listing.cls?link=t114m2c20r5&amp;key=5443242" TargetMode="External"/><Relationship Id="rId9014" Type="http://schemas.openxmlformats.org/officeDocument/2006/relationships/hyperlink" Target="https://erdr.gp.gov.ua/erdr/erdr.bi.web.Listing.cls?link=t18m1c14r28&amp;key=5443242" TargetMode="External"/><Relationship Id="rId11291" Type="http://schemas.openxmlformats.org/officeDocument/2006/relationships/hyperlink" Target="https://erdr.gp.gov.ua/erdr/erdr.bi.web.Listing.cls?link=t112m1c11r3&amp;key=5443242" TargetMode="External"/><Relationship Id="rId12342" Type="http://schemas.openxmlformats.org/officeDocument/2006/relationships/hyperlink" Target="https://erdr.gp.gov.ua/erdr/erdr.bi.web.Listing.cls?link=t113m1c2r4&amp;key=5443242" TargetMode="External"/><Relationship Id="rId16963" Type="http://schemas.openxmlformats.org/officeDocument/2006/relationships/hyperlink" Target="https://erdr.gp.gov.ua/erdr/erdr.bi.web.Listing.cls?link=t119m1c3r46&amp;key=5443242" TargetMode="External"/><Relationship Id="rId720" Type="http://schemas.openxmlformats.org/officeDocument/2006/relationships/hyperlink" Target="https://erdr.gp.gov.ua/erdr/erdr.bi.web.Listing.cls?link=t11m1c20r20&amp;key=5443242" TargetMode="External"/><Relationship Id="rId1350" Type="http://schemas.openxmlformats.org/officeDocument/2006/relationships/hyperlink" Target="https://erdr.gp.gov.ua/erdr/erdr.bi.web.Listing.cls?link=t11m1c10r52&amp;key=5443242" TargetMode="External"/><Relationship Id="rId2401" Type="http://schemas.openxmlformats.org/officeDocument/2006/relationships/hyperlink" Target="https://erdr.gp.gov.ua/erdr/erdr.bi.web.Listing.cls?link=t101m1c1r34&amp;key=5443242" TargetMode="External"/><Relationship Id="rId5971" Type="http://schemas.openxmlformats.org/officeDocument/2006/relationships/hyperlink" Target="https://erdr.gp.gov.ua/erdr/erdr.bi.web.Listing.cls?link=t15m1c11r7&amp;key=5443242" TargetMode="External"/><Relationship Id="rId15565" Type="http://schemas.openxmlformats.org/officeDocument/2006/relationships/hyperlink" Target="https://erdr.gp.gov.ua/erdr/erdr.bi.web.Listing.cls?link=t118m1c5r1&amp;key=5443242" TargetMode="External"/><Relationship Id="rId16616" Type="http://schemas.openxmlformats.org/officeDocument/2006/relationships/hyperlink" Target="https://erdr.gp.gov.ua/erdr/erdr.bi.web.Listing.cls?link=t119m1c16r28&amp;key=5443242" TargetMode="External"/><Relationship Id="rId1003" Type="http://schemas.openxmlformats.org/officeDocument/2006/relationships/hyperlink" Target="https://erdr.gp.gov.ua/erdr/erdr.bi.web.Listing.cls?link=t11m1c3r35&amp;key=5443242" TargetMode="External"/><Relationship Id="rId4573" Type="http://schemas.openxmlformats.org/officeDocument/2006/relationships/hyperlink" Target="https://erdr.gp.gov.ua/erdr/erdr.bi.web.Listing.cls?link=t13m1c13r26&amp;key=5443242" TargetMode="External"/><Relationship Id="rId5624" Type="http://schemas.openxmlformats.org/officeDocument/2006/relationships/hyperlink" Target="https://erdr.gp.gov.ua/erdr/erdr.bi.web.Listing.cls?link=t14m1c4r10&amp;key=5443242" TargetMode="External"/><Relationship Id="rId14167" Type="http://schemas.openxmlformats.org/officeDocument/2006/relationships/hyperlink" Target="https://erdr.gp.gov.ua/erdr/erdr.bi.web.Listing.cls?link=t115m1c7r10&amp;key=5443242" TargetMode="External"/><Relationship Id="rId15218" Type="http://schemas.openxmlformats.org/officeDocument/2006/relationships/hyperlink" Target="https://erdr.gp.gov.ua/erdr/erdr.bi.web.Listing.cls?link=t116m1c18r44&amp;key=5443242" TargetMode="External"/><Relationship Id="rId3175" Type="http://schemas.openxmlformats.org/officeDocument/2006/relationships/hyperlink" Target="https://erdr.gp.gov.ua/erdr/erdr.bi.web.Listing.cls?link=t102m1c15r15&amp;key=5443242" TargetMode="External"/><Relationship Id="rId4226" Type="http://schemas.openxmlformats.org/officeDocument/2006/relationships/hyperlink" Target="https://erdr.gp.gov.ua/erdr/erdr.bi.web.Listing.cls?link=t13m1c6r9&amp;key=5443242" TargetMode="External"/><Relationship Id="rId7796" Type="http://schemas.openxmlformats.org/officeDocument/2006/relationships/hyperlink" Target="https://erdr.gp.gov.ua/erdr/erdr.bi.web.Listing.cls?link=t17m3c16r11&amp;key=5443242" TargetMode="External"/><Relationship Id="rId8847" Type="http://schemas.openxmlformats.org/officeDocument/2006/relationships/hyperlink" Target="https://erdr.gp.gov.ua/erdr/erdr.bi.web.Listing.cls?link=t18m1c7r20&amp;key=5443242" TargetMode="External"/><Relationship Id="rId6398" Type="http://schemas.openxmlformats.org/officeDocument/2006/relationships/hyperlink" Target="https://erdr.gp.gov.ua/erdr/erdr.bi.web.Listing.cls?link=t16m1c18r15&amp;key=5443242" TargetMode="External"/><Relationship Id="rId7449" Type="http://schemas.openxmlformats.org/officeDocument/2006/relationships/hyperlink" Target="https://erdr.gp.gov.ua/erdr/erdr.bi.web.Listing.cls?link=t17m3c9r2&amp;key=5443242" TargetMode="External"/><Relationship Id="rId10777" Type="http://schemas.openxmlformats.org/officeDocument/2006/relationships/hyperlink" Target="https://erdr.gp.gov.ua/erdr/erdr.bi.web.Listing.cls?link=t110m1c17r30&amp;key=5443242" TargetMode="External"/><Relationship Id="rId11828" Type="http://schemas.openxmlformats.org/officeDocument/2006/relationships/hyperlink" Target="https://erdr.gp.gov.ua/erdr/erdr.bi.web.Listing.cls?link=t112m1c8r30&amp;key=5443242" TargetMode="External"/><Relationship Id="rId13250" Type="http://schemas.openxmlformats.org/officeDocument/2006/relationships/hyperlink" Target="https://erdr.gp.gov.ua/erdr/erdr.bi.web.Listing.cls?link=t114m1c10r12&amp;key=5443242" TargetMode="External"/><Relationship Id="rId14301" Type="http://schemas.openxmlformats.org/officeDocument/2006/relationships/hyperlink" Target="https://erdr.gp.gov.ua/erdr/erdr.bi.web.Listing.cls?link=t115m1c1r17&amp;key=5443242" TargetMode="External"/><Relationship Id="rId17871" Type="http://schemas.openxmlformats.org/officeDocument/2006/relationships/hyperlink" Target="https://erdr.gp.gov.ua/erdr/erdr.bi.web.Listing.cls?link=t120m1c11r40&amp;key=5443242" TargetMode="External"/><Relationship Id="rId230" Type="http://schemas.openxmlformats.org/officeDocument/2006/relationships/hyperlink" Target="https://erdr.gp.gov.ua/erdr/erdr.bi.web.Listing.cls?link=t11m1c10r12&amp;key=5443242" TargetMode="External"/><Relationship Id="rId7930" Type="http://schemas.openxmlformats.org/officeDocument/2006/relationships/hyperlink" Target="https://erdr.gp.gov.ua/erdr/erdr.bi.web.Listing.cls?link=t17m3c10r16&amp;key=5443242" TargetMode="External"/><Relationship Id="rId10911" Type="http://schemas.openxmlformats.org/officeDocument/2006/relationships/hyperlink" Target="https://erdr.gp.gov.ua/erdr/erdr.bi.web.Listing.cls?link=t111m1c11r1&amp;key=5443242" TargetMode="External"/><Relationship Id="rId16473" Type="http://schemas.openxmlformats.org/officeDocument/2006/relationships/hyperlink" Target="https://erdr.gp.gov.ua/erdr/erdr.bi.web.Listing.cls?link=t119m1c13r21&amp;key=5443242" TargetMode="External"/><Relationship Id="rId17524" Type="http://schemas.openxmlformats.org/officeDocument/2006/relationships/hyperlink" Target="https://erdr.gp.gov.ua/erdr/erdr.bi.web.Listing.cls?link=t120m1c4r23&amp;key=5443242" TargetMode="External"/><Relationship Id="rId4083" Type="http://schemas.openxmlformats.org/officeDocument/2006/relationships/hyperlink" Target="https://erdr.gp.gov.ua/erdr/erdr.bi.web.Listing.cls?link=t13m1c3r2&amp;key=5443242" TargetMode="External"/><Relationship Id="rId5481" Type="http://schemas.openxmlformats.org/officeDocument/2006/relationships/hyperlink" Target="https://erdr.gp.gov.ua/erdr/erdr.bi.web.Listing.cls?link=t14m1c1r3&amp;key=5443242" TargetMode="External"/><Relationship Id="rId6532" Type="http://schemas.openxmlformats.org/officeDocument/2006/relationships/hyperlink" Target="https://erdr.gp.gov.ua/erdr/erdr.bi.web.Listing.cls?link=t16m1c12r22&amp;key=5443242" TargetMode="External"/><Relationship Id="rId15075" Type="http://schemas.openxmlformats.org/officeDocument/2006/relationships/hyperlink" Target="https://erdr.gp.gov.ua/erdr/erdr.bi.web.Listing.cls?link=t116m1c15r37&amp;key=5443242" TargetMode="External"/><Relationship Id="rId16126" Type="http://schemas.openxmlformats.org/officeDocument/2006/relationships/hyperlink" Target="https://erdr.gp.gov.ua/erdr/erdr.bi.web.Listing.cls?link=t119m1c6r4&amp;key=5443242" TargetMode="External"/><Relationship Id="rId5134" Type="http://schemas.openxmlformats.org/officeDocument/2006/relationships/hyperlink" Target="https://erdr.gp.gov.ua/erdr/erdr.bi.web.Listing.cls?link=t13m1c14r54&amp;key=5443242" TargetMode="External"/><Relationship Id="rId9755" Type="http://schemas.openxmlformats.org/officeDocument/2006/relationships/hyperlink" Target="https://erdr.gp.gov.ua/erdr/erdr.bi.web.Listing.cls?link=t19m1c15r19&amp;key=5443242" TargetMode="External"/><Relationship Id="rId11685" Type="http://schemas.openxmlformats.org/officeDocument/2006/relationships/hyperlink" Target="https://erdr.gp.gov.ua/erdr/erdr.bi.web.Listing.cls?link=t112m1c5r23&amp;key=5443242" TargetMode="External"/><Relationship Id="rId12736" Type="http://schemas.openxmlformats.org/officeDocument/2006/relationships/hyperlink" Target="https://erdr.gp.gov.ua/erdr/erdr.bi.web.Listing.cls?link=t113m1c16r23&amp;key=5443242" TargetMode="External"/><Relationship Id="rId18298" Type="http://schemas.openxmlformats.org/officeDocument/2006/relationships/hyperlink" Target="https://erdr.gp.gov.ua/erdr/erdr.bi.web.Listing.cls?link=t121m1c18r18&amp;key=5443242" TargetMode="External"/><Relationship Id="rId1744" Type="http://schemas.openxmlformats.org/officeDocument/2006/relationships/hyperlink" Target="https://erdr.gp.gov.ua/erdr/erdr.bi.web.Listing.cls?link=t101m1c4r17&amp;key=5443242" TargetMode="External"/><Relationship Id="rId8357" Type="http://schemas.openxmlformats.org/officeDocument/2006/relationships/hyperlink" Target="https://erdr.gp.gov.ua/erdr/erdr.bi.web.Listing.cls?link=t17m1c17r35&amp;key=5443242" TargetMode="External"/><Relationship Id="rId9408" Type="http://schemas.openxmlformats.org/officeDocument/2006/relationships/hyperlink" Target="https://erdr.gp.gov.ua/erdr/erdr.bi.web.Listing.cls?link=t19m1c8r2&amp;key=5443242" TargetMode="External"/><Relationship Id="rId10287" Type="http://schemas.openxmlformats.org/officeDocument/2006/relationships/hyperlink" Target="https://erdr.gp.gov.ua/erdr/erdr.bi.web.Listing.cls?link=t110m1c7r6&amp;key=5443242" TargetMode="External"/><Relationship Id="rId11338" Type="http://schemas.openxmlformats.org/officeDocument/2006/relationships/hyperlink" Target="https://erdr.gp.gov.ua/erdr/erdr.bi.web.Listing.cls?link=t112m1c18r5&amp;key=5443242" TargetMode="External"/><Relationship Id="rId4967" Type="http://schemas.openxmlformats.org/officeDocument/2006/relationships/hyperlink" Target="https://erdr.gp.gov.ua/erdr/erdr.bi.web.Listing.cls?link=t13m1c7r46&amp;key=5443242" TargetMode="External"/><Relationship Id="rId15959" Type="http://schemas.openxmlformats.org/officeDocument/2006/relationships/hyperlink" Target="https://erdr.gp.gov.ua/erdr/erdr.bi.web.Listing.cls?link=t118m1c19r20&amp;key=5443242" TargetMode="External"/><Relationship Id="rId17381" Type="http://schemas.openxmlformats.org/officeDocument/2006/relationships/hyperlink" Target="https://erdr.gp.gov.ua/erdr/erdr.bi.web.Listing.cls?link=t120m1c1r16&amp;key=5443242" TargetMode="External"/><Relationship Id="rId3569" Type="http://schemas.openxmlformats.org/officeDocument/2006/relationships/hyperlink" Target="https://erdr.gp.gov.ua/erdr/erdr.bi.web.Listing.cls?link=t102m1c9r35&amp;key=5443242" TargetMode="External"/><Relationship Id="rId7440" Type="http://schemas.openxmlformats.org/officeDocument/2006/relationships/hyperlink" Target="https://erdr.gp.gov.ua/erdr/erdr.bi.web.Listing.cls?link=t17m2c20r4&amp;key=5443242" TargetMode="External"/><Relationship Id="rId17034" Type="http://schemas.openxmlformats.org/officeDocument/2006/relationships/hyperlink" Target="https://erdr.gp.gov.ua/erdr/erdr.bi.web.Listing.cls?link=t119m1c14r49&amp;key=5443242" TargetMode="External"/><Relationship Id="rId6042" Type="http://schemas.openxmlformats.org/officeDocument/2006/relationships/hyperlink" Target="https://erdr.gp.gov.ua/erdr/erdr.bi.web.Listing.cls?link=t15m1c2r11&amp;key=5443242" TargetMode="External"/><Relationship Id="rId10421" Type="http://schemas.openxmlformats.org/officeDocument/2006/relationships/hyperlink" Target="https://erdr.gp.gov.ua/erdr/erdr.bi.web.Listing.cls?link=t110m1c1r13&amp;key=5443242" TargetMode="External"/><Relationship Id="rId13991" Type="http://schemas.openxmlformats.org/officeDocument/2006/relationships/hyperlink" Target="https://erdr.gp.gov.ua/erdr/erdr.bi.web.Listing.cls?link=t115m1c11r1&amp;key=5443242" TargetMode="External"/><Relationship Id="rId12593" Type="http://schemas.openxmlformats.org/officeDocument/2006/relationships/hyperlink" Target="https://erdr.gp.gov.ua/erdr/erdr.bi.web.Listing.cls?link=t113m1c13r16&amp;key=5443242" TargetMode="External"/><Relationship Id="rId13644" Type="http://schemas.openxmlformats.org/officeDocument/2006/relationships/hyperlink" Target="https://erdr.gp.gov.ua/erdr/erdr.bi.web.Listing.cls?link=t114m1c4r30&amp;key=5443242" TargetMode="External"/><Relationship Id="rId971" Type="http://schemas.openxmlformats.org/officeDocument/2006/relationships/hyperlink" Target="https://erdr.gp.gov.ua/erdr/erdr.bi.web.Listing.cls?link=t11m1c11r33&amp;key=5443242" TargetMode="External"/><Relationship Id="rId2652" Type="http://schemas.openxmlformats.org/officeDocument/2006/relationships/hyperlink" Target="https://erdr.gp.gov.ua/erdr/erdr.bi.web.Listing.cls?link=t101m1c12r46&amp;key=5443242" TargetMode="External"/><Relationship Id="rId3703" Type="http://schemas.openxmlformats.org/officeDocument/2006/relationships/hyperlink" Target="https://erdr.gp.gov.ua/erdr/erdr.bi.web.Listing.cls?link=t102m1c3r42&amp;key=5443242" TargetMode="External"/><Relationship Id="rId9265" Type="http://schemas.openxmlformats.org/officeDocument/2006/relationships/hyperlink" Target="https://erdr.gp.gov.ua/erdr/erdr.bi.web.Listing.cls?link=t18m1c5r41&amp;key=5443242" TargetMode="External"/><Relationship Id="rId11195" Type="http://schemas.openxmlformats.org/officeDocument/2006/relationships/hyperlink" Target="https://erdr.gp.gov.ua/erdr/erdr.bi.web.Listing.cls?link=t111m1c15r15&amp;key=5443242" TargetMode="External"/><Relationship Id="rId12246" Type="http://schemas.openxmlformats.org/officeDocument/2006/relationships/hyperlink" Target="https://erdr.gp.gov.ua/erdr/erdr.bi.web.Listing.cls?link=t112m1c6r40&amp;key=5443242" TargetMode="External"/><Relationship Id="rId16867" Type="http://schemas.openxmlformats.org/officeDocument/2006/relationships/hyperlink" Target="https://erdr.gp.gov.ua/erdr/erdr.bi.web.Listing.cls?link=t119m1c7r41&amp;key=5443242" TargetMode="External"/><Relationship Id="rId624" Type="http://schemas.openxmlformats.org/officeDocument/2006/relationships/hyperlink" Target="https://erdr.gp.gov.ua/erdr/erdr.bi.web.Listing.cls?link=t11m2c4r14&amp;key=5443242" TargetMode="External"/><Relationship Id="rId1254" Type="http://schemas.openxmlformats.org/officeDocument/2006/relationships/hyperlink" Target="https://erdr.gp.gov.ua/erdr/erdr.bi.web.Listing.cls?link=t11m1c14r47&amp;key=5443242" TargetMode="External"/><Relationship Id="rId2305" Type="http://schemas.openxmlformats.org/officeDocument/2006/relationships/hyperlink" Target="https://erdr.gp.gov.ua/erdr/erdr.bi.web.Listing.cls?link=t101m1c5r29&amp;key=5443242" TargetMode="External"/><Relationship Id="rId5875" Type="http://schemas.openxmlformats.org/officeDocument/2006/relationships/hyperlink" Target="https://erdr.gp.gov.ua/erdr/erdr.bi.web.Listing.cls?link=t15m1c15r2&amp;key=5443242" TargetMode="External"/><Relationship Id="rId6926" Type="http://schemas.openxmlformats.org/officeDocument/2006/relationships/hyperlink" Target="https://erdr.gp.gov.ua/erdr/erdr.bi.web.Listing.cls?link=t16m1c6r42&amp;key=5443242" TargetMode="External"/><Relationship Id="rId15469" Type="http://schemas.openxmlformats.org/officeDocument/2006/relationships/hyperlink" Target="https://erdr.gp.gov.ua/erdr/erdr.bi.web.Listing.cls?link=t117m1c9r8&amp;key=5443242" TargetMode="External"/><Relationship Id="rId17918" Type="http://schemas.openxmlformats.org/officeDocument/2006/relationships/hyperlink" Target="https://erdr.gp.gov.ua/erdr/erdr.bi.web.Listing.cls?link=t120m1c18r42&amp;key=5443242" TargetMode="External"/><Relationship Id="rId4477" Type="http://schemas.openxmlformats.org/officeDocument/2006/relationships/hyperlink" Target="https://erdr.gp.gov.ua/erdr/erdr.bi.web.Listing.cls?link=t13m1c17r21&amp;key=5443242" TargetMode="External"/><Relationship Id="rId5528" Type="http://schemas.openxmlformats.org/officeDocument/2006/relationships/hyperlink" Target="https://erdr.gp.gov.ua/erdr/erdr.bi.web.Listing.cls?link=t14m1c8r5&amp;key=5443242" TargetMode="External"/><Relationship Id="rId3079" Type="http://schemas.openxmlformats.org/officeDocument/2006/relationships/hyperlink" Target="https://erdr.gp.gov.ua/erdr/erdr.bi.web.Listing.cls?link=t102m2c19r1&amp;key=5443242" TargetMode="External"/><Relationship Id="rId8001" Type="http://schemas.openxmlformats.org/officeDocument/2006/relationships/hyperlink" Target="https://erdr.gp.gov.ua/erdr/erdr.bi.web.Listing.cls?link=t17m1c1r20&amp;key=5443242" TargetMode="External"/><Relationship Id="rId15950" Type="http://schemas.openxmlformats.org/officeDocument/2006/relationships/hyperlink" Target="https://erdr.gp.gov.ua/erdr/erdr.bi.web.Listing.cls?link=t118m1c10r20&amp;key=5443242" TargetMode="External"/><Relationship Id="rId14552" Type="http://schemas.openxmlformats.org/officeDocument/2006/relationships/hyperlink" Target="https://erdr.gp.gov.ua/erdr/erdr.bi.web.Listing.cls?link=t116m1c12r11&amp;key=5443242" TargetMode="External"/><Relationship Id="rId15603" Type="http://schemas.openxmlformats.org/officeDocument/2006/relationships/hyperlink" Target="https://erdr.gp.gov.ua/erdr/erdr.bi.web.Listing.cls?link=t118m1c3r3&amp;key=5443242" TargetMode="External"/><Relationship Id="rId481" Type="http://schemas.openxmlformats.org/officeDocument/2006/relationships/hyperlink" Target="https://erdr.gp.gov.ua/erdr/erdr.bi.web.Listing.cls?link=t11m2c1r7&amp;key=5443242" TargetMode="External"/><Relationship Id="rId2162" Type="http://schemas.openxmlformats.org/officeDocument/2006/relationships/hyperlink" Target="https://erdr.gp.gov.ua/erdr/erdr.bi.web.Listing.cls?link=t101m1c2r22&amp;key=5443242" TargetMode="External"/><Relationship Id="rId3560" Type="http://schemas.openxmlformats.org/officeDocument/2006/relationships/hyperlink" Target="https://erdr.gp.gov.ua/erdr/erdr.bi.web.Listing.cls?link=t102m1c20r34&amp;key=5443242" TargetMode="External"/><Relationship Id="rId4611" Type="http://schemas.openxmlformats.org/officeDocument/2006/relationships/hyperlink" Target="https://erdr.gp.gov.ua/erdr/erdr.bi.web.Listing.cls?link=t13m1c11r28&amp;key=5443242" TargetMode="External"/><Relationship Id="rId13154" Type="http://schemas.openxmlformats.org/officeDocument/2006/relationships/hyperlink" Target="https://erdr.gp.gov.ua/erdr/erdr.bi.web.Listing.cls?link=t114m2c14r1&amp;key=5443242" TargetMode="External"/><Relationship Id="rId14205" Type="http://schemas.openxmlformats.org/officeDocument/2006/relationships/hyperlink" Target="https://erdr.gp.gov.ua/erdr/erdr.bi.web.Listing.cls?link=t115m1c5r12&amp;key=5443242" TargetMode="External"/><Relationship Id="rId17775" Type="http://schemas.openxmlformats.org/officeDocument/2006/relationships/hyperlink" Target="https://erdr.gp.gov.ua/erdr/erdr.bi.web.Listing.cls?link=t120m1c15r35&amp;key=5443242" TargetMode="External"/><Relationship Id="rId134" Type="http://schemas.openxmlformats.org/officeDocument/2006/relationships/hyperlink" Target="https://erdr.gp.gov.ua/erdr/erdr.bi.web.Listing.cls?link=t11m1c14r7&amp;key=5443242" TargetMode="External"/><Relationship Id="rId3213" Type="http://schemas.openxmlformats.org/officeDocument/2006/relationships/hyperlink" Target="https://erdr.gp.gov.ua/erdr/erdr.bi.web.Listing.cls?link=t102m1c13r17&amp;key=5443242" TargetMode="External"/><Relationship Id="rId6783" Type="http://schemas.openxmlformats.org/officeDocument/2006/relationships/hyperlink" Target="https://erdr.gp.gov.ua/erdr/erdr.bi.web.Listing.cls?link=t16m1c3r35&amp;key=5443242" TargetMode="External"/><Relationship Id="rId7834" Type="http://schemas.openxmlformats.org/officeDocument/2006/relationships/hyperlink" Target="https://erdr.gp.gov.ua/erdr/erdr.bi.web.Listing.cls?link=t17m2c14r7&amp;key=5443242" TargetMode="External"/><Relationship Id="rId10815" Type="http://schemas.openxmlformats.org/officeDocument/2006/relationships/hyperlink" Target="https://erdr.gp.gov.ua/erdr/erdr.bi.web.Listing.cls?link=t110m1c15r32&amp;key=5443242" TargetMode="External"/><Relationship Id="rId16377" Type="http://schemas.openxmlformats.org/officeDocument/2006/relationships/hyperlink" Target="https://erdr.gp.gov.ua/erdr/erdr.bi.web.Listing.cls?link=t119m1c17r16&amp;key=5443242" TargetMode="External"/><Relationship Id="rId17428" Type="http://schemas.openxmlformats.org/officeDocument/2006/relationships/hyperlink" Target="https://erdr.gp.gov.ua/erdr/erdr.bi.web.Listing.cls?link=t120m1c8r18&amp;key=5443242" TargetMode="External"/><Relationship Id="rId5385" Type="http://schemas.openxmlformats.org/officeDocument/2006/relationships/hyperlink" Target="https://erdr.gp.gov.ua/erdr/erdr.bi.web.Listing.cls?link=t13m1c5r67&amp;key=5443242" TargetMode="External"/><Relationship Id="rId6436" Type="http://schemas.openxmlformats.org/officeDocument/2006/relationships/hyperlink" Target="https://erdr.gp.gov.ua/erdr/erdr.bi.web.Listing.cls?link=t16m1c16r17&amp;key=5443242" TargetMode="External"/><Relationship Id="rId1995" Type="http://schemas.openxmlformats.org/officeDocument/2006/relationships/hyperlink" Target="https://erdr.gp.gov.ua/erdr/erdr.bi.web.Listing.cls?link=t101m2c15r11&amp;key=5443242" TargetMode="External"/><Relationship Id="rId5038" Type="http://schemas.openxmlformats.org/officeDocument/2006/relationships/hyperlink" Target="https://erdr.gp.gov.ua/erdr/erdr.bi.web.Listing.cls?link=t13m1c18r49&amp;key=5443242" TargetMode="External"/><Relationship Id="rId9659" Type="http://schemas.openxmlformats.org/officeDocument/2006/relationships/hyperlink" Target="https://erdr.gp.gov.ua/erdr/erdr.bi.web.Listing.cls?link=t19m1c19r14&amp;key=5443242" TargetMode="External"/><Relationship Id="rId11589" Type="http://schemas.openxmlformats.org/officeDocument/2006/relationships/hyperlink" Target="https://erdr.gp.gov.ua/erdr/erdr.bi.web.Listing.cls?link=t112m1c9r18&amp;key=5443242" TargetMode="External"/><Relationship Id="rId12987" Type="http://schemas.openxmlformats.org/officeDocument/2006/relationships/hyperlink" Target="https://erdr.gp.gov.ua/erdr/erdr.bi.web.Listing.cls?link=t114m1c7r1&amp;key=5443242" TargetMode="External"/><Relationship Id="rId15460" Type="http://schemas.openxmlformats.org/officeDocument/2006/relationships/hyperlink" Target="https://erdr.gp.gov.ua/erdr/erdr.bi.web.Listing.cls?link=t117m1c20r7&amp;key=5443242" TargetMode="External"/><Relationship Id="rId1648" Type="http://schemas.openxmlformats.org/officeDocument/2006/relationships/hyperlink" Target="https://erdr.gp.gov.ua/erdr/erdr.bi.web.Listing.cls?link=t101m1c8r12&amp;key=5443242" TargetMode="External"/><Relationship Id="rId14062" Type="http://schemas.openxmlformats.org/officeDocument/2006/relationships/hyperlink" Target="https://erdr.gp.gov.ua/erdr/erdr.bi.web.Listing.cls?link=t115m1c2r5&amp;key=5443242" TargetMode="External"/><Relationship Id="rId15113" Type="http://schemas.openxmlformats.org/officeDocument/2006/relationships/hyperlink" Target="https://erdr.gp.gov.ua/erdr/erdr.bi.web.Listing.cls?link=t116m1c13r39&amp;key=5443242" TargetMode="External"/><Relationship Id="rId16511" Type="http://schemas.openxmlformats.org/officeDocument/2006/relationships/hyperlink" Target="https://erdr.gp.gov.ua/erdr/erdr.bi.web.Listing.cls?link=t119m1c11r23&amp;key=5443242" TargetMode="External"/><Relationship Id="rId3070" Type="http://schemas.openxmlformats.org/officeDocument/2006/relationships/hyperlink" Target="https://erdr.gp.gov.ua/erdr/erdr.bi.web.Listing.cls?link=t102m2c10r1&amp;key=5443242" TargetMode="External"/><Relationship Id="rId4121" Type="http://schemas.openxmlformats.org/officeDocument/2006/relationships/hyperlink" Target="https://erdr.gp.gov.ua/erdr/erdr.bi.web.Listing.cls?link=t13m1c1r4&amp;key=5443242" TargetMode="External"/><Relationship Id="rId6293" Type="http://schemas.openxmlformats.org/officeDocument/2006/relationships/hyperlink" Target="https://erdr.gp.gov.ua/erdr/erdr.bi.web.Listing.cls?link=t16m1c13r10&amp;key=5443242" TargetMode="External"/><Relationship Id="rId7691" Type="http://schemas.openxmlformats.org/officeDocument/2006/relationships/hyperlink" Target="https://erdr.gp.gov.ua/erdr/erdr.bi.web.Listing.cls?link=t17m3c11r10&amp;key=5443242" TargetMode="External"/><Relationship Id="rId8742" Type="http://schemas.openxmlformats.org/officeDocument/2006/relationships/hyperlink" Target="https://erdr.gp.gov.ua/erdr/erdr.bi.web.Listing.cls?link=t18m1c2r15&amp;key=5443242" TargetMode="External"/><Relationship Id="rId10672" Type="http://schemas.openxmlformats.org/officeDocument/2006/relationships/hyperlink" Target="https://erdr.gp.gov.ua/erdr/erdr.bi.web.Listing.cls?link=t110m1c12r25&amp;key=5443242" TargetMode="External"/><Relationship Id="rId11723" Type="http://schemas.openxmlformats.org/officeDocument/2006/relationships/hyperlink" Target="https://erdr.gp.gov.ua/erdr/erdr.bi.web.Listing.cls?link=t112m1c3r25&amp;key=5443242" TargetMode="External"/><Relationship Id="rId17285" Type="http://schemas.openxmlformats.org/officeDocument/2006/relationships/hyperlink" Target="https://erdr.gp.gov.ua/erdr/erdr.bi.web.Listing.cls?link=t120m1c5r11&amp;key=5443242" TargetMode="External"/><Relationship Id="rId7344" Type="http://schemas.openxmlformats.org/officeDocument/2006/relationships/hyperlink" Target="https://erdr.gp.gov.ua/erdr/erdr.bi.web.Listing.cls?link=t17m1c4r8&amp;key=5443242" TargetMode="External"/><Relationship Id="rId10325" Type="http://schemas.openxmlformats.org/officeDocument/2006/relationships/hyperlink" Target="https://erdr.gp.gov.ua/erdr/erdr.bi.web.Listing.cls?link=t110m1c5r8&amp;key=5443242" TargetMode="External"/><Relationship Id="rId13895" Type="http://schemas.openxmlformats.org/officeDocument/2006/relationships/hyperlink" Target="https://erdr.gp.gov.ua/erdr/erdr.bi.web.Listing.cls?link=t114m1c15r40&amp;key=5443242" TargetMode="External"/><Relationship Id="rId14946" Type="http://schemas.openxmlformats.org/officeDocument/2006/relationships/hyperlink" Target="https://erdr.gp.gov.ua/erdr/erdr.bi.web.Listing.cls?link=t116m1c6r31&amp;key=5443242" TargetMode="External"/><Relationship Id="rId3954" Type="http://schemas.openxmlformats.org/officeDocument/2006/relationships/hyperlink" Target="https://erdr.gp.gov.ua/erdr/erdr.bi.web.Listing.cls?link=t12m1c14r8&amp;key=5443242" TargetMode="External"/><Relationship Id="rId12497" Type="http://schemas.openxmlformats.org/officeDocument/2006/relationships/hyperlink" Target="https://erdr.gp.gov.ua/erdr/erdr.bi.web.Listing.cls?link=t113m1c17r11&amp;key=5443242" TargetMode="External"/><Relationship Id="rId13548" Type="http://schemas.openxmlformats.org/officeDocument/2006/relationships/hyperlink" Target="https://erdr.gp.gov.ua/erdr/erdr.bi.web.Listing.cls?link=t114m1c8r27&amp;key=5443242" TargetMode="External"/><Relationship Id="rId875" Type="http://schemas.openxmlformats.org/officeDocument/2006/relationships/hyperlink" Target="https://erdr.gp.gov.ua/erdr/erdr.bi.web.Listing.cls?link=t11m1c15r28&amp;key=5443242" TargetMode="External"/><Relationship Id="rId2556" Type="http://schemas.openxmlformats.org/officeDocument/2006/relationships/hyperlink" Target="https://erdr.gp.gov.ua/erdr/erdr.bi.web.Listing.cls?link=t101m1c16r41&amp;key=5443242" TargetMode="External"/><Relationship Id="rId3607" Type="http://schemas.openxmlformats.org/officeDocument/2006/relationships/hyperlink" Target="https://erdr.gp.gov.ua/erdr/erdr.bi.web.Listing.cls?link=t102m1c7r37&amp;key=5443242" TargetMode="External"/><Relationship Id="rId9169" Type="http://schemas.openxmlformats.org/officeDocument/2006/relationships/hyperlink" Target="https://erdr.gp.gov.ua/erdr/erdr.bi.web.Listing.cls?link=t18m1c9r36&amp;key=5443242" TargetMode="External"/><Relationship Id="rId11099" Type="http://schemas.openxmlformats.org/officeDocument/2006/relationships/hyperlink" Target="https://erdr.gp.gov.ua/erdr/erdr.bi.web.Listing.cls?link=t111m1c19r10&amp;key=5443242" TargetMode="External"/><Relationship Id="rId16021" Type="http://schemas.openxmlformats.org/officeDocument/2006/relationships/hyperlink" Target="https://erdr.gp.gov.ua/erdr/erdr.bi.web.Listing.cls?link=t118m1c1r24&amp;key=5443242" TargetMode="External"/><Relationship Id="rId528" Type="http://schemas.openxmlformats.org/officeDocument/2006/relationships/hyperlink" Target="https://erdr.gp.gov.ua/erdr/erdr.bi.web.Listing.cls?link=t11m2c8r9&amp;key=5443242" TargetMode="External"/><Relationship Id="rId1158" Type="http://schemas.openxmlformats.org/officeDocument/2006/relationships/hyperlink" Target="https://erdr.gp.gov.ua/erdr/erdr.bi.web.Listing.cls?link=t11m1c18r42&amp;key=5443242" TargetMode="External"/><Relationship Id="rId2209" Type="http://schemas.openxmlformats.org/officeDocument/2006/relationships/hyperlink" Target="https://erdr.gp.gov.ua/erdr/erdr.bi.web.Listing.cls?link=t101m1c9r24&amp;key=5443242" TargetMode="External"/><Relationship Id="rId5779" Type="http://schemas.openxmlformats.org/officeDocument/2006/relationships/hyperlink" Target="https://erdr.gp.gov.ua/erdr/erdr.bi.web.Listing.cls?link=t14m1c19r17&amp;key=5443242" TargetMode="External"/><Relationship Id="rId9650" Type="http://schemas.openxmlformats.org/officeDocument/2006/relationships/hyperlink" Target="https://erdr.gp.gov.ua/erdr/erdr.bi.web.Listing.cls?link=t19m1c10r14&amp;key=5443242" TargetMode="External"/><Relationship Id="rId18193" Type="http://schemas.openxmlformats.org/officeDocument/2006/relationships/hyperlink" Target="https://erdr.gp.gov.ua/erdr/erdr.bi.web.Listing.cls?link=t121m1c13r13&amp;key=5443242" TargetMode="External"/><Relationship Id="rId8252" Type="http://schemas.openxmlformats.org/officeDocument/2006/relationships/hyperlink" Target="https://erdr.gp.gov.ua/erdr/erdr.bi.web.Listing.cls?link=t17m1c12r31&amp;key=5443242" TargetMode="External"/><Relationship Id="rId9303" Type="http://schemas.openxmlformats.org/officeDocument/2006/relationships/hyperlink" Target="https://erdr.gp.gov.ua/erdr/erdr.bi.web.Listing.cls?link=t18m1c3r43&amp;key=5443242" TargetMode="External"/><Relationship Id="rId11580" Type="http://schemas.openxmlformats.org/officeDocument/2006/relationships/hyperlink" Target="https://erdr.gp.gov.ua/erdr/erdr.bi.web.Listing.cls?link=t112m1c20r17&amp;key=5443242" TargetMode="External"/><Relationship Id="rId12631" Type="http://schemas.openxmlformats.org/officeDocument/2006/relationships/hyperlink" Target="https://erdr.gp.gov.ua/erdr/erdr.bi.web.Listing.cls?link=t113m1c11r18&amp;key=5443242" TargetMode="External"/><Relationship Id="rId10182" Type="http://schemas.openxmlformats.org/officeDocument/2006/relationships/hyperlink" Target="https://erdr.gp.gov.ua/erdr/erdr.bi.web.Listing.cls?link=t110m1c2r1&amp;key=5443242" TargetMode="External"/><Relationship Id="rId11233" Type="http://schemas.openxmlformats.org/officeDocument/2006/relationships/hyperlink" Target="https://erdr.gp.gov.ua/erdr/erdr.bi.web.Listing.cls?link=t111m1c13r17&amp;key=5443242" TargetMode="External"/><Relationship Id="rId15854" Type="http://schemas.openxmlformats.org/officeDocument/2006/relationships/hyperlink" Target="https://erdr.gp.gov.ua/erdr/erdr.bi.web.Listing.cls?link=t118m1c14r15&amp;key=5443242" TargetMode="External"/><Relationship Id="rId16905" Type="http://schemas.openxmlformats.org/officeDocument/2006/relationships/hyperlink" Target="https://erdr.gp.gov.ua/erdr/erdr.bi.web.Listing.cls?link=t119m1c5r43&amp;key=5443242" TargetMode="External"/><Relationship Id="rId4862" Type="http://schemas.openxmlformats.org/officeDocument/2006/relationships/hyperlink" Target="https://erdr.gp.gov.ua/erdr/erdr.bi.web.Listing.cls?link=t13m1c2r41&amp;key=5443242" TargetMode="External"/><Relationship Id="rId5913" Type="http://schemas.openxmlformats.org/officeDocument/2006/relationships/hyperlink" Target="https://erdr.gp.gov.ua/erdr/erdr.bi.web.Listing.cls?link=t15m1c13r4&amp;key=5443242" TargetMode="External"/><Relationship Id="rId14456" Type="http://schemas.openxmlformats.org/officeDocument/2006/relationships/hyperlink" Target="https://erdr.gp.gov.ua/erdr/erdr.bi.web.Listing.cls?link=t116m1c16r6&amp;key=5443242" TargetMode="External"/><Relationship Id="rId15507" Type="http://schemas.openxmlformats.org/officeDocument/2006/relationships/hyperlink" Target="https://erdr.gp.gov.ua/erdr/erdr.bi.web.Listing.cls?link=t117m1c7r10&amp;key=5443242" TargetMode="External"/><Relationship Id="rId3464" Type="http://schemas.openxmlformats.org/officeDocument/2006/relationships/hyperlink" Target="https://erdr.gp.gov.ua/erdr/erdr.bi.web.Listing.cls?link=t102m1c4r30&amp;key=5443242" TargetMode="External"/><Relationship Id="rId4515" Type="http://schemas.openxmlformats.org/officeDocument/2006/relationships/hyperlink" Target="https://erdr.gp.gov.ua/erdr/erdr.bi.web.Listing.cls?link=t13m1c15r23&amp;key=5443242" TargetMode="External"/><Relationship Id="rId13058" Type="http://schemas.openxmlformats.org/officeDocument/2006/relationships/hyperlink" Target="https://erdr.gp.gov.ua/erdr/erdr.bi.web.Listing.cls?link=t114m1c18r4&amp;key=5443242" TargetMode="External"/><Relationship Id="rId14109" Type="http://schemas.openxmlformats.org/officeDocument/2006/relationships/hyperlink" Target="https://erdr.gp.gov.ua/erdr/erdr.bi.web.Listing.cls?link=t115m1c9r7&amp;key=5443242" TargetMode="External"/><Relationship Id="rId17679" Type="http://schemas.openxmlformats.org/officeDocument/2006/relationships/hyperlink" Target="https://erdr.gp.gov.ua/erdr/erdr.bi.web.Listing.cls?link=t120m1c19r30&amp;key=5443242" TargetMode="External"/><Relationship Id="rId385" Type="http://schemas.openxmlformats.org/officeDocument/2006/relationships/hyperlink" Target="https://erdr.gp.gov.ua/erdr/erdr.bi.web.Listing.cls?link=t11m2c5r2&amp;key=5443242" TargetMode="External"/><Relationship Id="rId2066" Type="http://schemas.openxmlformats.org/officeDocument/2006/relationships/hyperlink" Target="https://erdr.gp.gov.ua/erdr/erdr.bi.web.Listing.cls?link=t101m2c6r15&amp;key=5443242" TargetMode="External"/><Relationship Id="rId3117" Type="http://schemas.openxmlformats.org/officeDocument/2006/relationships/hyperlink" Target="https://erdr.gp.gov.ua/erdr/erdr.bi.web.Listing.cls?link=t102m1c17r12&amp;key=5443242" TargetMode="External"/><Relationship Id="rId6687" Type="http://schemas.openxmlformats.org/officeDocument/2006/relationships/hyperlink" Target="https://erdr.gp.gov.ua/erdr/erdr.bi.web.Listing.cls?link=t16m1c7r30&amp;key=5443242" TargetMode="External"/><Relationship Id="rId7738" Type="http://schemas.openxmlformats.org/officeDocument/2006/relationships/hyperlink" Target="https://erdr.gp.gov.ua/erdr/erdr.bi.web.Listing.cls?link=t17m1c18r14&amp;key=5443242" TargetMode="External"/><Relationship Id="rId5289" Type="http://schemas.openxmlformats.org/officeDocument/2006/relationships/hyperlink" Target="https://erdr.gp.gov.ua/erdr/erdr.bi.web.Listing.cls?link=t13m1c9r62&amp;key=5443242" TargetMode="External"/><Relationship Id="rId9160" Type="http://schemas.openxmlformats.org/officeDocument/2006/relationships/hyperlink" Target="https://erdr.gp.gov.ua/erdr/erdr.bi.web.Listing.cls?link=t18m1c20r35&amp;key=5443242" TargetMode="External"/><Relationship Id="rId10719" Type="http://schemas.openxmlformats.org/officeDocument/2006/relationships/hyperlink" Target="https://erdr.gp.gov.ua/erdr/erdr.bi.web.Listing.cls?link=t110m1c19r27&amp;key=5443242" TargetMode="External"/><Relationship Id="rId11090" Type="http://schemas.openxmlformats.org/officeDocument/2006/relationships/hyperlink" Target="https://erdr.gp.gov.ua/erdr/erdr.bi.web.Listing.cls?link=t111m1c10r10&amp;key=5443242" TargetMode="External"/><Relationship Id="rId12141" Type="http://schemas.openxmlformats.org/officeDocument/2006/relationships/hyperlink" Target="https://erdr.gp.gov.ua/erdr/erdr.bi.web.Listing.cls?link=t112m3c1r8&amp;key=5443242" TargetMode="External"/><Relationship Id="rId2200" Type="http://schemas.openxmlformats.org/officeDocument/2006/relationships/hyperlink" Target="https://erdr.gp.gov.ua/erdr/erdr.bi.web.Listing.cls?link=t101m1c20r23&amp;key=5443242" TargetMode="External"/><Relationship Id="rId16762" Type="http://schemas.openxmlformats.org/officeDocument/2006/relationships/hyperlink" Target="https://erdr.gp.gov.ua/erdr/erdr.bi.web.Listing.cls?link=t119m1c2r36&amp;key=5443242" TargetMode="External"/><Relationship Id="rId17813" Type="http://schemas.openxmlformats.org/officeDocument/2006/relationships/hyperlink" Target="https://erdr.gp.gov.ua/erdr/erdr.bi.web.Listing.cls?link=t120m1c13r37&amp;key=5443242" TargetMode="External"/><Relationship Id="rId1899" Type="http://schemas.openxmlformats.org/officeDocument/2006/relationships/hyperlink" Target="https://erdr.gp.gov.ua/erdr/erdr.bi.web.Listing.cls?link=t101m2c19r6&amp;key=5443242" TargetMode="External"/><Relationship Id="rId4372" Type="http://schemas.openxmlformats.org/officeDocument/2006/relationships/hyperlink" Target="https://erdr.gp.gov.ua/erdr/erdr.bi.web.Listing.cls?link=t13m1c12r16&amp;key=5443242" TargetMode="External"/><Relationship Id="rId5770" Type="http://schemas.openxmlformats.org/officeDocument/2006/relationships/hyperlink" Target="https://erdr.gp.gov.ua/erdr/erdr.bi.web.Listing.cls?link=t14m1c10r17&amp;key=5443242" TargetMode="External"/><Relationship Id="rId6821" Type="http://schemas.openxmlformats.org/officeDocument/2006/relationships/hyperlink" Target="https://erdr.gp.gov.ua/erdr/erdr.bi.web.Listing.cls?link=t16m1c1r37&amp;key=5443242" TargetMode="External"/><Relationship Id="rId15364" Type="http://schemas.openxmlformats.org/officeDocument/2006/relationships/hyperlink" Target="https://erdr.gp.gov.ua/erdr/erdr.bi.web.Listing.cls?link=t117m1c4r3&amp;key=5443242" TargetMode="External"/><Relationship Id="rId16415" Type="http://schemas.openxmlformats.org/officeDocument/2006/relationships/hyperlink" Target="https://erdr.gp.gov.ua/erdr/erdr.bi.web.Listing.cls?link=t119m1c15r18&amp;key=5443242" TargetMode="External"/><Relationship Id="rId4025" Type="http://schemas.openxmlformats.org/officeDocument/2006/relationships/hyperlink" Target="https://erdr.gp.gov.ua/erdr/erdr.bi.web.Listing.cls?link=t12m1c5r12&amp;key=5443242" TargetMode="External"/><Relationship Id="rId5423" Type="http://schemas.openxmlformats.org/officeDocument/2006/relationships/hyperlink" Target="https://erdr.gp.gov.ua/erdr/erdr.bi.web.Listing.cls?link=t13m1c3r69&amp;key=5443242" TargetMode="External"/><Relationship Id="rId8993" Type="http://schemas.openxmlformats.org/officeDocument/2006/relationships/hyperlink" Target="https://erdr.gp.gov.ua/erdr/erdr.bi.web.Listing.cls?link=t18m1c13r27&amp;key=5443242" TargetMode="External"/><Relationship Id="rId11974" Type="http://schemas.openxmlformats.org/officeDocument/2006/relationships/hyperlink" Target="https://erdr.gp.gov.ua/erdr/erdr.bi.web.Listing.cls?link=t112m3c14r2&amp;key=5443242" TargetMode="External"/><Relationship Id="rId15017" Type="http://schemas.openxmlformats.org/officeDocument/2006/relationships/hyperlink" Target="https://erdr.gp.gov.ua/erdr/erdr.bi.web.Listing.cls?link=t116m1c17r34&amp;key=5443242" TargetMode="External"/><Relationship Id="rId7595" Type="http://schemas.openxmlformats.org/officeDocument/2006/relationships/hyperlink" Target="https://erdr.gp.gov.ua/erdr/erdr.bi.web.Listing.cls?link=t17m1c15r12&amp;key=5443242" TargetMode="External"/><Relationship Id="rId8646" Type="http://schemas.openxmlformats.org/officeDocument/2006/relationships/hyperlink" Target="https://erdr.gp.gov.ua/erdr/erdr.bi.web.Listing.cls?link=t18m1c6r10&amp;key=5443242" TargetMode="External"/><Relationship Id="rId10576" Type="http://schemas.openxmlformats.org/officeDocument/2006/relationships/hyperlink" Target="https://erdr.gp.gov.ua/erdr/erdr.bi.web.Listing.cls?link=t110m1c16r20&amp;key=5443242" TargetMode="External"/><Relationship Id="rId11627" Type="http://schemas.openxmlformats.org/officeDocument/2006/relationships/hyperlink" Target="https://erdr.gp.gov.ua/erdr/erdr.bi.web.Listing.cls?link=t112m1c7r20&amp;key=5443242" TargetMode="External"/><Relationship Id="rId17189" Type="http://schemas.openxmlformats.org/officeDocument/2006/relationships/hyperlink" Target="https://erdr.gp.gov.ua/erdr/erdr.bi.web.Listing.cls?link=t120m1c9r6&amp;key=5443242" TargetMode="External"/><Relationship Id="rId6197" Type="http://schemas.openxmlformats.org/officeDocument/2006/relationships/hyperlink" Target="https://erdr.gp.gov.ua/erdr/erdr.bi.web.Listing.cls?link=t16m1c17r5&amp;key=5443242" TargetMode="External"/><Relationship Id="rId7248" Type="http://schemas.openxmlformats.org/officeDocument/2006/relationships/hyperlink" Target="https://erdr.gp.gov.ua/erdr/erdr.bi.web.Listing.cls?link=t17m1c8r3&amp;key=5443242" TargetMode="External"/><Relationship Id="rId10229" Type="http://schemas.openxmlformats.org/officeDocument/2006/relationships/hyperlink" Target="https://erdr.gp.gov.ua/erdr/erdr.bi.web.Listing.cls?link=t110m1c9r3&amp;key=5443242" TargetMode="External"/><Relationship Id="rId13799" Type="http://schemas.openxmlformats.org/officeDocument/2006/relationships/hyperlink" Target="https://erdr.gp.gov.ua/erdr/erdr.bi.web.Listing.cls?link=t114m1c19r35&amp;key=5443242" TargetMode="External"/><Relationship Id="rId14100" Type="http://schemas.openxmlformats.org/officeDocument/2006/relationships/hyperlink" Target="https://erdr.gp.gov.ua/erdr/erdr.bi.web.Listing.cls?link=t115m1c20r6&amp;key=5443242" TargetMode="External"/><Relationship Id="rId17670" Type="http://schemas.openxmlformats.org/officeDocument/2006/relationships/hyperlink" Target="https://erdr.gp.gov.ua/erdr/erdr.bi.web.Listing.cls?link=t120m1c10r30&amp;key=5443242" TargetMode="External"/><Relationship Id="rId3858" Type="http://schemas.openxmlformats.org/officeDocument/2006/relationships/hyperlink" Target="https://erdr.gp.gov.ua/erdr/erdr.bi.web.Listing.cls?link=t12m1c18r3&amp;key=5443242" TargetMode="External"/><Relationship Id="rId4909" Type="http://schemas.openxmlformats.org/officeDocument/2006/relationships/hyperlink" Target="https://erdr.gp.gov.ua/erdr/erdr.bi.web.Listing.cls?link=t13m1c9r43&amp;key=5443242" TargetMode="External"/><Relationship Id="rId16272" Type="http://schemas.openxmlformats.org/officeDocument/2006/relationships/hyperlink" Target="https://erdr.gp.gov.ua/erdr/erdr.bi.web.Listing.cls?link=t119m1c12r11&amp;key=5443242" TargetMode="External"/><Relationship Id="rId17323" Type="http://schemas.openxmlformats.org/officeDocument/2006/relationships/hyperlink" Target="https://erdr.gp.gov.ua/erdr/erdr.bi.web.Listing.cls?link=t120m1c3r13&amp;key=5443242" TargetMode="External"/><Relationship Id="rId779" Type="http://schemas.openxmlformats.org/officeDocument/2006/relationships/hyperlink" Target="https://erdr.gp.gov.ua/erdr/erdr.bi.web.Listing.cls?link=t11m1c19r23&amp;key=5443242" TargetMode="External"/><Relationship Id="rId5280" Type="http://schemas.openxmlformats.org/officeDocument/2006/relationships/hyperlink" Target="https://erdr.gp.gov.ua/erdr/erdr.bi.web.Listing.cls?link=t13m1c20r61&amp;key=5443242" TargetMode="External"/><Relationship Id="rId6331" Type="http://schemas.openxmlformats.org/officeDocument/2006/relationships/hyperlink" Target="https://erdr.gp.gov.ua/erdr/erdr.bi.web.Listing.cls?link=t16m1c11r12&amp;key=5443242" TargetMode="External"/><Relationship Id="rId10710" Type="http://schemas.openxmlformats.org/officeDocument/2006/relationships/hyperlink" Target="https://erdr.gp.gov.ua/erdr/erdr.bi.web.Listing.cls?link=t110m1c10r27&amp;key=5443242" TargetMode="External"/><Relationship Id="rId12882" Type="http://schemas.openxmlformats.org/officeDocument/2006/relationships/hyperlink" Target="https://erdr.gp.gov.ua/erdr/erdr.bi.web.Listing.cls?link=t113m2c2r1&amp;key=5443242" TargetMode="External"/><Relationship Id="rId13933" Type="http://schemas.openxmlformats.org/officeDocument/2006/relationships/hyperlink" Target="https://erdr.gp.gov.ua/erdr/erdr.bi.web.Listing.cls?link=t114m1c13r42&amp;key=5443242" TargetMode="External"/><Relationship Id="rId18097" Type="http://schemas.openxmlformats.org/officeDocument/2006/relationships/hyperlink" Target="https://erdr.gp.gov.ua/erdr/erdr.bi.web.Listing.cls?link=t121m1c17r8&amp;key=5443242" TargetMode="External"/><Relationship Id="rId1890" Type="http://schemas.openxmlformats.org/officeDocument/2006/relationships/hyperlink" Target="https://erdr.gp.gov.ua/erdr/erdr.bi.web.Listing.cls?link=t101m2c10r6&amp;key=5443242" TargetMode="External"/><Relationship Id="rId2941" Type="http://schemas.openxmlformats.org/officeDocument/2006/relationships/hyperlink" Target="https://erdr.gp.gov.ua/erdr/erdr.bi.web.Listing.cls?link=t102m1c1r5&amp;key=5443242" TargetMode="External"/><Relationship Id="rId8156" Type="http://schemas.openxmlformats.org/officeDocument/2006/relationships/hyperlink" Target="https://erdr.gp.gov.ua/erdr/erdr.bi.web.Listing.cls?link=t17m1c16r26&amp;key=5443242" TargetMode="External"/><Relationship Id="rId9207" Type="http://schemas.openxmlformats.org/officeDocument/2006/relationships/hyperlink" Target="https://erdr.gp.gov.ua/erdr/erdr.bi.web.Listing.cls?link=t18m1c7r38&amp;key=5443242" TargetMode="External"/><Relationship Id="rId9554" Type="http://schemas.openxmlformats.org/officeDocument/2006/relationships/hyperlink" Target="https://erdr.gp.gov.ua/erdr/erdr.bi.web.Listing.cls?link=t19m1c14r9&amp;key=5443242" TargetMode="External"/><Relationship Id="rId11484" Type="http://schemas.openxmlformats.org/officeDocument/2006/relationships/hyperlink" Target="https://erdr.gp.gov.ua/erdr/erdr.bi.web.Listing.cls?link=t112m1c4r13&amp;key=5443242" TargetMode="External"/><Relationship Id="rId12535" Type="http://schemas.openxmlformats.org/officeDocument/2006/relationships/hyperlink" Target="https://erdr.gp.gov.ua/erdr/erdr.bi.web.Listing.cls?link=t113m1c15r13&amp;key=5443242" TargetMode="External"/><Relationship Id="rId913" Type="http://schemas.openxmlformats.org/officeDocument/2006/relationships/hyperlink" Target="https://erdr.gp.gov.ua/erdr/erdr.bi.web.Listing.cls?link=t11m1c13r30&amp;key=5443242" TargetMode="External"/><Relationship Id="rId1543" Type="http://schemas.openxmlformats.org/officeDocument/2006/relationships/hyperlink" Target="https://erdr.gp.gov.ua/erdr/erdr.bi.web.Listing.cls?link=t101m1c3r7&amp;key=5443242" TargetMode="External"/><Relationship Id="rId10086" Type="http://schemas.openxmlformats.org/officeDocument/2006/relationships/hyperlink" Target="https://erdr.gp.gov.ua/erdr/erdr.bi.web.Listing.cls?link=t19m1c6r36&amp;key=5443242" TargetMode="External"/><Relationship Id="rId11137" Type="http://schemas.openxmlformats.org/officeDocument/2006/relationships/hyperlink" Target="https://erdr.gp.gov.ua/erdr/erdr.bi.web.Listing.cls?link=t111m1c17r12&amp;key=5443242" TargetMode="External"/><Relationship Id="rId15758" Type="http://schemas.openxmlformats.org/officeDocument/2006/relationships/hyperlink" Target="https://erdr.gp.gov.ua/erdr/erdr.bi.web.Listing.cls?link=t118m1c18r10&amp;key=5443242" TargetMode="External"/><Relationship Id="rId16809" Type="http://schemas.openxmlformats.org/officeDocument/2006/relationships/hyperlink" Target="https://erdr.gp.gov.ua/erdr/erdr.bi.web.Listing.cls?link=t119m1c9r38&amp;key=5443242" TargetMode="External"/><Relationship Id="rId4766" Type="http://schemas.openxmlformats.org/officeDocument/2006/relationships/hyperlink" Target="https://erdr.gp.gov.ua/erdr/erdr.bi.web.Listing.cls?link=t13m1c6r36&amp;key=5443242" TargetMode="External"/><Relationship Id="rId5817" Type="http://schemas.openxmlformats.org/officeDocument/2006/relationships/hyperlink" Target="https://erdr.gp.gov.ua/erdr/erdr.bi.web.Listing.cls?link=t14m1c17r19&amp;key=5443242" TargetMode="External"/><Relationship Id="rId17180" Type="http://schemas.openxmlformats.org/officeDocument/2006/relationships/hyperlink" Target="https://erdr.gp.gov.ua/erdr/erdr.bi.web.Listing.cls?link=t120m1c20r5&amp;key=5443242" TargetMode="External"/><Relationship Id="rId18231" Type="http://schemas.openxmlformats.org/officeDocument/2006/relationships/hyperlink" Target="https://erdr.gp.gov.ua/erdr/erdr.bi.web.Listing.cls?link=t121m1c11r15&amp;key=5443242" TargetMode="External"/><Relationship Id="rId3368" Type="http://schemas.openxmlformats.org/officeDocument/2006/relationships/hyperlink" Target="https://erdr.gp.gov.ua/erdr/erdr.bi.web.Listing.cls?link=t102m1c8r25&amp;key=5443242" TargetMode="External"/><Relationship Id="rId4419" Type="http://schemas.openxmlformats.org/officeDocument/2006/relationships/hyperlink" Target="https://erdr.gp.gov.ua/erdr/erdr.bi.web.Listing.cls?link=t13m1c19r18&amp;key=5443242" TargetMode="External"/><Relationship Id="rId7989" Type="http://schemas.openxmlformats.org/officeDocument/2006/relationships/hyperlink" Target="https://erdr.gp.gov.ua/erdr/erdr.bi.web.Listing.cls?link=t17m1c9r19&amp;key=5443242" TargetMode="External"/><Relationship Id="rId10220" Type="http://schemas.openxmlformats.org/officeDocument/2006/relationships/hyperlink" Target="https://erdr.gp.gov.ua/erdr/erdr.bi.web.Listing.cls?link=t110m1c20r2&amp;key=5443242" TargetMode="External"/><Relationship Id="rId289" Type="http://schemas.openxmlformats.org/officeDocument/2006/relationships/hyperlink" Target="https://erdr.gp.gov.ua/erdr/erdr.bi.web.Listing.cls?link=t11m1c9r15&amp;key=5443242" TargetMode="External"/><Relationship Id="rId12392" Type="http://schemas.openxmlformats.org/officeDocument/2006/relationships/hyperlink" Target="https://erdr.gp.gov.ua/erdr/erdr.bi.web.Listing.cls?link=t113m1c12r6&amp;key=5443242" TargetMode="External"/><Relationship Id="rId13790" Type="http://schemas.openxmlformats.org/officeDocument/2006/relationships/hyperlink" Target="https://erdr.gp.gov.ua/erdr/erdr.bi.web.Listing.cls?link=t114m1c10r35&amp;key=5443242" TargetMode="External"/><Relationship Id="rId14841" Type="http://schemas.openxmlformats.org/officeDocument/2006/relationships/hyperlink" Target="https://erdr.gp.gov.ua/erdr/erdr.bi.web.Listing.cls?link=t116m1c1r26&amp;key=5443242" TargetMode="External"/><Relationship Id="rId770" Type="http://schemas.openxmlformats.org/officeDocument/2006/relationships/hyperlink" Target="https://erdr.gp.gov.ua/erdr/erdr.bi.web.Listing.cls?link=t11m1c10r23&amp;key=5443242" TargetMode="External"/><Relationship Id="rId2451" Type="http://schemas.openxmlformats.org/officeDocument/2006/relationships/hyperlink" Target="https://erdr.gp.gov.ua/erdr/erdr.bi.web.Listing.cls?link=t101m1c11r36&amp;key=5443242" TargetMode="External"/><Relationship Id="rId4900" Type="http://schemas.openxmlformats.org/officeDocument/2006/relationships/hyperlink" Target="https://erdr.gp.gov.ua/erdr/erdr.bi.web.Listing.cls?link=t13m1c20r42&amp;key=5443242" TargetMode="External"/><Relationship Id="rId9064" Type="http://schemas.openxmlformats.org/officeDocument/2006/relationships/hyperlink" Target="https://erdr.gp.gov.ua/erdr/erdr.bi.web.Listing.cls?link=t18m1c4r31&amp;key=5443242" TargetMode="External"/><Relationship Id="rId12045" Type="http://schemas.openxmlformats.org/officeDocument/2006/relationships/hyperlink" Target="https://erdr.gp.gov.ua/erdr/erdr.bi.web.Listing.cls?link=t112m2c5r3&amp;key=5443242" TargetMode="External"/><Relationship Id="rId13443" Type="http://schemas.openxmlformats.org/officeDocument/2006/relationships/hyperlink" Target="https://erdr.gp.gov.ua/erdr/erdr.bi.web.Listing.cls?link=t114m1c3r22&amp;key=5443242" TargetMode="External"/><Relationship Id="rId423" Type="http://schemas.openxmlformats.org/officeDocument/2006/relationships/hyperlink" Target="https://erdr.gp.gov.ua/erdr/erdr.bi.web.Listing.cls?link=t11m2c3r4&amp;key=5443242" TargetMode="External"/><Relationship Id="rId1053" Type="http://schemas.openxmlformats.org/officeDocument/2006/relationships/hyperlink" Target="https://erdr.gp.gov.ua/erdr/erdr.bi.web.Listing.cls?link=t11m1c13r37&amp;key=5443242" TargetMode="External"/><Relationship Id="rId2104" Type="http://schemas.openxmlformats.org/officeDocument/2006/relationships/hyperlink" Target="https://erdr.gp.gov.ua/erdr/erdr.bi.web.Listing.cls?link=t101m1c4r19&amp;key=5443242" TargetMode="External"/><Relationship Id="rId3502" Type="http://schemas.openxmlformats.org/officeDocument/2006/relationships/hyperlink" Target="https://erdr.gp.gov.ua/erdr/erdr.bi.web.Listing.cls?link=t102m1c2r32&amp;key=5443242" TargetMode="External"/><Relationship Id="rId16666" Type="http://schemas.openxmlformats.org/officeDocument/2006/relationships/hyperlink" Target="https://erdr.gp.gov.ua/erdr/erdr.bi.web.Listing.cls?link=t119m1c6r31&amp;key=5443242" TargetMode="External"/><Relationship Id="rId17717" Type="http://schemas.openxmlformats.org/officeDocument/2006/relationships/hyperlink" Target="https://erdr.gp.gov.ua/erdr/erdr.bi.web.Listing.cls?link=t120m1c17r32&amp;key=5443242" TargetMode="External"/><Relationship Id="rId5674" Type="http://schemas.openxmlformats.org/officeDocument/2006/relationships/hyperlink" Target="https://erdr.gp.gov.ua/erdr/erdr.bi.web.Listing.cls?link=t14m1c14r12&amp;key=5443242" TargetMode="External"/><Relationship Id="rId6725" Type="http://schemas.openxmlformats.org/officeDocument/2006/relationships/hyperlink" Target="https://erdr.gp.gov.ua/erdr/erdr.bi.web.Listing.cls?link=t16m1c5r32&amp;key=5443242" TargetMode="External"/><Relationship Id="rId15268" Type="http://schemas.openxmlformats.org/officeDocument/2006/relationships/hyperlink" Target="https://erdr.gp.gov.ua/erdr/erdr.bi.web.Listing.cls?link=t116m1c8r47&amp;key=5443242" TargetMode="External"/><Relationship Id="rId16319" Type="http://schemas.openxmlformats.org/officeDocument/2006/relationships/hyperlink" Target="https://erdr.gp.gov.ua/erdr/erdr.bi.web.Listing.cls?link=t119m1c19r13&amp;key=5443242" TargetMode="External"/><Relationship Id="rId4276" Type="http://schemas.openxmlformats.org/officeDocument/2006/relationships/hyperlink" Target="https://erdr.gp.gov.ua/erdr/erdr.bi.web.Listing.cls?link=t13m1c16r11&amp;key=5443242" TargetMode="External"/><Relationship Id="rId5327" Type="http://schemas.openxmlformats.org/officeDocument/2006/relationships/hyperlink" Target="https://erdr.gp.gov.ua/erdr/erdr.bi.web.Listing.cls?link=t13m1c7r64&amp;key=5443242" TargetMode="External"/><Relationship Id="rId8897" Type="http://schemas.openxmlformats.org/officeDocument/2006/relationships/hyperlink" Target="https://erdr.gp.gov.ua/erdr/erdr.bi.web.Listing.cls?link=t18m1c17r22&amp;key=5443242" TargetMode="External"/><Relationship Id="rId9948" Type="http://schemas.openxmlformats.org/officeDocument/2006/relationships/hyperlink" Target="https://erdr.gp.gov.ua/erdr/erdr.bi.web.Listing.cls?link=t19m1c8r29&amp;key=5443242" TargetMode="External"/><Relationship Id="rId11878" Type="http://schemas.openxmlformats.org/officeDocument/2006/relationships/hyperlink" Target="https://erdr.gp.gov.ua/erdr/erdr.bi.web.Listing.cls?link=t112m1c18r32&amp;key=5443242" TargetMode="External"/><Relationship Id="rId1937" Type="http://schemas.openxmlformats.org/officeDocument/2006/relationships/hyperlink" Target="https://erdr.gp.gov.ua/erdr/erdr.bi.web.Listing.cls?link=t101m2c17r8&amp;key=5443242" TargetMode="External"/><Relationship Id="rId7499" Type="http://schemas.openxmlformats.org/officeDocument/2006/relationships/hyperlink" Target="https://erdr.gp.gov.ua/erdr/erdr.bi.web.Listing.cls?link=t17m3c19r4&amp;key=5443242" TargetMode="External"/><Relationship Id="rId12929" Type="http://schemas.openxmlformats.org/officeDocument/2006/relationships/hyperlink" Target="https://erdr.gp.gov.ua/erdr/erdr.bi.web.Listing.cls?link=t113m2c9r3&amp;key=5443242" TargetMode="External"/><Relationship Id="rId14351" Type="http://schemas.openxmlformats.org/officeDocument/2006/relationships/hyperlink" Target="https://erdr.gp.gov.ua/erdr/erdr.bi.web.Listing.cls?link=t116m1c11r1&amp;key=5443242" TargetMode="External"/><Relationship Id="rId15402" Type="http://schemas.openxmlformats.org/officeDocument/2006/relationships/hyperlink" Target="https://erdr.gp.gov.ua/erdr/erdr.bi.web.Listing.cls?link=t117m1c2r5&amp;key=5443242" TargetMode="External"/><Relationship Id="rId16800" Type="http://schemas.openxmlformats.org/officeDocument/2006/relationships/hyperlink" Target="https://erdr.gp.gov.ua/erdr/erdr.bi.web.Listing.cls?link=t119m1c20r37&amp;key=5443242" TargetMode="External"/><Relationship Id="rId4410" Type="http://schemas.openxmlformats.org/officeDocument/2006/relationships/hyperlink" Target="https://erdr.gp.gov.ua/erdr/erdr.bi.web.Listing.cls?link=t13m1c10r18&amp;key=5443242" TargetMode="External"/><Relationship Id="rId14004" Type="http://schemas.openxmlformats.org/officeDocument/2006/relationships/hyperlink" Target="https://erdr.gp.gov.ua/erdr/erdr.bi.web.Listing.cls?link=t115m1c4r2&amp;key=5443242" TargetMode="External"/><Relationship Id="rId280" Type="http://schemas.openxmlformats.org/officeDocument/2006/relationships/hyperlink" Target="https://erdr.gp.gov.ua/erdr/erdr.bi.web.Listing.cls?link=t11m1c20r14&amp;key=5443242" TargetMode="External"/><Relationship Id="rId3012" Type="http://schemas.openxmlformats.org/officeDocument/2006/relationships/hyperlink" Target="https://erdr.gp.gov.ua/erdr/erdr.bi.web.Listing.cls?link=t102m1c12r8&amp;key=5443242" TargetMode="External"/><Relationship Id="rId6582" Type="http://schemas.openxmlformats.org/officeDocument/2006/relationships/hyperlink" Target="https://erdr.gp.gov.ua/erdr/erdr.bi.web.Listing.cls?link=t16m1c2r25&amp;key=5443242" TargetMode="External"/><Relationship Id="rId7980" Type="http://schemas.openxmlformats.org/officeDocument/2006/relationships/hyperlink" Target="https://erdr.gp.gov.ua/erdr/erdr.bi.web.Listing.cls?link=t17m1c20r18&amp;key=5443242" TargetMode="External"/><Relationship Id="rId10961" Type="http://schemas.openxmlformats.org/officeDocument/2006/relationships/hyperlink" Target="https://erdr.gp.gov.ua/erdr/erdr.bi.web.Listing.cls?link=t111m1c1r4&amp;key=5443242" TargetMode="External"/><Relationship Id="rId16176" Type="http://schemas.openxmlformats.org/officeDocument/2006/relationships/hyperlink" Target="https://erdr.gp.gov.ua/erdr/erdr.bi.web.Listing.cls?link=t119m1c16r6&amp;key=5443242" TargetMode="External"/><Relationship Id="rId17574" Type="http://schemas.openxmlformats.org/officeDocument/2006/relationships/hyperlink" Target="https://erdr.gp.gov.ua/erdr/erdr.bi.web.Listing.cls?link=t120m1c14r25&amp;key=5443242" TargetMode="External"/><Relationship Id="rId5184" Type="http://schemas.openxmlformats.org/officeDocument/2006/relationships/hyperlink" Target="https://erdr.gp.gov.ua/erdr/erdr.bi.web.Listing.cls?link=t13m1c4r57&amp;key=5443242" TargetMode="External"/><Relationship Id="rId6235" Type="http://schemas.openxmlformats.org/officeDocument/2006/relationships/hyperlink" Target="https://erdr.gp.gov.ua/erdr/erdr.bi.web.Listing.cls?link=t16m1c15r7&amp;key=5443242" TargetMode="External"/><Relationship Id="rId7633" Type="http://schemas.openxmlformats.org/officeDocument/2006/relationships/hyperlink" Target="https://erdr.gp.gov.ua/erdr/erdr.bi.web.Listing.cls?link=t17m2c13r5&amp;key=5443242" TargetMode="External"/><Relationship Id="rId10614" Type="http://schemas.openxmlformats.org/officeDocument/2006/relationships/hyperlink" Target="https://erdr.gp.gov.ua/erdr/erdr.bi.web.Listing.cls?link=t110m1c14r22&amp;key=5443242" TargetMode="External"/><Relationship Id="rId17227" Type="http://schemas.openxmlformats.org/officeDocument/2006/relationships/hyperlink" Target="https://erdr.gp.gov.ua/erdr/erdr.bi.web.Listing.cls?link=t120m1c7r8&amp;key=5443242" TargetMode="External"/><Relationship Id="rId12786" Type="http://schemas.openxmlformats.org/officeDocument/2006/relationships/hyperlink" Target="https://erdr.gp.gov.ua/erdr/erdr.bi.web.Listing.cls?link=t113m1c6r26&amp;key=5443242" TargetMode="External"/><Relationship Id="rId13837" Type="http://schemas.openxmlformats.org/officeDocument/2006/relationships/hyperlink" Target="https://erdr.gp.gov.ua/erdr/erdr.bi.web.Listing.cls?link=t114m1c17r37&amp;key=5443242" TargetMode="External"/><Relationship Id="rId1794" Type="http://schemas.openxmlformats.org/officeDocument/2006/relationships/hyperlink" Target="https://erdr.gp.gov.ua/erdr/erdr.bi.web.Listing.cls?link=t101m2c14r1&amp;key=5443242" TargetMode="External"/><Relationship Id="rId2845" Type="http://schemas.openxmlformats.org/officeDocument/2006/relationships/hyperlink" Target="https://erdr.gp.gov.ua/erdr/erdr.bi.web.Listing.cls?link=t101m1c5r56&amp;key=5443242" TargetMode="External"/><Relationship Id="rId9458" Type="http://schemas.openxmlformats.org/officeDocument/2006/relationships/hyperlink" Target="https://erdr.gp.gov.ua/erdr/erdr.bi.web.Listing.cls?link=t19m1c18r4&amp;key=5443242" TargetMode="External"/><Relationship Id="rId11388" Type="http://schemas.openxmlformats.org/officeDocument/2006/relationships/hyperlink" Target="https://erdr.gp.gov.ua/erdr/erdr.bi.web.Listing.cls?link=t112m1c8r8&amp;key=5443242" TargetMode="External"/><Relationship Id="rId12439" Type="http://schemas.openxmlformats.org/officeDocument/2006/relationships/hyperlink" Target="https://erdr.gp.gov.ua/erdr/erdr.bi.web.Listing.cls?link=t113m1c19r8&amp;key=5443242" TargetMode="External"/><Relationship Id="rId16310" Type="http://schemas.openxmlformats.org/officeDocument/2006/relationships/hyperlink" Target="https://erdr.gp.gov.ua/erdr/erdr.bi.web.Listing.cls?link=t119m1c10r13&amp;key=5443242" TargetMode="External"/><Relationship Id="rId817" Type="http://schemas.openxmlformats.org/officeDocument/2006/relationships/hyperlink" Target="https://erdr.gp.gov.ua/erdr/erdr.bi.web.Listing.cls?link=t11m1c17r25&amp;key=5443242" TargetMode="External"/><Relationship Id="rId1447" Type="http://schemas.openxmlformats.org/officeDocument/2006/relationships/hyperlink" Target="https://erdr.gp.gov.ua/erdr/erdr.bi.web.Listing.cls?link=t101m1c7r1&amp;key=5443242" TargetMode="External"/><Relationship Id="rId7490" Type="http://schemas.openxmlformats.org/officeDocument/2006/relationships/hyperlink" Target="https://erdr.gp.gov.ua/erdr/erdr.bi.web.Listing.cls?link=t17m3c10r4&amp;key=5443242" TargetMode="External"/><Relationship Id="rId8541" Type="http://schemas.openxmlformats.org/officeDocument/2006/relationships/hyperlink" Target="https://erdr.gp.gov.ua/erdr/erdr.bi.web.Listing.cls?link=t18m1c1r5&amp;key=5443242" TargetMode="External"/><Relationship Id="rId12920" Type="http://schemas.openxmlformats.org/officeDocument/2006/relationships/hyperlink" Target="https://erdr.gp.gov.ua/erdr/erdr.bi.web.Listing.cls?link=t113m2c20r2&amp;key=5443242" TargetMode="External"/><Relationship Id="rId17084" Type="http://schemas.openxmlformats.org/officeDocument/2006/relationships/hyperlink" Target="https://erdr.gp.gov.ua/erdr/erdr.bi.web.Listing.cls?link=t120m1c4r1&amp;key=5443242" TargetMode="External"/><Relationship Id="rId18135" Type="http://schemas.openxmlformats.org/officeDocument/2006/relationships/hyperlink" Target="https://erdr.gp.gov.ua/erdr/erdr.bi.web.Listing.cls?link=t121m1c15r10&amp;key=5443242" TargetMode="External"/><Relationship Id="rId6092" Type="http://schemas.openxmlformats.org/officeDocument/2006/relationships/hyperlink" Target="https://erdr.gp.gov.ua/erdr/erdr.bi.web.Listing.cls?link=t15m1c12r13&amp;key=5443242" TargetMode="External"/><Relationship Id="rId7143" Type="http://schemas.openxmlformats.org/officeDocument/2006/relationships/hyperlink" Target="https://erdr.gp.gov.ua/erdr/erdr.bi.web.Listing.cls?link=t16m1c3r53&amp;key=5443242" TargetMode="External"/><Relationship Id="rId10124" Type="http://schemas.openxmlformats.org/officeDocument/2006/relationships/hyperlink" Target="https://erdr.gp.gov.ua/erdr/erdr.bi.web.Listing.cls?link=t19m1c4r38&amp;key=5443242" TargetMode="External"/><Relationship Id="rId10471" Type="http://schemas.openxmlformats.org/officeDocument/2006/relationships/hyperlink" Target="https://erdr.gp.gov.ua/erdr/erdr.bi.web.Listing.cls?link=t110m1c11r15&amp;key=5443242" TargetMode="External"/><Relationship Id="rId11522" Type="http://schemas.openxmlformats.org/officeDocument/2006/relationships/hyperlink" Target="https://erdr.gp.gov.ua/erdr/erdr.bi.web.Listing.cls?link=t112m1c2r15&amp;key=5443242" TargetMode="External"/><Relationship Id="rId13694" Type="http://schemas.openxmlformats.org/officeDocument/2006/relationships/hyperlink" Target="https://erdr.gp.gov.ua/erdr/erdr.bi.web.Listing.cls?link=t114m1c14r32&amp;key=5443242" TargetMode="External"/><Relationship Id="rId14745" Type="http://schemas.openxmlformats.org/officeDocument/2006/relationships/hyperlink" Target="https://erdr.gp.gov.ua/erdr/erdr.bi.web.Listing.cls?link=t116m1c5r21&amp;key=5443242" TargetMode="External"/><Relationship Id="rId3753" Type="http://schemas.openxmlformats.org/officeDocument/2006/relationships/hyperlink" Target="https://erdr.gp.gov.ua/erdr/erdr.bi.web.Listing.cls?link=t102m1c13r44&amp;key=5443242" TargetMode="External"/><Relationship Id="rId4804" Type="http://schemas.openxmlformats.org/officeDocument/2006/relationships/hyperlink" Target="https://erdr.gp.gov.ua/erdr/erdr.bi.web.Listing.cls?link=t13m1c4r38&amp;key=5443242" TargetMode="External"/><Relationship Id="rId12296" Type="http://schemas.openxmlformats.org/officeDocument/2006/relationships/hyperlink" Target="https://erdr.gp.gov.ua/erdr/erdr.bi.web.Listing.cls?link=t113m1c16r1&amp;key=5443242" TargetMode="External"/><Relationship Id="rId13347" Type="http://schemas.openxmlformats.org/officeDocument/2006/relationships/hyperlink" Target="https://erdr.gp.gov.ua/erdr/erdr.bi.web.Listing.cls?link=t114m1c7r17&amp;key=5443242" TargetMode="External"/><Relationship Id="rId17968" Type="http://schemas.openxmlformats.org/officeDocument/2006/relationships/hyperlink" Target="https://erdr.gp.gov.ua/erdr/erdr.bi.web.Listing.cls?link=t121m1c8r2&amp;key=5443242" TargetMode="External"/><Relationship Id="rId674" Type="http://schemas.openxmlformats.org/officeDocument/2006/relationships/hyperlink" Target="https://erdr.gp.gov.ua/erdr/erdr.bi.web.Listing.cls?link=t11m2c14r16&amp;key=5443242" TargetMode="External"/><Relationship Id="rId2355" Type="http://schemas.openxmlformats.org/officeDocument/2006/relationships/hyperlink" Target="https://erdr.gp.gov.ua/erdr/erdr.bi.web.Listing.cls?link=t101m1c15r31&amp;key=5443242" TargetMode="External"/><Relationship Id="rId3406" Type="http://schemas.openxmlformats.org/officeDocument/2006/relationships/hyperlink" Target="https://erdr.gp.gov.ua/erdr/erdr.bi.web.Listing.cls?link=t102m1c6r27&amp;key=5443242" TargetMode="External"/><Relationship Id="rId6976" Type="http://schemas.openxmlformats.org/officeDocument/2006/relationships/hyperlink" Target="https://erdr.gp.gov.ua/erdr/erdr.bi.web.Listing.cls?link=t16m1c16r44&amp;key=5443242" TargetMode="External"/><Relationship Id="rId327" Type="http://schemas.openxmlformats.org/officeDocument/2006/relationships/hyperlink" Target="https://erdr.gp.gov.ua/erdr/erdr.bi.web.Listing.cls?link=t11m1c7r17&amp;key=5443242" TargetMode="External"/><Relationship Id="rId2008" Type="http://schemas.openxmlformats.org/officeDocument/2006/relationships/hyperlink" Target="https://erdr.gp.gov.ua/erdr/erdr.bi.web.Listing.cls?link=t101m2c8r12&amp;key=5443242" TargetMode="External"/><Relationship Id="rId5578" Type="http://schemas.openxmlformats.org/officeDocument/2006/relationships/hyperlink" Target="https://erdr.gp.gov.ua/erdr/erdr.bi.web.Listing.cls?link=t14m1c18r7&amp;key=5443242" TargetMode="External"/><Relationship Id="rId6629" Type="http://schemas.openxmlformats.org/officeDocument/2006/relationships/hyperlink" Target="https://erdr.gp.gov.ua/erdr/erdr.bi.web.Listing.cls?link=t16m1c9r27&amp;key=5443242" TargetMode="External"/><Relationship Id="rId12430" Type="http://schemas.openxmlformats.org/officeDocument/2006/relationships/hyperlink" Target="https://erdr.gp.gov.ua/erdr/erdr.bi.web.Listing.cls?link=t113m1c10r8&amp;key=5443242" TargetMode="External"/><Relationship Id="rId8051" Type="http://schemas.openxmlformats.org/officeDocument/2006/relationships/hyperlink" Target="https://erdr.gp.gov.ua/erdr/erdr.bi.web.Listing.cls?link=t17m1c11r22&amp;key=5443242" TargetMode="External"/><Relationship Id="rId9102" Type="http://schemas.openxmlformats.org/officeDocument/2006/relationships/hyperlink" Target="https://erdr.gp.gov.ua/erdr/erdr.bi.web.Listing.cls?link=t18m1c2r33&amp;key=5443242" TargetMode="External"/><Relationship Id="rId11032" Type="http://schemas.openxmlformats.org/officeDocument/2006/relationships/hyperlink" Target="https://erdr.gp.gov.ua/erdr/erdr.bi.web.Listing.cls?link=t111m1c12r7&amp;key=5443242" TargetMode="External"/><Relationship Id="rId4661" Type="http://schemas.openxmlformats.org/officeDocument/2006/relationships/hyperlink" Target="https://erdr.gp.gov.ua/erdr/erdr.bi.web.Listing.cls?link=t13m1c1r31&amp;key=5443242" TargetMode="External"/><Relationship Id="rId14255" Type="http://schemas.openxmlformats.org/officeDocument/2006/relationships/hyperlink" Target="https://erdr.gp.gov.ua/erdr/erdr.bi.web.Listing.cls?link=t115m1c15r14&amp;key=5443242" TargetMode="External"/><Relationship Id="rId15653" Type="http://schemas.openxmlformats.org/officeDocument/2006/relationships/hyperlink" Target="https://erdr.gp.gov.ua/erdr/erdr.bi.web.Listing.cls?link=t118m1c13r5&amp;key=5443242" TargetMode="External"/><Relationship Id="rId16704" Type="http://schemas.openxmlformats.org/officeDocument/2006/relationships/hyperlink" Target="https://erdr.gp.gov.ua/erdr/erdr.bi.web.Listing.cls?link=t119m1c4r33&amp;key=5443242" TargetMode="External"/><Relationship Id="rId3263" Type="http://schemas.openxmlformats.org/officeDocument/2006/relationships/hyperlink" Target="https://erdr.gp.gov.ua/erdr/erdr.bi.web.Listing.cls?link=t102m1c3r20&amp;key=5443242" TargetMode="External"/><Relationship Id="rId4314" Type="http://schemas.openxmlformats.org/officeDocument/2006/relationships/hyperlink" Target="https://erdr.gp.gov.ua/erdr/erdr.bi.web.Listing.cls?link=t13m1c14r13&amp;key=5443242" TargetMode="External"/><Relationship Id="rId5712" Type="http://schemas.openxmlformats.org/officeDocument/2006/relationships/hyperlink" Target="https://erdr.gp.gov.ua/erdr/erdr.bi.web.Listing.cls?link=t14m1c12r14&amp;key=5443242" TargetMode="External"/><Relationship Id="rId15306" Type="http://schemas.openxmlformats.org/officeDocument/2006/relationships/hyperlink" Target="https://erdr.gp.gov.ua/erdr/erdr.bi.web.Listing.cls?link=t116m1c6r49&amp;key=5443242" TargetMode="External"/><Relationship Id="rId184" Type="http://schemas.openxmlformats.org/officeDocument/2006/relationships/hyperlink" Target="https://erdr.gp.gov.ua/erdr/erdr.bi.web.Listing.cls?link=t11m1c4r10&amp;key=5443242" TargetMode="External"/><Relationship Id="rId7884" Type="http://schemas.openxmlformats.org/officeDocument/2006/relationships/hyperlink" Target="https://erdr.gp.gov.ua/erdr/erdr.bi.web.Listing.cls?link=t17m3c4r14&amp;key=5443242" TargetMode="External"/><Relationship Id="rId8935" Type="http://schemas.openxmlformats.org/officeDocument/2006/relationships/hyperlink" Target="https://erdr.gp.gov.ua/erdr/erdr.bi.web.Listing.cls?link=t18m1c15r24&amp;key=5443242" TargetMode="External"/><Relationship Id="rId10865" Type="http://schemas.openxmlformats.org/officeDocument/2006/relationships/hyperlink" Target="https://erdr.gp.gov.ua/erdr/erdr.bi.web.Listing.cls?link=t110m1c5r35&amp;key=5443242" TargetMode="External"/><Relationship Id="rId11916" Type="http://schemas.openxmlformats.org/officeDocument/2006/relationships/hyperlink" Target="https://erdr.gp.gov.ua/erdr/erdr.bi.web.Listing.cls?link=t112m1c16r34&amp;key=5443242" TargetMode="External"/><Relationship Id="rId17478" Type="http://schemas.openxmlformats.org/officeDocument/2006/relationships/hyperlink" Target="https://erdr.gp.gov.ua/erdr/erdr.bi.web.Listing.cls?link=t120m1c18r20&amp;key=5443242" TargetMode="External"/><Relationship Id="rId5088" Type="http://schemas.openxmlformats.org/officeDocument/2006/relationships/hyperlink" Target="https://erdr.gp.gov.ua/erdr/erdr.bi.web.Listing.cls?link=t13m1c8r52&amp;key=5443242" TargetMode="External"/><Relationship Id="rId6139" Type="http://schemas.openxmlformats.org/officeDocument/2006/relationships/hyperlink" Target="https://erdr.gp.gov.ua/erdr/erdr.bi.web.Listing.cls?link=t16m1c19r2&amp;key=5443242" TargetMode="External"/><Relationship Id="rId6486" Type="http://schemas.openxmlformats.org/officeDocument/2006/relationships/hyperlink" Target="https://erdr.gp.gov.ua/erdr/erdr.bi.web.Listing.cls?link=t16m1c6r20&amp;key=5443242" TargetMode="External"/><Relationship Id="rId7537" Type="http://schemas.openxmlformats.org/officeDocument/2006/relationships/hyperlink" Target="https://erdr.gp.gov.ua/erdr/erdr.bi.web.Listing.cls?link=t17m3c17r6&amp;key=5443242" TargetMode="External"/><Relationship Id="rId10518" Type="http://schemas.openxmlformats.org/officeDocument/2006/relationships/hyperlink" Target="https://erdr.gp.gov.ua/erdr/erdr.bi.web.Listing.cls?link=t110m1c18r17&amp;key=5443242" TargetMode="External"/><Relationship Id="rId16561" Type="http://schemas.openxmlformats.org/officeDocument/2006/relationships/hyperlink" Target="https://erdr.gp.gov.ua/erdr/erdr.bi.web.Listing.cls?link=t119m1c1r26&amp;key=5443242" TargetMode="External"/><Relationship Id="rId17612" Type="http://schemas.openxmlformats.org/officeDocument/2006/relationships/hyperlink" Target="https://erdr.gp.gov.ua/erdr/erdr.bi.web.Listing.cls?link=t120m1c12r27&amp;key=5443242" TargetMode="External"/><Relationship Id="rId1698" Type="http://schemas.openxmlformats.org/officeDocument/2006/relationships/hyperlink" Target="https://erdr.gp.gov.ua/erdr/erdr.bi.web.Listing.cls?link=t101m1c18r14&amp;key=5443242" TargetMode="External"/><Relationship Id="rId2749" Type="http://schemas.openxmlformats.org/officeDocument/2006/relationships/hyperlink" Target="https://erdr.gp.gov.ua/erdr/erdr.bi.web.Listing.cls?link=t101m1c9r51&amp;key=5443242" TargetMode="External"/><Relationship Id="rId6620" Type="http://schemas.openxmlformats.org/officeDocument/2006/relationships/hyperlink" Target="https://erdr.gp.gov.ua/erdr/erdr.bi.web.Listing.cls?link=t16m1c20r26&amp;key=5443242" TargetMode="External"/><Relationship Id="rId15163" Type="http://schemas.openxmlformats.org/officeDocument/2006/relationships/hyperlink" Target="https://erdr.gp.gov.ua/erdr/erdr.bi.web.Listing.cls?link=t116m1c3r42&amp;key=5443242" TargetMode="External"/><Relationship Id="rId16214" Type="http://schemas.openxmlformats.org/officeDocument/2006/relationships/hyperlink" Target="https://erdr.gp.gov.ua/erdr/erdr.bi.web.Listing.cls?link=t119m1c14r8&amp;key=5443242" TargetMode="External"/><Relationship Id="rId4171" Type="http://schemas.openxmlformats.org/officeDocument/2006/relationships/hyperlink" Target="https://erdr.gp.gov.ua/erdr/erdr.bi.web.Listing.cls?link=t13m1c11r6&amp;key=5443242" TargetMode="External"/><Relationship Id="rId5222" Type="http://schemas.openxmlformats.org/officeDocument/2006/relationships/hyperlink" Target="https://erdr.gp.gov.ua/erdr/erdr.bi.web.Listing.cls?link=t13m1c2r59&amp;key=5443242" TargetMode="External"/><Relationship Id="rId8792" Type="http://schemas.openxmlformats.org/officeDocument/2006/relationships/hyperlink" Target="https://erdr.gp.gov.ua/erdr/erdr.bi.web.Listing.cls?link=t18m1c12r17&amp;key=5443242" TargetMode="External"/><Relationship Id="rId57" Type="http://schemas.openxmlformats.org/officeDocument/2006/relationships/hyperlink" Target="https://erdr.gp.gov.ua/erdr/erdr.bi.web.Listing.cls?link=t11m1c17r3&amp;key=5443242" TargetMode="External"/><Relationship Id="rId7394" Type="http://schemas.openxmlformats.org/officeDocument/2006/relationships/hyperlink" Target="https://erdr.gp.gov.ua/erdr/erdr.bi.web.Listing.cls?link=t17m3c14r1&amp;key=5443242" TargetMode="External"/><Relationship Id="rId8445" Type="http://schemas.openxmlformats.org/officeDocument/2006/relationships/hyperlink" Target="https://erdr.gp.gov.ua/erdr/erdr.bi.web.Listing.cls?link=t17m1c5r40&amp;key=5443242" TargetMode="External"/><Relationship Id="rId9843" Type="http://schemas.openxmlformats.org/officeDocument/2006/relationships/hyperlink" Target="https://erdr.gp.gov.ua/erdr/erdr.bi.web.Listing.cls?link=t19m1c3r24&amp;key=5443242" TargetMode="External"/><Relationship Id="rId11773" Type="http://schemas.openxmlformats.org/officeDocument/2006/relationships/hyperlink" Target="https://erdr.gp.gov.ua/erdr/erdr.bi.web.Listing.cls?link=t112m1c13r27&amp;key=5443242" TargetMode="External"/><Relationship Id="rId12824" Type="http://schemas.openxmlformats.org/officeDocument/2006/relationships/hyperlink" Target="https://erdr.gp.gov.ua/erdr/erdr.bi.web.Listing.cls?link=t113m1c4r28&amp;key=5443242" TargetMode="External"/><Relationship Id="rId18039" Type="http://schemas.openxmlformats.org/officeDocument/2006/relationships/hyperlink" Target="https://erdr.gp.gov.ua/erdr/erdr.bi.web.Listing.cls?link=t121m1c19r5&amp;key=5443242" TargetMode="External"/><Relationship Id="rId1832" Type="http://schemas.openxmlformats.org/officeDocument/2006/relationships/hyperlink" Target="https://erdr.gp.gov.ua/erdr/erdr.bi.web.Listing.cls?link=t101m2c12r3&amp;key=5443242" TargetMode="External"/><Relationship Id="rId7047" Type="http://schemas.openxmlformats.org/officeDocument/2006/relationships/hyperlink" Target="https://erdr.gp.gov.ua/erdr/erdr.bi.web.Listing.cls?link=t16m1c7r48&amp;key=5443242" TargetMode="External"/><Relationship Id="rId10375" Type="http://schemas.openxmlformats.org/officeDocument/2006/relationships/hyperlink" Target="https://erdr.gp.gov.ua/erdr/erdr.bi.web.Listing.cls?link=t110m1c15r10&amp;key=5443242" TargetMode="External"/><Relationship Id="rId11426" Type="http://schemas.openxmlformats.org/officeDocument/2006/relationships/hyperlink" Target="https://erdr.gp.gov.ua/erdr/erdr.bi.web.Listing.cls?link=t112m1c6r10&amp;key=5443242" TargetMode="External"/><Relationship Id="rId14996" Type="http://schemas.openxmlformats.org/officeDocument/2006/relationships/hyperlink" Target="https://erdr.gp.gov.ua/erdr/erdr.bi.web.Listing.cls?link=t116m1c16r33&amp;key=5443242" TargetMode="External"/><Relationship Id="rId10028" Type="http://schemas.openxmlformats.org/officeDocument/2006/relationships/hyperlink" Target="https://erdr.gp.gov.ua/erdr/erdr.bi.web.Listing.cls?link=t19m1c8r33&amp;key=5443242" TargetMode="External"/><Relationship Id="rId13598" Type="http://schemas.openxmlformats.org/officeDocument/2006/relationships/hyperlink" Target="https://erdr.gp.gov.ua/erdr/erdr.bi.web.Listing.cls?link=t114m1c18r28&amp;key=5443242" TargetMode="External"/><Relationship Id="rId14649" Type="http://schemas.openxmlformats.org/officeDocument/2006/relationships/hyperlink" Target="https://erdr.gp.gov.ua/erdr/erdr.bi.web.Listing.cls?link=t116m1c9r16&amp;key=5443242" TargetMode="External"/><Relationship Id="rId3657" Type="http://schemas.openxmlformats.org/officeDocument/2006/relationships/hyperlink" Target="https://erdr.gp.gov.ua/erdr/erdr.bi.web.Listing.cls?link=t102m1c17r39&amp;key=5443242" TargetMode="External"/><Relationship Id="rId4708" Type="http://schemas.openxmlformats.org/officeDocument/2006/relationships/hyperlink" Target="https://erdr.gp.gov.ua/erdr/erdr.bi.web.Listing.cls?link=t13m1c8r33&amp;key=5443242" TargetMode="External"/><Relationship Id="rId16071" Type="http://schemas.openxmlformats.org/officeDocument/2006/relationships/hyperlink" Target="https://erdr.gp.gov.ua/erdr/erdr.bi.web.Listing.cls?link=t119m1c11r1&amp;key=5443242" TargetMode="External"/><Relationship Id="rId17122" Type="http://schemas.openxmlformats.org/officeDocument/2006/relationships/hyperlink" Target="https://erdr.gp.gov.ua/erdr/erdr.bi.web.Listing.cls?link=t120m1c2r3&amp;key=5443242" TargetMode="External"/><Relationship Id="rId578" Type="http://schemas.openxmlformats.org/officeDocument/2006/relationships/hyperlink" Target="https://erdr.gp.gov.ua/erdr/erdr.bi.web.Listing.cls?link=t11m2c18r11&amp;key=5443242" TargetMode="External"/><Relationship Id="rId2259" Type="http://schemas.openxmlformats.org/officeDocument/2006/relationships/hyperlink" Target="https://erdr.gp.gov.ua/erdr/erdr.bi.web.Listing.cls?link=t101m1c19r26&amp;key=5443242" TargetMode="External"/><Relationship Id="rId6130" Type="http://schemas.openxmlformats.org/officeDocument/2006/relationships/hyperlink" Target="https://erdr.gp.gov.ua/erdr/erdr.bi.web.Listing.cls?link=t16m1c10r2&amp;key=5443242" TargetMode="External"/><Relationship Id="rId12681" Type="http://schemas.openxmlformats.org/officeDocument/2006/relationships/hyperlink" Target="https://erdr.gp.gov.ua/erdr/erdr.bi.web.Listing.cls?link=t113m1c1r21&amp;key=5443242" TargetMode="External"/><Relationship Id="rId2740" Type="http://schemas.openxmlformats.org/officeDocument/2006/relationships/hyperlink" Target="https://erdr.gp.gov.ua/erdr/erdr.bi.web.Listing.cls?link=t101m1c20r50&amp;key=5443242" TargetMode="External"/><Relationship Id="rId9353" Type="http://schemas.openxmlformats.org/officeDocument/2006/relationships/hyperlink" Target="https://erdr.gp.gov.ua/erdr/erdr.bi.web.Listing.cls?link=t18m1c13r45&amp;key=5443242" TargetMode="External"/><Relationship Id="rId11283" Type="http://schemas.openxmlformats.org/officeDocument/2006/relationships/hyperlink" Target="https://erdr.gp.gov.ua/erdr/erdr.bi.web.Listing.cls?link=t112m1c3r3&amp;key=5443242" TargetMode="External"/><Relationship Id="rId12334" Type="http://schemas.openxmlformats.org/officeDocument/2006/relationships/hyperlink" Target="https://erdr.gp.gov.ua/erdr/erdr.bi.web.Listing.cls?link=t113m1c14r3&amp;key=5443242" TargetMode="External"/><Relationship Id="rId13732" Type="http://schemas.openxmlformats.org/officeDocument/2006/relationships/hyperlink" Target="https://erdr.gp.gov.ua/erdr/erdr.bi.web.Listing.cls?link=t114m2c12r5&amp;key=5443242" TargetMode="External"/><Relationship Id="rId712" Type="http://schemas.openxmlformats.org/officeDocument/2006/relationships/hyperlink" Target="https://erdr.gp.gov.ua/erdr/erdr.bi.web.Listing.cls?link=t11m1c12r20&amp;key=5443242" TargetMode="External"/><Relationship Id="rId1342" Type="http://schemas.openxmlformats.org/officeDocument/2006/relationships/hyperlink" Target="https://erdr.gp.gov.ua/erdr/erdr.bi.web.Listing.cls?link=t11m1c2r52&amp;key=5443242" TargetMode="External"/><Relationship Id="rId9006" Type="http://schemas.openxmlformats.org/officeDocument/2006/relationships/hyperlink" Target="https://erdr.gp.gov.ua/erdr/erdr.bi.web.Listing.cls?link=t18m1c6r28&amp;key=5443242" TargetMode="External"/><Relationship Id="rId16955" Type="http://schemas.openxmlformats.org/officeDocument/2006/relationships/hyperlink" Target="https://erdr.gp.gov.ua/erdr/erdr.bi.web.Listing.cls?link=t119m1c15r45&amp;key=5443242" TargetMode="External"/><Relationship Id="rId5963" Type="http://schemas.openxmlformats.org/officeDocument/2006/relationships/hyperlink" Target="https://erdr.gp.gov.ua/erdr/erdr.bi.web.Listing.cls?link=t15m1c3r7&amp;key=5443242" TargetMode="External"/><Relationship Id="rId15557" Type="http://schemas.openxmlformats.org/officeDocument/2006/relationships/hyperlink" Target="https://erdr.gp.gov.ua/erdr/erdr.bi.web.Listing.cls?link=t117m1c17r12&amp;key=5443242" TargetMode="External"/><Relationship Id="rId16608" Type="http://schemas.openxmlformats.org/officeDocument/2006/relationships/hyperlink" Target="https://erdr.gp.gov.ua/erdr/erdr.bi.web.Listing.cls?link=t119m1c8r28&amp;key=5443242" TargetMode="External"/><Relationship Id="rId3167" Type="http://schemas.openxmlformats.org/officeDocument/2006/relationships/hyperlink" Target="https://erdr.gp.gov.ua/erdr/erdr.bi.web.Listing.cls?link=t102m1c7r15&amp;key=5443242" TargetMode="External"/><Relationship Id="rId4565" Type="http://schemas.openxmlformats.org/officeDocument/2006/relationships/hyperlink" Target="https://erdr.gp.gov.ua/erdr/erdr.bi.web.Listing.cls?link=t13m1c5r26&amp;key=5443242" TargetMode="External"/><Relationship Id="rId5616" Type="http://schemas.openxmlformats.org/officeDocument/2006/relationships/hyperlink" Target="https://erdr.gp.gov.ua/erdr/erdr.bi.web.Listing.cls?link=t14m1c16r9&amp;key=5443242" TargetMode="External"/><Relationship Id="rId14159" Type="http://schemas.openxmlformats.org/officeDocument/2006/relationships/hyperlink" Target="https://erdr.gp.gov.ua/erdr/erdr.bi.web.Listing.cls?link=t115m1c19r9&amp;key=5443242" TargetMode="External"/><Relationship Id="rId18030" Type="http://schemas.openxmlformats.org/officeDocument/2006/relationships/hyperlink" Target="https://erdr.gp.gov.ua/erdr/erdr.bi.web.Listing.cls?link=t121m1c10r5&amp;key=5443242" TargetMode="External"/><Relationship Id="rId4218" Type="http://schemas.openxmlformats.org/officeDocument/2006/relationships/hyperlink" Target="https://erdr.gp.gov.ua/erdr/erdr.bi.web.Listing.cls?link=t13m1c18r8&amp;key=5443242" TargetMode="External"/><Relationship Id="rId7788" Type="http://schemas.openxmlformats.org/officeDocument/2006/relationships/hyperlink" Target="https://erdr.gp.gov.ua/erdr/erdr.bi.web.Listing.cls?link=t17m3c8r11&amp;key=5443242" TargetMode="External"/><Relationship Id="rId8839" Type="http://schemas.openxmlformats.org/officeDocument/2006/relationships/hyperlink" Target="https://erdr.gp.gov.ua/erdr/erdr.bi.web.Listing.cls?link=t18m1c19r19&amp;key=5443242" TargetMode="External"/><Relationship Id="rId10769" Type="http://schemas.openxmlformats.org/officeDocument/2006/relationships/hyperlink" Target="https://erdr.gp.gov.ua/erdr/erdr.bi.web.Listing.cls?link=t110m1c9r30&amp;key=5443242" TargetMode="External"/><Relationship Id="rId14640" Type="http://schemas.openxmlformats.org/officeDocument/2006/relationships/hyperlink" Target="https://erdr.gp.gov.ua/erdr/erdr.bi.web.Listing.cls?link=t116m1c20r15&amp;key=5443242" TargetMode="External"/><Relationship Id="rId12191" Type="http://schemas.openxmlformats.org/officeDocument/2006/relationships/hyperlink" Target="https://erdr.gp.gov.ua/erdr/erdr.bi.web.Listing.cls?link=t112m3c11r10&amp;key=5443242" TargetMode="External"/><Relationship Id="rId13242" Type="http://schemas.openxmlformats.org/officeDocument/2006/relationships/hyperlink" Target="https://erdr.gp.gov.ua/erdr/erdr.bi.web.Listing.cls?link=t114m1c2r12&amp;key=5443242" TargetMode="External"/><Relationship Id="rId2250" Type="http://schemas.openxmlformats.org/officeDocument/2006/relationships/hyperlink" Target="https://erdr.gp.gov.ua/erdr/erdr.bi.web.Listing.cls?link=t101m1c10r26&amp;key=5443242" TargetMode="External"/><Relationship Id="rId3301" Type="http://schemas.openxmlformats.org/officeDocument/2006/relationships/hyperlink" Target="https://erdr.gp.gov.ua/erdr/erdr.bi.web.Listing.cls?link=t102m1c1r22&amp;key=5443242" TargetMode="External"/><Relationship Id="rId6871" Type="http://schemas.openxmlformats.org/officeDocument/2006/relationships/hyperlink" Target="https://erdr.gp.gov.ua/erdr/erdr.bi.web.Listing.cls?link=t16m1c11r39&amp;key=5443242" TargetMode="External"/><Relationship Id="rId16465" Type="http://schemas.openxmlformats.org/officeDocument/2006/relationships/hyperlink" Target="https://erdr.gp.gov.ua/erdr/erdr.bi.web.Listing.cls?link=t119m1c5r21&amp;key=5443242" TargetMode="External"/><Relationship Id="rId17863" Type="http://schemas.openxmlformats.org/officeDocument/2006/relationships/hyperlink" Target="https://erdr.gp.gov.ua/erdr/erdr.bi.web.Listing.cls?link=t120m1c3r40&amp;key=5443242" TargetMode="External"/><Relationship Id="rId222" Type="http://schemas.openxmlformats.org/officeDocument/2006/relationships/hyperlink" Target="https://erdr.gp.gov.ua/erdr/erdr.bi.web.Listing.cls?link=t11m1c2r12&amp;key=5443242" TargetMode="External"/><Relationship Id="rId5473" Type="http://schemas.openxmlformats.org/officeDocument/2006/relationships/hyperlink" Target="https://erdr.gp.gov.ua/erdr/erdr.bi.web.Listing.cls?link=t14m1c13r2&amp;key=5443242" TargetMode="External"/><Relationship Id="rId6524" Type="http://schemas.openxmlformats.org/officeDocument/2006/relationships/hyperlink" Target="https://erdr.gp.gov.ua/erdr/erdr.bi.web.Listing.cls?link=t16m1c4r22&amp;key=5443242" TargetMode="External"/><Relationship Id="rId7922" Type="http://schemas.openxmlformats.org/officeDocument/2006/relationships/hyperlink" Target="https://erdr.gp.gov.ua/erdr/erdr.bi.web.Listing.cls?link=t17m3c2r16&amp;key=5443242" TargetMode="External"/><Relationship Id="rId10903" Type="http://schemas.openxmlformats.org/officeDocument/2006/relationships/hyperlink" Target="https://erdr.gp.gov.ua/erdr/erdr.bi.web.Listing.cls?link=t111m1c3r1&amp;key=5443242" TargetMode="External"/><Relationship Id="rId15067" Type="http://schemas.openxmlformats.org/officeDocument/2006/relationships/hyperlink" Target="https://erdr.gp.gov.ua/erdr/erdr.bi.web.Listing.cls?link=t116m1c7r37&amp;key=5443242" TargetMode="External"/><Relationship Id="rId16118" Type="http://schemas.openxmlformats.org/officeDocument/2006/relationships/hyperlink" Target="https://erdr.gp.gov.ua/erdr/erdr.bi.web.Listing.cls?link=t119m1c18r3&amp;key=5443242" TargetMode="External"/><Relationship Id="rId17516" Type="http://schemas.openxmlformats.org/officeDocument/2006/relationships/hyperlink" Target="https://erdr.gp.gov.ua/erdr/erdr.bi.web.Listing.cls?link=t120m1c16r22&amp;key=5443242" TargetMode="External"/><Relationship Id="rId4075" Type="http://schemas.openxmlformats.org/officeDocument/2006/relationships/hyperlink" Target="https://erdr.gp.gov.ua/erdr/erdr.bi.web.Listing.cls?link=t13m1c15r1&amp;key=5443242" TargetMode="External"/><Relationship Id="rId5126" Type="http://schemas.openxmlformats.org/officeDocument/2006/relationships/hyperlink" Target="https://erdr.gp.gov.ua/erdr/erdr.bi.web.Listing.cls?link=t13m1c6r54&amp;key=5443242" TargetMode="External"/><Relationship Id="rId7298" Type="http://schemas.openxmlformats.org/officeDocument/2006/relationships/hyperlink" Target="https://erdr.gp.gov.ua/erdr/erdr.bi.web.Listing.cls?link=t17m1c18r5&amp;key=5443242" TargetMode="External"/><Relationship Id="rId8349" Type="http://schemas.openxmlformats.org/officeDocument/2006/relationships/hyperlink" Target="https://erdr.gp.gov.ua/erdr/erdr.bi.web.Listing.cls?link=t17m1c9r35&amp;key=5443242" TargetMode="External"/><Relationship Id="rId8696" Type="http://schemas.openxmlformats.org/officeDocument/2006/relationships/hyperlink" Target="https://erdr.gp.gov.ua/erdr/erdr.bi.web.Listing.cls?link=t18m1c16r12&amp;key=5443242" TargetMode="External"/><Relationship Id="rId9747" Type="http://schemas.openxmlformats.org/officeDocument/2006/relationships/hyperlink" Target="https://erdr.gp.gov.ua/erdr/erdr.bi.web.Listing.cls?link=t19m1c7r19&amp;key=5443242" TargetMode="External"/><Relationship Id="rId11677" Type="http://schemas.openxmlformats.org/officeDocument/2006/relationships/hyperlink" Target="https://erdr.gp.gov.ua/erdr/erdr.bi.web.Listing.cls?link=t112m1c17r22&amp;key=5443242" TargetMode="External"/><Relationship Id="rId12728" Type="http://schemas.openxmlformats.org/officeDocument/2006/relationships/hyperlink" Target="https://erdr.gp.gov.ua/erdr/erdr.bi.web.Listing.cls?link=t113m1c8r23&amp;key=5443242" TargetMode="External"/><Relationship Id="rId1736" Type="http://schemas.openxmlformats.org/officeDocument/2006/relationships/hyperlink" Target="https://erdr.gp.gov.ua/erdr/erdr.bi.web.Listing.cls?link=t101m1c16r16&amp;key=5443242" TargetMode="External"/><Relationship Id="rId10279" Type="http://schemas.openxmlformats.org/officeDocument/2006/relationships/hyperlink" Target="https://erdr.gp.gov.ua/erdr/erdr.bi.web.Listing.cls?link=t110m1c19r5&amp;key=5443242" TargetMode="External"/><Relationship Id="rId14150" Type="http://schemas.openxmlformats.org/officeDocument/2006/relationships/hyperlink" Target="https://erdr.gp.gov.ua/erdr/erdr.bi.web.Listing.cls?link=t115m1c10r9&amp;key=5443242" TargetMode="External"/><Relationship Id="rId15201" Type="http://schemas.openxmlformats.org/officeDocument/2006/relationships/hyperlink" Target="https://erdr.gp.gov.ua/erdr/erdr.bi.web.Listing.cls?link=t116m1c1r44&amp;key=5443242" TargetMode="External"/><Relationship Id="rId4959" Type="http://schemas.openxmlformats.org/officeDocument/2006/relationships/hyperlink" Target="https://erdr.gp.gov.ua/erdr/erdr.bi.web.Listing.cls?link=t13m1c19r45&amp;key=5443242" TargetMode="External"/><Relationship Id="rId8830" Type="http://schemas.openxmlformats.org/officeDocument/2006/relationships/hyperlink" Target="https://erdr.gp.gov.ua/erdr/erdr.bi.web.Listing.cls?link=t18m1c10r19&amp;key=5443242" TargetMode="External"/><Relationship Id="rId17373" Type="http://schemas.openxmlformats.org/officeDocument/2006/relationships/hyperlink" Target="https://erdr.gp.gov.ua/erdr/erdr.bi.web.Listing.cls?link=t120m1c13r15&amp;key=5443242" TargetMode="External"/><Relationship Id="rId6381" Type="http://schemas.openxmlformats.org/officeDocument/2006/relationships/hyperlink" Target="https://erdr.gp.gov.ua/erdr/erdr.bi.web.Listing.cls?link=t16m1c1r15&amp;key=5443242" TargetMode="External"/><Relationship Id="rId7432" Type="http://schemas.openxmlformats.org/officeDocument/2006/relationships/hyperlink" Target="https://erdr.gp.gov.ua/erdr/erdr.bi.web.Listing.cls?link=t17m2c12r4&amp;key=5443242" TargetMode="External"/><Relationship Id="rId10413" Type="http://schemas.openxmlformats.org/officeDocument/2006/relationships/hyperlink" Target="https://erdr.gp.gov.ua/erdr/erdr.bi.web.Listing.cls?link=t110m1c13r12&amp;key=5443242" TargetMode="External"/><Relationship Id="rId10760" Type="http://schemas.openxmlformats.org/officeDocument/2006/relationships/hyperlink" Target="https://erdr.gp.gov.ua/erdr/erdr.bi.web.Listing.cls?link=t110m1c20r29&amp;key=5443242" TargetMode="External"/><Relationship Id="rId11811" Type="http://schemas.openxmlformats.org/officeDocument/2006/relationships/hyperlink" Target="https://erdr.gp.gov.ua/erdr/erdr.bi.web.Listing.cls?link=t112m1c11r29&amp;key=5443242" TargetMode="External"/><Relationship Id="rId17026" Type="http://schemas.openxmlformats.org/officeDocument/2006/relationships/hyperlink" Target="https://erdr.gp.gov.ua/erdr/erdr.bi.web.Listing.cls?link=t119m1c6r49&amp;key=5443242" TargetMode="External"/><Relationship Id="rId6034" Type="http://schemas.openxmlformats.org/officeDocument/2006/relationships/hyperlink" Target="https://erdr.gp.gov.ua/erdr/erdr.bi.web.Listing.cls?link=t15m1c14r10&amp;key=5443242" TargetMode="External"/><Relationship Id="rId13983" Type="http://schemas.openxmlformats.org/officeDocument/2006/relationships/hyperlink" Target="https://erdr.gp.gov.ua/erdr/erdr.bi.web.Listing.cls?link=t115m1c3r1&amp;key=5443242" TargetMode="External"/><Relationship Id="rId1593" Type="http://schemas.openxmlformats.org/officeDocument/2006/relationships/hyperlink" Target="https://erdr.gp.gov.ua/erdr/erdr.bi.web.Listing.cls?link=t101m1c13r9&amp;key=5443242" TargetMode="External"/><Relationship Id="rId2991" Type="http://schemas.openxmlformats.org/officeDocument/2006/relationships/hyperlink" Target="https://erdr.gp.gov.ua/erdr/erdr.bi.web.Listing.cls?link=t102m1c11r7&amp;key=5443242" TargetMode="External"/><Relationship Id="rId9257" Type="http://schemas.openxmlformats.org/officeDocument/2006/relationships/hyperlink" Target="https://erdr.gp.gov.ua/erdr/erdr.bi.web.Listing.cls?link=t18m1c17r40&amp;key=5443242" TargetMode="External"/><Relationship Id="rId11187" Type="http://schemas.openxmlformats.org/officeDocument/2006/relationships/hyperlink" Target="https://erdr.gp.gov.ua/erdr/erdr.bi.web.Listing.cls?link=t111m1c7r15&amp;key=5443242" TargetMode="External"/><Relationship Id="rId12585" Type="http://schemas.openxmlformats.org/officeDocument/2006/relationships/hyperlink" Target="https://erdr.gp.gov.ua/erdr/erdr.bi.web.Listing.cls?link=t113m1c5r16&amp;key=5443242" TargetMode="External"/><Relationship Id="rId13636" Type="http://schemas.openxmlformats.org/officeDocument/2006/relationships/hyperlink" Target="https://erdr.gp.gov.ua/erdr/erdr.bi.web.Listing.cls?link=t114m1c16r29&amp;key=5443242" TargetMode="External"/><Relationship Id="rId963" Type="http://schemas.openxmlformats.org/officeDocument/2006/relationships/hyperlink" Target="https://erdr.gp.gov.ua/erdr/erdr.bi.web.Listing.cls?link=t11m1c3r33&amp;key=5443242" TargetMode="External"/><Relationship Id="rId1246" Type="http://schemas.openxmlformats.org/officeDocument/2006/relationships/hyperlink" Target="https://erdr.gp.gov.ua/erdr/erdr.bi.web.Listing.cls?link=t11m1c6r47&amp;key=5443242" TargetMode="External"/><Relationship Id="rId2644" Type="http://schemas.openxmlformats.org/officeDocument/2006/relationships/hyperlink" Target="https://erdr.gp.gov.ua/erdr/erdr.bi.web.Listing.cls?link=t101m1c4r46&amp;key=5443242" TargetMode="External"/><Relationship Id="rId12238" Type="http://schemas.openxmlformats.org/officeDocument/2006/relationships/hyperlink" Target="https://erdr.gp.gov.ua/erdr/erdr.bi.web.Listing.cls?link=t112m1c18r39&amp;key=5443242" TargetMode="External"/><Relationship Id="rId16859" Type="http://schemas.openxmlformats.org/officeDocument/2006/relationships/hyperlink" Target="https://erdr.gp.gov.ua/erdr/erdr.bi.web.Listing.cls?link=t119m1c19r40&amp;key=5443242" TargetMode="External"/><Relationship Id="rId616" Type="http://schemas.openxmlformats.org/officeDocument/2006/relationships/hyperlink" Target="https://erdr.gp.gov.ua/erdr/erdr.bi.web.Listing.cls?link=t11m2c16r13&amp;key=5443242" TargetMode="External"/><Relationship Id="rId5867" Type="http://schemas.openxmlformats.org/officeDocument/2006/relationships/hyperlink" Target="https://erdr.gp.gov.ua/erdr/erdr.bi.web.Listing.cls?link=t15m1c7r2&amp;key=5443242" TargetMode="External"/><Relationship Id="rId6918" Type="http://schemas.openxmlformats.org/officeDocument/2006/relationships/hyperlink" Target="https://erdr.gp.gov.ua/erdr/erdr.bi.web.Listing.cls?link=t16m1c18r41&amp;key=5443242" TargetMode="External"/><Relationship Id="rId18281" Type="http://schemas.openxmlformats.org/officeDocument/2006/relationships/hyperlink" Target="https://erdr.gp.gov.ua/erdr/erdr.bi.web.Listing.cls?link=t121m1c1r18&amp;key=5443242" TargetMode="External"/><Relationship Id="rId4469" Type="http://schemas.openxmlformats.org/officeDocument/2006/relationships/hyperlink" Target="https://erdr.gp.gov.ua/erdr/erdr.bi.web.Listing.cls?link=t13m1c9r21&amp;key=5443242" TargetMode="External"/><Relationship Id="rId8340" Type="http://schemas.openxmlformats.org/officeDocument/2006/relationships/hyperlink" Target="https://erdr.gp.gov.ua/erdr/erdr.bi.web.Listing.cls?link=t17m1c20r34&amp;key=5443242" TargetMode="External"/><Relationship Id="rId10270" Type="http://schemas.openxmlformats.org/officeDocument/2006/relationships/hyperlink" Target="https://erdr.gp.gov.ua/erdr/erdr.bi.web.Listing.cls?link=t110m1c10r5&amp;key=5443242" TargetMode="External"/><Relationship Id="rId11321" Type="http://schemas.openxmlformats.org/officeDocument/2006/relationships/hyperlink" Target="https://erdr.gp.gov.ua/erdr/erdr.bi.web.Listing.cls?link=t112m1c1r5&amp;key=5443242" TargetMode="External"/><Relationship Id="rId14891" Type="http://schemas.openxmlformats.org/officeDocument/2006/relationships/hyperlink" Target="https://erdr.gp.gov.ua/erdr/erdr.bi.web.Listing.cls?link=t116m1c11r28&amp;key=5443242" TargetMode="External"/><Relationship Id="rId4950" Type="http://schemas.openxmlformats.org/officeDocument/2006/relationships/hyperlink" Target="https://erdr.gp.gov.ua/erdr/erdr.bi.web.Listing.cls?link=t13m1c10r45&amp;key=5443242" TargetMode="External"/><Relationship Id="rId13493" Type="http://schemas.openxmlformats.org/officeDocument/2006/relationships/hyperlink" Target="https://erdr.gp.gov.ua/erdr/erdr.bi.web.Listing.cls?link=t114m1c13r24&amp;key=5443242" TargetMode="External"/><Relationship Id="rId14544" Type="http://schemas.openxmlformats.org/officeDocument/2006/relationships/hyperlink" Target="https://erdr.gp.gov.ua/erdr/erdr.bi.web.Listing.cls?link=t116m1c4r11&amp;key=5443242" TargetMode="External"/><Relationship Id="rId15942" Type="http://schemas.openxmlformats.org/officeDocument/2006/relationships/hyperlink" Target="https://erdr.gp.gov.ua/erdr/erdr.bi.web.Listing.cls?link=t118m1c2r20&amp;key=5443242" TargetMode="External"/><Relationship Id="rId3552" Type="http://schemas.openxmlformats.org/officeDocument/2006/relationships/hyperlink" Target="https://erdr.gp.gov.ua/erdr/erdr.bi.web.Listing.cls?link=t102m1c12r34&amp;key=5443242" TargetMode="External"/><Relationship Id="rId4603" Type="http://schemas.openxmlformats.org/officeDocument/2006/relationships/hyperlink" Target="https://erdr.gp.gov.ua/erdr/erdr.bi.web.Listing.cls?link=t13m1c3r28&amp;key=5443242" TargetMode="External"/><Relationship Id="rId12095" Type="http://schemas.openxmlformats.org/officeDocument/2006/relationships/hyperlink" Target="https://erdr.gp.gov.ua/erdr/erdr.bi.web.Listing.cls?link=t112m1c15r37&amp;key=5443242" TargetMode="External"/><Relationship Id="rId13146" Type="http://schemas.openxmlformats.org/officeDocument/2006/relationships/hyperlink" Target="https://erdr.gp.gov.ua/erdr/erdr.bi.web.Listing.cls?link=t114m2c6r1&amp;key=5443242" TargetMode="External"/><Relationship Id="rId473" Type="http://schemas.openxmlformats.org/officeDocument/2006/relationships/hyperlink" Target="https://erdr.gp.gov.ua/erdr/erdr.bi.web.Listing.cls?link=t11m2c13r6&amp;key=5443242" TargetMode="External"/><Relationship Id="rId2154" Type="http://schemas.openxmlformats.org/officeDocument/2006/relationships/hyperlink" Target="https://erdr.gp.gov.ua/erdr/erdr.bi.web.Listing.cls?link=t101m1c14r21&amp;key=5443242" TargetMode="External"/><Relationship Id="rId3205" Type="http://schemas.openxmlformats.org/officeDocument/2006/relationships/hyperlink" Target="https://erdr.gp.gov.ua/erdr/erdr.bi.web.Listing.cls?link=t102m1c5r17&amp;key=5443242" TargetMode="External"/><Relationship Id="rId17767" Type="http://schemas.openxmlformats.org/officeDocument/2006/relationships/hyperlink" Target="https://erdr.gp.gov.ua/erdr/erdr.bi.web.Listing.cls?link=t120m1c7r35&amp;key=5443242" TargetMode="External"/><Relationship Id="rId126" Type="http://schemas.openxmlformats.org/officeDocument/2006/relationships/hyperlink" Target="https://erdr.gp.gov.ua/erdr/erdr.bi.web.Listing.cls?link=t11m1c6r7&amp;key=5443242" TargetMode="External"/><Relationship Id="rId5377" Type="http://schemas.openxmlformats.org/officeDocument/2006/relationships/hyperlink" Target="https://erdr.gp.gov.ua/erdr/erdr.bi.web.Listing.cls?link=t13m1c17r66&amp;key=5443242" TargetMode="External"/><Relationship Id="rId6428" Type="http://schemas.openxmlformats.org/officeDocument/2006/relationships/hyperlink" Target="https://erdr.gp.gov.ua/erdr/erdr.bi.web.Listing.cls?link=t16m1c8r17&amp;key=5443242" TargetMode="External"/><Relationship Id="rId6775" Type="http://schemas.openxmlformats.org/officeDocument/2006/relationships/hyperlink" Target="https://erdr.gp.gov.ua/erdr/erdr.bi.web.Listing.cls?link=t16m1c15r34&amp;key=5443242" TargetMode="External"/><Relationship Id="rId7826" Type="http://schemas.openxmlformats.org/officeDocument/2006/relationships/hyperlink" Target="https://erdr.gp.gov.ua/erdr/erdr.bi.web.Listing.cls?link=t17m2c6r7&amp;key=5443242" TargetMode="External"/><Relationship Id="rId10807" Type="http://schemas.openxmlformats.org/officeDocument/2006/relationships/hyperlink" Target="https://erdr.gp.gov.ua/erdr/erdr.bi.web.Listing.cls?link=t110m1c7r32&amp;key=5443242" TargetMode="External"/><Relationship Id="rId16369" Type="http://schemas.openxmlformats.org/officeDocument/2006/relationships/hyperlink" Target="https://erdr.gp.gov.ua/erdr/erdr.bi.web.Listing.cls?link=t119m1c9r16&amp;key=5443242" TargetMode="External"/><Relationship Id="rId9998" Type="http://schemas.openxmlformats.org/officeDocument/2006/relationships/hyperlink" Target="https://erdr.gp.gov.ua/erdr/erdr.bi.web.Listing.cls?link=t19m1c18r31&amp;key=5443242" TargetMode="External"/><Relationship Id="rId12979" Type="http://schemas.openxmlformats.org/officeDocument/2006/relationships/hyperlink" Target="https://erdr.gp.gov.ua/erdr/erdr.bi.web.Listing.cls?link=t113m1c19r31&amp;key=5443242" TargetMode="External"/><Relationship Id="rId16850" Type="http://schemas.openxmlformats.org/officeDocument/2006/relationships/hyperlink" Target="https://erdr.gp.gov.ua/erdr/erdr.bi.web.Listing.cls?link=t119m1c10r40&amp;key=5443242" TargetMode="External"/><Relationship Id="rId17901" Type="http://schemas.openxmlformats.org/officeDocument/2006/relationships/hyperlink" Target="https://erdr.gp.gov.ua/erdr/erdr.bi.web.Listing.cls?link=t120m1c1r42&amp;key=5443242" TargetMode="External"/><Relationship Id="rId1987" Type="http://schemas.openxmlformats.org/officeDocument/2006/relationships/hyperlink" Target="https://erdr.gp.gov.ua/erdr/erdr.bi.web.Listing.cls?link=t101m2c7r11&amp;key=5443242" TargetMode="External"/><Relationship Id="rId15452" Type="http://schemas.openxmlformats.org/officeDocument/2006/relationships/hyperlink" Target="https://erdr.gp.gov.ua/erdr/erdr.bi.web.Listing.cls?link=t117m1c12r7&amp;key=5443242" TargetMode="External"/><Relationship Id="rId16503" Type="http://schemas.openxmlformats.org/officeDocument/2006/relationships/hyperlink" Target="https://erdr.gp.gov.ua/erdr/erdr.bi.web.Listing.cls?link=t119m1c3r23&amp;key=5443242" TargetMode="External"/><Relationship Id="rId4460" Type="http://schemas.openxmlformats.org/officeDocument/2006/relationships/hyperlink" Target="https://erdr.gp.gov.ua/erdr/erdr.bi.web.Listing.cls?link=t13m1c20r20&amp;key=5443242" TargetMode="External"/><Relationship Id="rId5511" Type="http://schemas.openxmlformats.org/officeDocument/2006/relationships/hyperlink" Target="https://erdr.gp.gov.ua/erdr/erdr.bi.web.Listing.cls?link=t14m1c11r4&amp;key=5443242" TargetMode="External"/><Relationship Id="rId14054" Type="http://schemas.openxmlformats.org/officeDocument/2006/relationships/hyperlink" Target="https://erdr.gp.gov.ua/erdr/erdr.bi.web.Listing.cls?link=t115m1c14r4&amp;key=5443242" TargetMode="External"/><Relationship Id="rId15105" Type="http://schemas.openxmlformats.org/officeDocument/2006/relationships/hyperlink" Target="https://erdr.gp.gov.ua/erdr/erdr.bi.web.Listing.cls?link=t116m1c5r39&amp;key=5443242" TargetMode="External"/><Relationship Id="rId3062" Type="http://schemas.openxmlformats.org/officeDocument/2006/relationships/hyperlink" Target="https://erdr.gp.gov.ua/erdr/erdr.bi.web.Listing.cls?link=t102m2c2r1&amp;key=5443242" TargetMode="External"/><Relationship Id="rId4113" Type="http://schemas.openxmlformats.org/officeDocument/2006/relationships/hyperlink" Target="https://erdr.gp.gov.ua/erdr/erdr.bi.web.Listing.cls?link=t13m1c13r3&amp;key=5443242" TargetMode="External"/><Relationship Id="rId7683" Type="http://schemas.openxmlformats.org/officeDocument/2006/relationships/hyperlink" Target="https://erdr.gp.gov.ua/erdr/erdr.bi.web.Listing.cls?link=t17m3c3r10&amp;key=5443242" TargetMode="External"/><Relationship Id="rId8734" Type="http://schemas.openxmlformats.org/officeDocument/2006/relationships/hyperlink" Target="https://erdr.gp.gov.ua/erdr/erdr.bi.web.Listing.cls?link=t18m1c14r14&amp;key=5443242" TargetMode="External"/><Relationship Id="rId17277" Type="http://schemas.openxmlformats.org/officeDocument/2006/relationships/hyperlink" Target="https://erdr.gp.gov.ua/erdr/erdr.bi.web.Listing.cls?link=t120m1c17r10&amp;key=5443242" TargetMode="External"/><Relationship Id="rId6285" Type="http://schemas.openxmlformats.org/officeDocument/2006/relationships/hyperlink" Target="https://erdr.gp.gov.ua/erdr/erdr.bi.web.Listing.cls?link=t16m1c5r10&amp;key=5443242" TargetMode="External"/><Relationship Id="rId7336" Type="http://schemas.openxmlformats.org/officeDocument/2006/relationships/hyperlink" Target="https://erdr.gp.gov.ua/erdr/erdr.bi.web.Listing.cls?link=t17m1c16r7&amp;key=5443242" TargetMode="External"/><Relationship Id="rId10664" Type="http://schemas.openxmlformats.org/officeDocument/2006/relationships/hyperlink" Target="https://erdr.gp.gov.ua/erdr/erdr.bi.web.Listing.cls?link=t110m1c4r25&amp;key=5443242" TargetMode="External"/><Relationship Id="rId11715" Type="http://schemas.openxmlformats.org/officeDocument/2006/relationships/hyperlink" Target="https://erdr.gp.gov.ua/erdr/erdr.bi.web.Listing.cls?link=t112m1c15r24&amp;key=5443242" TargetMode="External"/><Relationship Id="rId10317" Type="http://schemas.openxmlformats.org/officeDocument/2006/relationships/hyperlink" Target="https://erdr.gp.gov.ua/erdr/erdr.bi.web.Listing.cls?link=t110m1c17r7&amp;key=5443242" TargetMode="External"/><Relationship Id="rId13887" Type="http://schemas.openxmlformats.org/officeDocument/2006/relationships/hyperlink" Target="https://erdr.gp.gov.ua/erdr/erdr.bi.web.Listing.cls?link=t114m1c7r40&amp;key=5443242" TargetMode="External"/><Relationship Id="rId14938" Type="http://schemas.openxmlformats.org/officeDocument/2006/relationships/hyperlink" Target="https://erdr.gp.gov.ua/erdr/erdr.bi.web.Listing.cls?link=t116m1c18r30&amp;key=5443242" TargetMode="External"/><Relationship Id="rId2895" Type="http://schemas.openxmlformats.org/officeDocument/2006/relationships/hyperlink" Target="https://erdr.gp.gov.ua/erdr/erdr.bi.web.Listing.cls?link=t102m1c15r2&amp;key=5443242" TargetMode="External"/><Relationship Id="rId3946" Type="http://schemas.openxmlformats.org/officeDocument/2006/relationships/hyperlink" Target="https://erdr.gp.gov.ua/erdr/erdr.bi.web.Listing.cls?link=t12m1c6r8&amp;key=5443242" TargetMode="External"/><Relationship Id="rId12489" Type="http://schemas.openxmlformats.org/officeDocument/2006/relationships/hyperlink" Target="https://erdr.gp.gov.ua/erdr/erdr.bi.web.Listing.cls?link=t113m1c9r11&amp;key=5443242" TargetMode="External"/><Relationship Id="rId16360" Type="http://schemas.openxmlformats.org/officeDocument/2006/relationships/hyperlink" Target="https://erdr.gp.gov.ua/erdr/erdr.bi.web.Listing.cls?link=t119m1c20r15&amp;key=5443242" TargetMode="External"/><Relationship Id="rId17411" Type="http://schemas.openxmlformats.org/officeDocument/2006/relationships/hyperlink" Target="https://erdr.gp.gov.ua/erdr/erdr.bi.web.Listing.cls?link=t120m1c11r17&amp;key=5443242" TargetMode="External"/><Relationship Id="rId867" Type="http://schemas.openxmlformats.org/officeDocument/2006/relationships/hyperlink" Target="https://erdr.gp.gov.ua/erdr/erdr.bi.web.Listing.cls?link=t11m1c7r28&amp;key=5443242" TargetMode="External"/><Relationship Id="rId1497" Type="http://schemas.openxmlformats.org/officeDocument/2006/relationships/hyperlink" Target="https://erdr.gp.gov.ua/erdr/erdr.bi.web.Listing.cls?link=t101m1c17r3&amp;key=5443242" TargetMode="External"/><Relationship Id="rId2548" Type="http://schemas.openxmlformats.org/officeDocument/2006/relationships/hyperlink" Target="https://erdr.gp.gov.ua/erdr/erdr.bi.web.Listing.cls?link=t101m1c8r41&amp;key=5443242" TargetMode="External"/><Relationship Id="rId16013" Type="http://schemas.openxmlformats.org/officeDocument/2006/relationships/hyperlink" Target="https://erdr.gp.gov.ua/erdr/erdr.bi.web.Listing.cls?link=t118m1c13r23&amp;key=5443242" TargetMode="External"/><Relationship Id="rId5021" Type="http://schemas.openxmlformats.org/officeDocument/2006/relationships/hyperlink" Target="https://erdr.gp.gov.ua/erdr/erdr.bi.web.Listing.cls?link=t13m1c1r49&amp;key=5443242" TargetMode="External"/><Relationship Id="rId8591" Type="http://schemas.openxmlformats.org/officeDocument/2006/relationships/hyperlink" Target="https://erdr.gp.gov.ua/erdr/erdr.bi.web.Listing.cls?link=t18m1c11r7&amp;key=5443242" TargetMode="External"/><Relationship Id="rId9642" Type="http://schemas.openxmlformats.org/officeDocument/2006/relationships/hyperlink" Target="https://erdr.gp.gov.ua/erdr/erdr.bi.web.Listing.cls?link=t19m1c2r14&amp;key=5443242" TargetMode="External"/><Relationship Id="rId11572" Type="http://schemas.openxmlformats.org/officeDocument/2006/relationships/hyperlink" Target="https://erdr.gp.gov.ua/erdr/erdr.bi.web.Listing.cls?link=t112m1c12r17&amp;key=5443242" TargetMode="External"/><Relationship Id="rId12623" Type="http://schemas.openxmlformats.org/officeDocument/2006/relationships/hyperlink" Target="https://erdr.gp.gov.ua/erdr/erdr.bi.web.Listing.cls?link=t113m1c3r18&amp;key=5443242" TargetMode="External"/><Relationship Id="rId12970" Type="http://schemas.openxmlformats.org/officeDocument/2006/relationships/hyperlink" Target="https://erdr.gp.gov.ua/erdr/erdr.bi.web.Listing.cls?link=t113m1c10r31&amp;key=5443242" TargetMode="External"/><Relationship Id="rId18185" Type="http://schemas.openxmlformats.org/officeDocument/2006/relationships/hyperlink" Target="https://erdr.gp.gov.ua/erdr/erdr.bi.web.Listing.cls?link=t121m1c5r13&amp;key=5443242" TargetMode="External"/><Relationship Id="rId1631" Type="http://schemas.openxmlformats.org/officeDocument/2006/relationships/hyperlink" Target="https://erdr.gp.gov.ua/erdr/erdr.bi.web.Listing.cls?link=t101m1c11r11&amp;key=5443242" TargetMode="External"/><Relationship Id="rId7193" Type="http://schemas.openxmlformats.org/officeDocument/2006/relationships/hyperlink" Target="https://erdr.gp.gov.ua/erdr/erdr.bi.web.Listing.cls?link=t16m1c13r55&amp;key=5443242" TargetMode="External"/><Relationship Id="rId8244" Type="http://schemas.openxmlformats.org/officeDocument/2006/relationships/hyperlink" Target="https://erdr.gp.gov.ua/erdr/erdr.bi.web.Listing.cls?link=t17m1c4r31&amp;key=5443242" TargetMode="External"/><Relationship Id="rId10174" Type="http://schemas.openxmlformats.org/officeDocument/2006/relationships/hyperlink" Target="https://erdr.gp.gov.ua/erdr/erdr.bi.web.Listing.cls?link=t19m1c14r40&amp;key=5443242" TargetMode="External"/><Relationship Id="rId11225" Type="http://schemas.openxmlformats.org/officeDocument/2006/relationships/hyperlink" Target="https://erdr.gp.gov.ua/erdr/erdr.bi.web.Listing.cls?link=t111m1c5r17&amp;key=5443242" TargetMode="External"/><Relationship Id="rId13397" Type="http://schemas.openxmlformats.org/officeDocument/2006/relationships/hyperlink" Target="https://erdr.gp.gov.ua/erdr/erdr.bi.web.Listing.cls?link=t114m1c17r19&amp;key=5443242" TargetMode="External"/><Relationship Id="rId14795" Type="http://schemas.openxmlformats.org/officeDocument/2006/relationships/hyperlink" Target="https://erdr.gp.gov.ua/erdr/erdr.bi.web.Listing.cls?link=t116m1c15r23&amp;key=5443242" TargetMode="External"/><Relationship Id="rId15846" Type="http://schemas.openxmlformats.org/officeDocument/2006/relationships/hyperlink" Target="https://erdr.gp.gov.ua/erdr/erdr.bi.web.Listing.cls?link=t118m1c6r15&amp;key=5443242" TargetMode="External"/><Relationship Id="rId3456" Type="http://schemas.openxmlformats.org/officeDocument/2006/relationships/hyperlink" Target="https://erdr.gp.gov.ua/erdr/erdr.bi.web.Listing.cls?link=t102m1c16r29&amp;key=5443242" TargetMode="External"/><Relationship Id="rId4854" Type="http://schemas.openxmlformats.org/officeDocument/2006/relationships/hyperlink" Target="https://erdr.gp.gov.ua/erdr/erdr.bi.web.Listing.cls?link=t13m1c14r40&amp;key=5443242" TargetMode="External"/><Relationship Id="rId5905" Type="http://schemas.openxmlformats.org/officeDocument/2006/relationships/hyperlink" Target="https://erdr.gp.gov.ua/erdr/erdr.bi.web.Listing.cls?link=t15m1c5r4&amp;key=5443242" TargetMode="External"/><Relationship Id="rId14448" Type="http://schemas.openxmlformats.org/officeDocument/2006/relationships/hyperlink" Target="https://erdr.gp.gov.ua/erdr/erdr.bi.web.Listing.cls?link=t116m1c8r6&amp;key=5443242" TargetMode="External"/><Relationship Id="rId377" Type="http://schemas.openxmlformats.org/officeDocument/2006/relationships/hyperlink" Target="https://erdr.gp.gov.ua/erdr/erdr.bi.web.Listing.cls?link=t11m2c17r1&amp;key=5443242" TargetMode="External"/><Relationship Id="rId2058" Type="http://schemas.openxmlformats.org/officeDocument/2006/relationships/hyperlink" Target="https://erdr.gp.gov.ua/erdr/erdr.bi.web.Listing.cls?link=t101m2c18r14&amp;key=5443242" TargetMode="External"/><Relationship Id="rId3109" Type="http://schemas.openxmlformats.org/officeDocument/2006/relationships/hyperlink" Target="https://erdr.gp.gov.ua/erdr/erdr.bi.web.Listing.cls?link=t102m1c9r12&amp;key=5443242" TargetMode="External"/><Relationship Id="rId4507" Type="http://schemas.openxmlformats.org/officeDocument/2006/relationships/hyperlink" Target="https://erdr.gp.gov.ua/erdr/erdr.bi.web.Listing.cls?link=t13m1c7r23&amp;key=5443242" TargetMode="External"/><Relationship Id="rId6679" Type="http://schemas.openxmlformats.org/officeDocument/2006/relationships/hyperlink" Target="https://erdr.gp.gov.ua/erdr/erdr.bi.web.Listing.cls?link=t16m1c19r29&amp;key=5443242" TargetMode="External"/><Relationship Id="rId12480" Type="http://schemas.openxmlformats.org/officeDocument/2006/relationships/hyperlink" Target="https://erdr.gp.gov.ua/erdr/erdr.bi.web.Listing.cls?link=t113m1c20r10&amp;key=5443242" TargetMode="External"/><Relationship Id="rId13531" Type="http://schemas.openxmlformats.org/officeDocument/2006/relationships/hyperlink" Target="https://erdr.gp.gov.ua/erdr/erdr.bi.web.Listing.cls?link=t114m1c11r26&amp;key=5443242" TargetMode="External"/><Relationship Id="rId9152" Type="http://schemas.openxmlformats.org/officeDocument/2006/relationships/hyperlink" Target="https://erdr.gp.gov.ua/erdr/erdr.bi.web.Listing.cls?link=t18m1c12r35&amp;key=5443242" TargetMode="External"/><Relationship Id="rId11082" Type="http://schemas.openxmlformats.org/officeDocument/2006/relationships/hyperlink" Target="https://erdr.gp.gov.ua/erdr/erdr.bi.web.Listing.cls?link=t111m1c2r10&amp;key=5443242" TargetMode="External"/><Relationship Id="rId12133" Type="http://schemas.openxmlformats.org/officeDocument/2006/relationships/hyperlink" Target="https://erdr.gp.gov.ua/erdr/erdr.bi.web.Listing.cls?link=t112m3c13r7&amp;key=5443242" TargetMode="External"/><Relationship Id="rId16754" Type="http://schemas.openxmlformats.org/officeDocument/2006/relationships/hyperlink" Target="https://erdr.gp.gov.ua/erdr/erdr.bi.web.Listing.cls?link=t119m1c14r35&amp;key=5443242" TargetMode="External"/><Relationship Id="rId511" Type="http://schemas.openxmlformats.org/officeDocument/2006/relationships/hyperlink" Target="https://erdr.gp.gov.ua/erdr/erdr.bi.web.Listing.cls?link=t11m2c11r8&amp;key=5443242" TargetMode="External"/><Relationship Id="rId1141" Type="http://schemas.openxmlformats.org/officeDocument/2006/relationships/hyperlink" Target="https://erdr.gp.gov.ua/erdr/erdr.bi.web.Listing.cls?link=t11m1c1r42&amp;key=5443242" TargetMode="External"/><Relationship Id="rId5762" Type="http://schemas.openxmlformats.org/officeDocument/2006/relationships/hyperlink" Target="https://erdr.gp.gov.ua/erdr/erdr.bi.web.Listing.cls?link=t14m1c2r17&amp;key=5443242" TargetMode="External"/><Relationship Id="rId6813" Type="http://schemas.openxmlformats.org/officeDocument/2006/relationships/hyperlink" Target="https://erdr.gp.gov.ua/erdr/erdr.bi.web.Listing.cls?link=t16m1c13r36&amp;key=5443242" TargetMode="External"/><Relationship Id="rId15356" Type="http://schemas.openxmlformats.org/officeDocument/2006/relationships/hyperlink" Target="https://erdr.gp.gov.ua/erdr/erdr.bi.web.Listing.cls?link=t117m1c16r2&amp;key=5443242" TargetMode="External"/><Relationship Id="rId16407" Type="http://schemas.openxmlformats.org/officeDocument/2006/relationships/hyperlink" Target="https://erdr.gp.gov.ua/erdr/erdr.bi.web.Listing.cls?link=t119m1c7r18&amp;key=5443242" TargetMode="External"/><Relationship Id="rId17805" Type="http://schemas.openxmlformats.org/officeDocument/2006/relationships/hyperlink" Target="https://erdr.gp.gov.ua/erdr/erdr.bi.web.Listing.cls?link=t120m1c5r37&amp;key=5443242" TargetMode="External"/><Relationship Id="rId4364" Type="http://schemas.openxmlformats.org/officeDocument/2006/relationships/hyperlink" Target="https://erdr.gp.gov.ua/erdr/erdr.bi.web.Listing.cls?link=t13m1c4r16&amp;key=5443242" TargetMode="External"/><Relationship Id="rId5415" Type="http://schemas.openxmlformats.org/officeDocument/2006/relationships/hyperlink" Target="https://erdr.gp.gov.ua/erdr/erdr.bi.web.Listing.cls?link=t13m1c15r68&amp;key=5443242" TargetMode="External"/><Relationship Id="rId15009" Type="http://schemas.openxmlformats.org/officeDocument/2006/relationships/hyperlink" Target="https://erdr.gp.gov.ua/erdr/erdr.bi.web.Listing.cls?link=t116m1c9r34&amp;key=5443242" TargetMode="External"/><Relationship Id="rId4017" Type="http://schemas.openxmlformats.org/officeDocument/2006/relationships/hyperlink" Target="https://erdr.gp.gov.ua/erdr/erdr.bi.web.Listing.cls?link=t12m1c17r11&amp;key=5443242" TargetMode="External"/><Relationship Id="rId7587" Type="http://schemas.openxmlformats.org/officeDocument/2006/relationships/hyperlink" Target="https://erdr.gp.gov.ua/erdr/erdr.bi.web.Listing.cls?link=t17m1c7r12&amp;key=5443242" TargetMode="External"/><Relationship Id="rId8638" Type="http://schemas.openxmlformats.org/officeDocument/2006/relationships/hyperlink" Target="https://erdr.gp.gov.ua/erdr/erdr.bi.web.Listing.cls?link=t18m1c18r9&amp;key=5443242" TargetMode="External"/><Relationship Id="rId8985" Type="http://schemas.openxmlformats.org/officeDocument/2006/relationships/hyperlink" Target="https://erdr.gp.gov.ua/erdr/erdr.bi.web.Listing.cls?link=t18m1c5r27&amp;key=5443242" TargetMode="External"/><Relationship Id="rId11966" Type="http://schemas.openxmlformats.org/officeDocument/2006/relationships/hyperlink" Target="https://erdr.gp.gov.ua/erdr/erdr.bi.web.Listing.cls?link=t112m3c6r2&amp;key=5443242" TargetMode="External"/><Relationship Id="rId6189" Type="http://schemas.openxmlformats.org/officeDocument/2006/relationships/hyperlink" Target="https://erdr.gp.gov.ua/erdr/erdr.bi.web.Listing.cls?link=t16m1c9r5&amp;key=5443242" TargetMode="External"/><Relationship Id="rId10568" Type="http://schemas.openxmlformats.org/officeDocument/2006/relationships/hyperlink" Target="https://erdr.gp.gov.ua/erdr/erdr.bi.web.Listing.cls?link=t110m1c8r20&amp;key=5443242" TargetMode="External"/><Relationship Id="rId11619" Type="http://schemas.openxmlformats.org/officeDocument/2006/relationships/hyperlink" Target="https://erdr.gp.gov.ua/erdr/erdr.bi.web.Listing.cls?link=t112m1c19r19&amp;key=5443242" TargetMode="External"/><Relationship Id="rId13041" Type="http://schemas.openxmlformats.org/officeDocument/2006/relationships/hyperlink" Target="https://erdr.gp.gov.ua/erdr/erdr.bi.web.Listing.cls?link=t114m1c1r4&amp;key=5443242" TargetMode="External"/><Relationship Id="rId17662" Type="http://schemas.openxmlformats.org/officeDocument/2006/relationships/hyperlink" Target="https://erdr.gp.gov.ua/erdr/erdr.bi.web.Listing.cls?link=t120m1c2r30&amp;key=5443242" TargetMode="External"/><Relationship Id="rId2799" Type="http://schemas.openxmlformats.org/officeDocument/2006/relationships/hyperlink" Target="https://erdr.gp.gov.ua/erdr/erdr.bi.web.Listing.cls?link=t101m1c19r53&amp;key=5443242" TargetMode="External"/><Relationship Id="rId3100" Type="http://schemas.openxmlformats.org/officeDocument/2006/relationships/hyperlink" Target="https://erdr.gp.gov.ua/erdr/erdr.bi.web.Listing.cls?link=t102m1c20r11&amp;key=5443242" TargetMode="External"/><Relationship Id="rId6670" Type="http://schemas.openxmlformats.org/officeDocument/2006/relationships/hyperlink" Target="https://erdr.gp.gov.ua/erdr/erdr.bi.web.Listing.cls?link=t16m1c10r29&amp;key=5443242" TargetMode="External"/><Relationship Id="rId7721" Type="http://schemas.openxmlformats.org/officeDocument/2006/relationships/hyperlink" Target="https://erdr.gp.gov.ua/erdr/erdr.bi.web.Listing.cls?link=t17m1c1r14&amp;key=5443242" TargetMode="External"/><Relationship Id="rId10702" Type="http://schemas.openxmlformats.org/officeDocument/2006/relationships/hyperlink" Target="https://erdr.gp.gov.ua/erdr/erdr.bi.web.Listing.cls?link=t110m1c2r27&amp;key=5443242" TargetMode="External"/><Relationship Id="rId16264" Type="http://schemas.openxmlformats.org/officeDocument/2006/relationships/hyperlink" Target="https://erdr.gp.gov.ua/erdr/erdr.bi.web.Listing.cls?link=t119m1c4r11&amp;key=5443242" TargetMode="External"/><Relationship Id="rId17315" Type="http://schemas.openxmlformats.org/officeDocument/2006/relationships/hyperlink" Target="https://erdr.gp.gov.ua/erdr/erdr.bi.web.Listing.cls?link=t120m1c15r12&amp;key=5443242" TargetMode="External"/><Relationship Id="rId5272" Type="http://schemas.openxmlformats.org/officeDocument/2006/relationships/hyperlink" Target="https://erdr.gp.gov.ua/erdr/erdr.bi.web.Listing.cls?link=t13m1c12r61&amp;key=5443242" TargetMode="External"/><Relationship Id="rId6323" Type="http://schemas.openxmlformats.org/officeDocument/2006/relationships/hyperlink" Target="https://erdr.gp.gov.ua/erdr/erdr.bi.web.Listing.cls?link=t16m1c3r12&amp;key=5443242" TargetMode="External"/><Relationship Id="rId9893" Type="http://schemas.openxmlformats.org/officeDocument/2006/relationships/hyperlink" Target="https://erdr.gp.gov.ua/erdr/erdr.bi.web.Listing.cls?link=t19m1c13r26&amp;key=5443242" TargetMode="External"/><Relationship Id="rId1882" Type="http://schemas.openxmlformats.org/officeDocument/2006/relationships/hyperlink" Target="https://erdr.gp.gov.ua/erdr/erdr.bi.web.Listing.cls?link=t101m2c2r6&amp;key=5443242" TargetMode="External"/><Relationship Id="rId8495" Type="http://schemas.openxmlformats.org/officeDocument/2006/relationships/hyperlink" Target="https://erdr.gp.gov.ua/erdr/erdr.bi.web.Listing.cls?link=t18m1c15r2&amp;key=5443242" TargetMode="External"/><Relationship Id="rId9546" Type="http://schemas.openxmlformats.org/officeDocument/2006/relationships/hyperlink" Target="https://erdr.gp.gov.ua/erdr/erdr.bi.web.Listing.cls?link=t19m1c6r9&amp;key=5443242" TargetMode="External"/><Relationship Id="rId11476" Type="http://schemas.openxmlformats.org/officeDocument/2006/relationships/hyperlink" Target="https://erdr.gp.gov.ua/erdr/erdr.bi.web.Listing.cls?link=t112m1c16r12&amp;key=5443242" TargetMode="External"/><Relationship Id="rId12874" Type="http://schemas.openxmlformats.org/officeDocument/2006/relationships/hyperlink" Target="https://erdr.gp.gov.ua/erdr/erdr.bi.web.Listing.cls?link=t113m1c14r30&amp;key=5443242" TargetMode="External"/><Relationship Id="rId13925" Type="http://schemas.openxmlformats.org/officeDocument/2006/relationships/hyperlink" Target="https://erdr.gp.gov.ua/erdr/erdr.bi.web.Listing.cls?link=t114m1c5r42&amp;key=5443242" TargetMode="External"/><Relationship Id="rId18089" Type="http://schemas.openxmlformats.org/officeDocument/2006/relationships/hyperlink" Target="https://erdr.gp.gov.ua/erdr/erdr.bi.web.Listing.cls?link=t121m1c9r8&amp;key=5443242" TargetMode="External"/><Relationship Id="rId1535" Type="http://schemas.openxmlformats.org/officeDocument/2006/relationships/hyperlink" Target="https://erdr.gp.gov.ua/erdr/erdr.bi.web.Listing.cls?link=t101m1c15r5&amp;key=5443242" TargetMode="External"/><Relationship Id="rId2933" Type="http://schemas.openxmlformats.org/officeDocument/2006/relationships/hyperlink" Target="https://erdr.gp.gov.ua/erdr/erdr.bi.web.Listing.cls?link=t102m1c13r4&amp;key=5443242" TargetMode="External"/><Relationship Id="rId7097" Type="http://schemas.openxmlformats.org/officeDocument/2006/relationships/hyperlink" Target="https://erdr.gp.gov.ua/erdr/erdr.bi.web.Listing.cls?link=t16m1c17r50&amp;key=5443242" TargetMode="External"/><Relationship Id="rId8148" Type="http://schemas.openxmlformats.org/officeDocument/2006/relationships/hyperlink" Target="https://erdr.gp.gov.ua/erdr/erdr.bi.web.Listing.cls?link=t17m1c8r26&amp;key=5443242" TargetMode="External"/><Relationship Id="rId10078" Type="http://schemas.openxmlformats.org/officeDocument/2006/relationships/hyperlink" Target="https://erdr.gp.gov.ua/erdr/erdr.bi.web.Listing.cls?link=t19m1c18r35&amp;key=5443242" TargetMode="External"/><Relationship Id="rId11129" Type="http://schemas.openxmlformats.org/officeDocument/2006/relationships/hyperlink" Target="https://erdr.gp.gov.ua/erdr/erdr.bi.web.Listing.cls?link=t111m1c9r12&amp;key=5443242" TargetMode="External"/><Relationship Id="rId12527" Type="http://schemas.openxmlformats.org/officeDocument/2006/relationships/hyperlink" Target="https://erdr.gp.gov.ua/erdr/erdr.bi.web.Listing.cls?link=t113m1c7r13&amp;key=5443242" TargetMode="External"/><Relationship Id="rId15000" Type="http://schemas.openxmlformats.org/officeDocument/2006/relationships/hyperlink" Target="https://erdr.gp.gov.ua/erdr/erdr.bi.web.Listing.cls?link=t116m1c20r33&amp;key=5443242" TargetMode="External"/><Relationship Id="rId905" Type="http://schemas.openxmlformats.org/officeDocument/2006/relationships/hyperlink" Target="https://erdr.gp.gov.ua/erdr/erdr.bi.web.Listing.cls?link=t11m1c5r30&amp;key=5443242" TargetMode="External"/><Relationship Id="rId14699" Type="http://schemas.openxmlformats.org/officeDocument/2006/relationships/hyperlink" Target="https://erdr.gp.gov.ua/erdr/erdr.bi.web.Listing.cls?link=t116m1c19r18&amp;key=5443242" TargetMode="External"/><Relationship Id="rId4758" Type="http://schemas.openxmlformats.org/officeDocument/2006/relationships/hyperlink" Target="https://erdr.gp.gov.ua/erdr/erdr.bi.web.Listing.cls?link=t13m1c18r35&amp;key=5443242" TargetMode="External"/><Relationship Id="rId5809" Type="http://schemas.openxmlformats.org/officeDocument/2006/relationships/hyperlink" Target="https://erdr.gp.gov.ua/erdr/erdr.bi.web.Listing.cls?link=t14m1c9r19&amp;key=5443242" TargetMode="External"/><Relationship Id="rId6180" Type="http://schemas.openxmlformats.org/officeDocument/2006/relationships/hyperlink" Target="https://erdr.gp.gov.ua/erdr/erdr.bi.web.Listing.cls?link=t16m1c20r4&amp;key=5443242" TargetMode="External"/><Relationship Id="rId11610" Type="http://schemas.openxmlformats.org/officeDocument/2006/relationships/hyperlink" Target="https://erdr.gp.gov.ua/erdr/erdr.bi.web.Listing.cls?link=t112m1c10r19&amp;key=5443242" TargetMode="External"/><Relationship Id="rId17172" Type="http://schemas.openxmlformats.org/officeDocument/2006/relationships/hyperlink" Target="https://erdr.gp.gov.ua/erdr/erdr.bi.web.Listing.cls?link=t120m1c12r5&amp;key=5443242" TargetMode="External"/><Relationship Id="rId18223" Type="http://schemas.openxmlformats.org/officeDocument/2006/relationships/hyperlink" Target="https://erdr.gp.gov.ua/erdr/erdr.bi.web.Listing.cls?link=t121m1c3r15&amp;key=5443242" TargetMode="External"/><Relationship Id="rId7231" Type="http://schemas.openxmlformats.org/officeDocument/2006/relationships/hyperlink" Target="https://erdr.gp.gov.ua/erdr/erdr.bi.web.Listing.cls?link=t17m1c11r2&amp;key=5443242" TargetMode="External"/><Relationship Id="rId10212" Type="http://schemas.openxmlformats.org/officeDocument/2006/relationships/hyperlink" Target="https://erdr.gp.gov.ua/erdr/erdr.bi.web.Listing.cls?link=t110m1c12r2&amp;key=5443242" TargetMode="External"/><Relationship Id="rId13782" Type="http://schemas.openxmlformats.org/officeDocument/2006/relationships/hyperlink" Target="https://erdr.gp.gov.ua/erdr/erdr.bi.web.Listing.cls?link=t114m1c2r35&amp;key=5443242" TargetMode="External"/><Relationship Id="rId14833" Type="http://schemas.openxmlformats.org/officeDocument/2006/relationships/hyperlink" Target="https://erdr.gp.gov.ua/erdr/erdr.bi.web.Listing.cls?link=t116m1c13r25&amp;key=5443242" TargetMode="External"/><Relationship Id="rId2790" Type="http://schemas.openxmlformats.org/officeDocument/2006/relationships/hyperlink" Target="https://erdr.gp.gov.ua/erdr/erdr.bi.web.Listing.cls?link=t101m1c10r53&amp;key=5443242" TargetMode="External"/><Relationship Id="rId3841" Type="http://schemas.openxmlformats.org/officeDocument/2006/relationships/hyperlink" Target="https://erdr.gp.gov.ua/erdr/erdr.bi.web.Listing.cls?link=t12m1c1r3&amp;key=5443242" TargetMode="External"/><Relationship Id="rId12384" Type="http://schemas.openxmlformats.org/officeDocument/2006/relationships/hyperlink" Target="https://erdr.gp.gov.ua/erdr/erdr.bi.web.Listing.cls?link=t113m1c4r6&amp;key=5443242" TargetMode="External"/><Relationship Id="rId13435" Type="http://schemas.openxmlformats.org/officeDocument/2006/relationships/hyperlink" Target="https://erdr.gp.gov.ua/erdr/erdr.bi.web.Listing.cls?link=t114m1c15r21&amp;key=5443242" TargetMode="External"/><Relationship Id="rId762" Type="http://schemas.openxmlformats.org/officeDocument/2006/relationships/hyperlink" Target="https://erdr.gp.gov.ua/erdr/erdr.bi.web.Listing.cls?link=t11m1c2r23&amp;key=5443242" TargetMode="External"/><Relationship Id="rId1392" Type="http://schemas.openxmlformats.org/officeDocument/2006/relationships/hyperlink" Target="https://erdr.gp.gov.ua/erdr/erdr.bi.web.Listing.cls?link=t11m1c12r54&amp;key=5443242" TargetMode="External"/><Relationship Id="rId2443" Type="http://schemas.openxmlformats.org/officeDocument/2006/relationships/hyperlink" Target="https://erdr.gp.gov.ua/erdr/erdr.bi.web.Listing.cls?link=t101m1c3r36&amp;key=5443242" TargetMode="External"/><Relationship Id="rId9056" Type="http://schemas.openxmlformats.org/officeDocument/2006/relationships/hyperlink" Target="https://erdr.gp.gov.ua/erdr/erdr.bi.web.Listing.cls?link=t18m1c16r30&amp;key=5443242" TargetMode="External"/><Relationship Id="rId12037" Type="http://schemas.openxmlformats.org/officeDocument/2006/relationships/hyperlink" Target="https://erdr.gp.gov.ua/erdr/erdr.bi.web.Listing.cls?link=t112m3c17r5&amp;key=5443242" TargetMode="External"/><Relationship Id="rId415" Type="http://schemas.openxmlformats.org/officeDocument/2006/relationships/hyperlink" Target="https://erdr.gp.gov.ua/erdr/erdr.bi.web.Listing.cls?link=t11m2c15r3&amp;key=5443242" TargetMode="External"/><Relationship Id="rId1045" Type="http://schemas.openxmlformats.org/officeDocument/2006/relationships/hyperlink" Target="https://erdr.gp.gov.ua/erdr/erdr.bi.web.Listing.cls?link=t11m1c5r37&amp;key=5443242" TargetMode="External"/><Relationship Id="rId5666" Type="http://schemas.openxmlformats.org/officeDocument/2006/relationships/hyperlink" Target="https://erdr.gp.gov.ua/erdr/erdr.bi.web.Listing.cls?link=t14m1c6r12&amp;key=5443242" TargetMode="External"/><Relationship Id="rId16658" Type="http://schemas.openxmlformats.org/officeDocument/2006/relationships/hyperlink" Target="https://erdr.gp.gov.ua/erdr/erdr.bi.web.Listing.cls?link=t119m1c18r30&amp;key=5443242" TargetMode="External"/><Relationship Id="rId17709" Type="http://schemas.openxmlformats.org/officeDocument/2006/relationships/hyperlink" Target="https://erdr.gp.gov.ua/erdr/erdr.bi.web.Listing.cls?link=t120m1c9r32&amp;key=5443242" TargetMode="External"/><Relationship Id="rId18080" Type="http://schemas.openxmlformats.org/officeDocument/2006/relationships/hyperlink" Target="https://erdr.gp.gov.ua/erdr/erdr.bi.web.Listing.cls?link=t121m1c20r7&amp;key=5443242" TargetMode="External"/><Relationship Id="rId4268" Type="http://schemas.openxmlformats.org/officeDocument/2006/relationships/hyperlink" Target="https://erdr.gp.gov.ua/erdr/erdr.bi.web.Listing.cls?link=t13m1c8r11&amp;key=5443242" TargetMode="External"/><Relationship Id="rId5319" Type="http://schemas.openxmlformats.org/officeDocument/2006/relationships/hyperlink" Target="https://erdr.gp.gov.ua/erdr/erdr.bi.web.Listing.cls?link=t13m1c19r63&amp;key=5443242" TargetMode="External"/><Relationship Id="rId6717" Type="http://schemas.openxmlformats.org/officeDocument/2006/relationships/hyperlink" Target="https://erdr.gp.gov.ua/erdr/erdr.bi.web.Listing.cls?link=t16m1c17r31&amp;key=5443242" TargetMode="External"/><Relationship Id="rId8889" Type="http://schemas.openxmlformats.org/officeDocument/2006/relationships/hyperlink" Target="https://erdr.gp.gov.ua/erdr/erdr.bi.web.Listing.cls?link=t18m1c9r22&amp;key=5443242" TargetMode="External"/><Relationship Id="rId11120" Type="http://schemas.openxmlformats.org/officeDocument/2006/relationships/hyperlink" Target="https://erdr.gp.gov.ua/erdr/erdr.bi.web.Listing.cls?link=t111m1c20r11&amp;key=5443242" TargetMode="External"/><Relationship Id="rId14690" Type="http://schemas.openxmlformats.org/officeDocument/2006/relationships/hyperlink" Target="https://erdr.gp.gov.ua/erdr/erdr.bi.web.Listing.cls?link=t116m1c10r18&amp;key=5443242" TargetMode="External"/><Relationship Id="rId15741" Type="http://schemas.openxmlformats.org/officeDocument/2006/relationships/hyperlink" Target="https://erdr.gp.gov.ua/erdr/erdr.bi.web.Listing.cls?link=t118m1c1r10&amp;key=5443242" TargetMode="External"/><Relationship Id="rId1929" Type="http://schemas.openxmlformats.org/officeDocument/2006/relationships/hyperlink" Target="https://erdr.gp.gov.ua/erdr/erdr.bi.web.Listing.cls?link=t101m2c9r8&amp;key=5443242" TargetMode="External"/><Relationship Id="rId5800" Type="http://schemas.openxmlformats.org/officeDocument/2006/relationships/hyperlink" Target="https://erdr.gp.gov.ua/erdr/erdr.bi.web.Listing.cls?link=t14m1c20r18&amp;key=5443242" TargetMode="External"/><Relationship Id="rId13292" Type="http://schemas.openxmlformats.org/officeDocument/2006/relationships/hyperlink" Target="https://erdr.gp.gov.ua/erdr/erdr.bi.web.Listing.cls?link=t114m1c12r14&amp;key=5443242" TargetMode="External"/><Relationship Id="rId14343" Type="http://schemas.openxmlformats.org/officeDocument/2006/relationships/hyperlink" Target="https://erdr.gp.gov.ua/erdr/erdr.bi.web.Listing.cls?link=t116m1c3r1&amp;key=5443242" TargetMode="External"/><Relationship Id="rId3351" Type="http://schemas.openxmlformats.org/officeDocument/2006/relationships/hyperlink" Target="https://erdr.gp.gov.ua/erdr/erdr.bi.web.Listing.cls?link=t102m1c11r24&amp;key=5443242" TargetMode="External"/><Relationship Id="rId4402" Type="http://schemas.openxmlformats.org/officeDocument/2006/relationships/hyperlink" Target="https://erdr.gp.gov.ua/erdr/erdr.bi.web.Listing.cls?link=t13m1c2r18&amp;key=5443242" TargetMode="External"/><Relationship Id="rId7972" Type="http://schemas.openxmlformats.org/officeDocument/2006/relationships/hyperlink" Target="https://erdr.gp.gov.ua/erdr/erdr.bi.web.Listing.cls?link=t17m1c12r18&amp;key=5443242" TargetMode="External"/><Relationship Id="rId17566" Type="http://schemas.openxmlformats.org/officeDocument/2006/relationships/hyperlink" Target="https://erdr.gp.gov.ua/erdr/erdr.bi.web.Listing.cls?link=t120m1c6r25&amp;key=5443242" TargetMode="External"/><Relationship Id="rId272" Type="http://schemas.openxmlformats.org/officeDocument/2006/relationships/hyperlink" Target="https://erdr.gp.gov.ua/erdr/erdr.bi.web.Listing.cls?link=t11m1c12r14&amp;key=5443242" TargetMode="External"/><Relationship Id="rId3004" Type="http://schemas.openxmlformats.org/officeDocument/2006/relationships/hyperlink" Target="https://erdr.gp.gov.ua/erdr/erdr.bi.web.Listing.cls?link=t102m1c4r8&amp;key=5443242" TargetMode="External"/><Relationship Id="rId6574" Type="http://schemas.openxmlformats.org/officeDocument/2006/relationships/hyperlink" Target="https://erdr.gp.gov.ua/erdr/erdr.bi.web.Listing.cls?link=t16m1c14r24&amp;key=5443242" TargetMode="External"/><Relationship Id="rId7625" Type="http://schemas.openxmlformats.org/officeDocument/2006/relationships/hyperlink" Target="https://erdr.gp.gov.ua/erdr/erdr.bi.web.Listing.cls?link=t17m2c5r5&amp;key=5443242" TargetMode="External"/><Relationship Id="rId10953" Type="http://schemas.openxmlformats.org/officeDocument/2006/relationships/hyperlink" Target="https://erdr.gp.gov.ua/erdr/erdr.bi.web.Listing.cls?link=t111m1c13r3&amp;key=5443242" TargetMode="External"/><Relationship Id="rId16168" Type="http://schemas.openxmlformats.org/officeDocument/2006/relationships/hyperlink" Target="https://erdr.gp.gov.ua/erdr/erdr.bi.web.Listing.cls?link=t119m1c8r6&amp;key=5443242" TargetMode="External"/><Relationship Id="rId17219" Type="http://schemas.openxmlformats.org/officeDocument/2006/relationships/hyperlink" Target="https://erdr.gp.gov.ua/erdr/erdr.bi.web.Listing.cls?link=t120m1c19r7&amp;key=5443242" TargetMode="External"/><Relationship Id="rId5176" Type="http://schemas.openxmlformats.org/officeDocument/2006/relationships/hyperlink" Target="https://erdr.gp.gov.ua/erdr/erdr.bi.web.Listing.cls?link=t13m1c16r56&amp;key=5443242" TargetMode="External"/><Relationship Id="rId6227" Type="http://schemas.openxmlformats.org/officeDocument/2006/relationships/hyperlink" Target="https://erdr.gp.gov.ua/erdr/erdr.bi.web.Listing.cls?link=t16m1c7r7&amp;key=5443242" TargetMode="External"/><Relationship Id="rId9797" Type="http://schemas.openxmlformats.org/officeDocument/2006/relationships/hyperlink" Target="https://erdr.gp.gov.ua/erdr/erdr.bi.web.Listing.cls?link=t19m1c17r21&amp;key=5443242" TargetMode="External"/><Relationship Id="rId10606" Type="http://schemas.openxmlformats.org/officeDocument/2006/relationships/hyperlink" Target="https://erdr.gp.gov.ua/erdr/erdr.bi.web.Listing.cls?link=t110m1c6r22&amp;key=5443242" TargetMode="External"/><Relationship Id="rId8399" Type="http://schemas.openxmlformats.org/officeDocument/2006/relationships/hyperlink" Target="https://erdr.gp.gov.ua/erdr/erdr.bi.web.Listing.cls?link=t17m1c19r37&amp;key=5443242" TargetMode="External"/><Relationship Id="rId12778" Type="http://schemas.openxmlformats.org/officeDocument/2006/relationships/hyperlink" Target="https://erdr.gp.gov.ua/erdr/erdr.bi.web.Listing.cls?link=t113m1c18r25&amp;key=5443242" TargetMode="External"/><Relationship Id="rId13829" Type="http://schemas.openxmlformats.org/officeDocument/2006/relationships/hyperlink" Target="https://erdr.gp.gov.ua/erdr/erdr.bi.web.Listing.cls?link=t114m1c9r37&amp;key=5443242" TargetMode="External"/><Relationship Id="rId17700" Type="http://schemas.openxmlformats.org/officeDocument/2006/relationships/hyperlink" Target="https://erdr.gp.gov.ua/erdr/erdr.bi.web.Listing.cls?link=t120m1c20r31&amp;key=5443242" TargetMode="External"/><Relationship Id="rId1786" Type="http://schemas.openxmlformats.org/officeDocument/2006/relationships/hyperlink" Target="https://erdr.gp.gov.ua/erdr/erdr.bi.web.Listing.cls?link=t101m2c6r1&amp;key=5443242" TargetMode="External"/><Relationship Id="rId2837" Type="http://schemas.openxmlformats.org/officeDocument/2006/relationships/hyperlink" Target="https://erdr.gp.gov.ua/erdr/erdr.bi.web.Listing.cls?link=t101m1c17r55&amp;key=5443242" TargetMode="External"/><Relationship Id="rId15251" Type="http://schemas.openxmlformats.org/officeDocument/2006/relationships/hyperlink" Target="https://erdr.gp.gov.ua/erdr/erdr.bi.web.Listing.cls?link=t116m1c11r46&amp;key=5443242" TargetMode="External"/><Relationship Id="rId16302" Type="http://schemas.openxmlformats.org/officeDocument/2006/relationships/hyperlink" Target="https://erdr.gp.gov.ua/erdr/erdr.bi.web.Listing.cls?link=t119m1c2r13&amp;key=5443242" TargetMode="External"/><Relationship Id="rId809" Type="http://schemas.openxmlformats.org/officeDocument/2006/relationships/hyperlink" Target="https://erdr.gp.gov.ua/erdr/erdr.bi.web.Listing.cls?link=t11m1c9r25&amp;key=5443242" TargetMode="External"/><Relationship Id="rId1439" Type="http://schemas.openxmlformats.org/officeDocument/2006/relationships/hyperlink" Target="https://erdr.gp.gov.ua/erdr/erdr.bi.web.Listing.cls?link=t11m1c19r56&amp;key=5443242" TargetMode="External"/><Relationship Id="rId5310" Type="http://schemas.openxmlformats.org/officeDocument/2006/relationships/hyperlink" Target="https://erdr.gp.gov.ua/erdr/erdr.bi.web.Listing.cls?link=t13m1c10r63&amp;key=5443242" TargetMode="External"/><Relationship Id="rId8880" Type="http://schemas.openxmlformats.org/officeDocument/2006/relationships/hyperlink" Target="https://erdr.gp.gov.ua/erdr/erdr.bi.web.Listing.cls?link=t18m1c20r21&amp;key=5443242" TargetMode="External"/><Relationship Id="rId9931" Type="http://schemas.openxmlformats.org/officeDocument/2006/relationships/hyperlink" Target="https://erdr.gp.gov.ua/erdr/erdr.bi.web.Listing.cls?link=t19m1c11r28&amp;key=5443242" TargetMode="External"/><Relationship Id="rId11861" Type="http://schemas.openxmlformats.org/officeDocument/2006/relationships/hyperlink" Target="https://erdr.gp.gov.ua/erdr/erdr.bi.web.Listing.cls?link=t112m1c1r32&amp;key=5443242" TargetMode="External"/><Relationship Id="rId12912" Type="http://schemas.openxmlformats.org/officeDocument/2006/relationships/hyperlink" Target="https://erdr.gp.gov.ua/erdr/erdr.bi.web.Listing.cls?link=t113m2c12r2&amp;key=5443242" TargetMode="External"/><Relationship Id="rId1920" Type="http://schemas.openxmlformats.org/officeDocument/2006/relationships/hyperlink" Target="https://erdr.gp.gov.ua/erdr/erdr.bi.web.Listing.cls?link=t101m2c20r7&amp;key=5443242" TargetMode="External"/><Relationship Id="rId7482" Type="http://schemas.openxmlformats.org/officeDocument/2006/relationships/hyperlink" Target="https://erdr.gp.gov.ua/erdr/erdr.bi.web.Listing.cls?link=t17m3c2r4&amp;key=5443242" TargetMode="External"/><Relationship Id="rId8533" Type="http://schemas.openxmlformats.org/officeDocument/2006/relationships/hyperlink" Target="https://erdr.gp.gov.ua/erdr/erdr.bi.web.Listing.cls?link=t18m1c13r4&amp;key=5443242" TargetMode="External"/><Relationship Id="rId10463" Type="http://schemas.openxmlformats.org/officeDocument/2006/relationships/hyperlink" Target="https://erdr.gp.gov.ua/erdr/erdr.bi.web.Listing.cls?link=t110m1c3r15&amp;key=5443242" TargetMode="External"/><Relationship Id="rId11514" Type="http://schemas.openxmlformats.org/officeDocument/2006/relationships/hyperlink" Target="https://erdr.gp.gov.ua/erdr/erdr.bi.web.Listing.cls?link=t112m1c14r14&amp;key=5443242" TargetMode="External"/><Relationship Id="rId17076" Type="http://schemas.openxmlformats.org/officeDocument/2006/relationships/hyperlink" Target="https://erdr.gp.gov.ua/erdr/erdr.bi.web.Listing.cls?link=t119m1c16r51&amp;key=5443242" TargetMode="External"/><Relationship Id="rId18127" Type="http://schemas.openxmlformats.org/officeDocument/2006/relationships/hyperlink" Target="https://erdr.gp.gov.ua/erdr/erdr.bi.web.Listing.cls?link=t121m1c7r10&amp;key=5443242" TargetMode="External"/><Relationship Id="rId6084" Type="http://schemas.openxmlformats.org/officeDocument/2006/relationships/hyperlink" Target="https://erdr.gp.gov.ua/erdr/erdr.bi.web.Listing.cls?link=t15m1c4r13&amp;key=5443242" TargetMode="External"/><Relationship Id="rId7135" Type="http://schemas.openxmlformats.org/officeDocument/2006/relationships/hyperlink" Target="https://erdr.gp.gov.ua/erdr/erdr.bi.web.Listing.cls?link=t16m1c15r52&amp;key=5443242" TargetMode="External"/><Relationship Id="rId10116" Type="http://schemas.openxmlformats.org/officeDocument/2006/relationships/hyperlink" Target="https://erdr.gp.gov.ua/erdr/erdr.bi.web.Listing.cls?link=t19m1c16r37&amp;key=5443242" TargetMode="External"/><Relationship Id="rId13686" Type="http://schemas.openxmlformats.org/officeDocument/2006/relationships/hyperlink" Target="https://erdr.gp.gov.ua/erdr/erdr.bi.web.Listing.cls?link=t114m1c6r32&amp;key=5443242" TargetMode="External"/><Relationship Id="rId2694" Type="http://schemas.openxmlformats.org/officeDocument/2006/relationships/hyperlink" Target="https://erdr.gp.gov.ua/erdr/erdr.bi.web.Listing.cls?link=t101m1c14r48&amp;key=5443242" TargetMode="External"/><Relationship Id="rId3745" Type="http://schemas.openxmlformats.org/officeDocument/2006/relationships/hyperlink" Target="https://erdr.gp.gov.ua/erdr/erdr.bi.web.Listing.cls?link=t102m1c5r44&amp;key=5443242" TargetMode="External"/><Relationship Id="rId12288" Type="http://schemas.openxmlformats.org/officeDocument/2006/relationships/hyperlink" Target="https://erdr.gp.gov.ua/erdr/erdr.bi.web.Listing.cls?link=t113m1c8r1&amp;key=5443242" TargetMode="External"/><Relationship Id="rId13339" Type="http://schemas.openxmlformats.org/officeDocument/2006/relationships/hyperlink" Target="https://erdr.gp.gov.ua/erdr/erdr.bi.web.Listing.cls?link=t114m1c19r16&amp;key=5443242" TargetMode="External"/><Relationship Id="rId14737" Type="http://schemas.openxmlformats.org/officeDocument/2006/relationships/hyperlink" Target="https://erdr.gp.gov.ua/erdr/erdr.bi.web.Listing.cls?link=t116m1c17r20&amp;key=5443242" TargetMode="External"/><Relationship Id="rId17210" Type="http://schemas.openxmlformats.org/officeDocument/2006/relationships/hyperlink" Target="https://erdr.gp.gov.ua/erdr/erdr.bi.web.Listing.cls?link=t120m1c10r7&amp;key=5443242" TargetMode="External"/><Relationship Id="rId666" Type="http://schemas.openxmlformats.org/officeDocument/2006/relationships/hyperlink" Target="https://erdr.gp.gov.ua/erdr/erdr.bi.web.Listing.cls?link=t11m2c6r16&amp;key=5443242" TargetMode="External"/><Relationship Id="rId1296" Type="http://schemas.openxmlformats.org/officeDocument/2006/relationships/hyperlink" Target="https://erdr.gp.gov.ua/erdr/erdr.bi.web.Listing.cls?link=t11m1c16r49&amp;key=5443242" TargetMode="External"/><Relationship Id="rId2347" Type="http://schemas.openxmlformats.org/officeDocument/2006/relationships/hyperlink" Target="https://erdr.gp.gov.ua/erdr/erdr.bi.web.Listing.cls?link=t101m1c7r31&amp;key=5443242" TargetMode="External"/><Relationship Id="rId319" Type="http://schemas.openxmlformats.org/officeDocument/2006/relationships/hyperlink" Target="https://erdr.gp.gov.ua/erdr/erdr.bi.web.Listing.cls?link=t11m1c19r16&amp;key=5443242" TargetMode="External"/><Relationship Id="rId6968" Type="http://schemas.openxmlformats.org/officeDocument/2006/relationships/hyperlink" Target="https://erdr.gp.gov.ua/erdr/erdr.bi.web.Listing.cls?link=t16m1c8r44&amp;key=5443242" TargetMode="External"/><Relationship Id="rId8390" Type="http://schemas.openxmlformats.org/officeDocument/2006/relationships/hyperlink" Target="https://erdr.gp.gov.ua/erdr/erdr.bi.web.Listing.cls?link=t17m1c10r37&amp;key=5443242" TargetMode="External"/><Relationship Id="rId13820" Type="http://schemas.openxmlformats.org/officeDocument/2006/relationships/hyperlink" Target="https://erdr.gp.gov.ua/erdr/erdr.bi.web.Listing.cls?link=t114m1c20r36&amp;key=5443242" TargetMode="External"/><Relationship Id="rId8043" Type="http://schemas.openxmlformats.org/officeDocument/2006/relationships/hyperlink" Target="https://erdr.gp.gov.ua/erdr/erdr.bi.web.Listing.cls?link=t17m1c3r22&amp;key=5443242" TargetMode="External"/><Relationship Id="rId9441" Type="http://schemas.openxmlformats.org/officeDocument/2006/relationships/hyperlink" Target="https://erdr.gp.gov.ua/erdr/erdr.bi.web.Listing.cls?link=t19m1c1r4&amp;key=5443242" TargetMode="External"/><Relationship Id="rId11371" Type="http://schemas.openxmlformats.org/officeDocument/2006/relationships/hyperlink" Target="https://erdr.gp.gov.ua/erdr/erdr.bi.web.Listing.cls?link=t112m1c11r7&amp;key=5443242" TargetMode="External"/><Relationship Id="rId12422" Type="http://schemas.openxmlformats.org/officeDocument/2006/relationships/hyperlink" Target="https://erdr.gp.gov.ua/erdr/erdr.bi.web.Listing.cls?link=t113m1c2r8&amp;key=5443242" TargetMode="External"/><Relationship Id="rId15992" Type="http://schemas.openxmlformats.org/officeDocument/2006/relationships/hyperlink" Target="https://erdr.gp.gov.ua/erdr/erdr.bi.web.Listing.cls?link=t118m1c12r22&amp;key=5443242" TargetMode="External"/><Relationship Id="rId800" Type="http://schemas.openxmlformats.org/officeDocument/2006/relationships/hyperlink" Target="https://erdr.gp.gov.ua/erdr/erdr.bi.web.Listing.cls?link=t11m1c20r24&amp;key=5443242" TargetMode="External"/><Relationship Id="rId1430" Type="http://schemas.openxmlformats.org/officeDocument/2006/relationships/hyperlink" Target="https://erdr.gp.gov.ua/erdr/erdr.bi.web.Listing.cls?link=t11m1c10r56&amp;key=5443242" TargetMode="External"/><Relationship Id="rId11024" Type="http://schemas.openxmlformats.org/officeDocument/2006/relationships/hyperlink" Target="https://erdr.gp.gov.ua/erdr/erdr.bi.web.Listing.cls?link=t111m1c4r7&amp;key=5443242" TargetMode="External"/><Relationship Id="rId14594" Type="http://schemas.openxmlformats.org/officeDocument/2006/relationships/hyperlink" Target="https://erdr.gp.gov.ua/erdr/erdr.bi.web.Listing.cls?link=t116m1c14r13&amp;key=5443242" TargetMode="External"/><Relationship Id="rId15645" Type="http://schemas.openxmlformats.org/officeDocument/2006/relationships/hyperlink" Target="https://erdr.gp.gov.ua/erdr/erdr.bi.web.Listing.cls?link=t118m1c5r5&amp;key=5443242" TargetMode="External"/><Relationship Id="rId4653" Type="http://schemas.openxmlformats.org/officeDocument/2006/relationships/hyperlink" Target="https://erdr.gp.gov.ua/erdr/erdr.bi.web.Listing.cls?link=t13m1c13r30&amp;key=5443242" TargetMode="External"/><Relationship Id="rId5704" Type="http://schemas.openxmlformats.org/officeDocument/2006/relationships/hyperlink" Target="https://erdr.gp.gov.ua/erdr/erdr.bi.web.Listing.cls?link=t14m1c4r14&amp;key=5443242" TargetMode="External"/><Relationship Id="rId13196" Type="http://schemas.openxmlformats.org/officeDocument/2006/relationships/hyperlink" Target="https://erdr.gp.gov.ua/erdr/erdr.bi.web.Listing.cls?link=t114m1c16r9&amp;key=5443242" TargetMode="External"/><Relationship Id="rId14247" Type="http://schemas.openxmlformats.org/officeDocument/2006/relationships/hyperlink" Target="https://erdr.gp.gov.ua/erdr/erdr.bi.web.Listing.cls?link=t115m1c7r14&amp;key=5443242" TargetMode="External"/><Relationship Id="rId3255" Type="http://schemas.openxmlformats.org/officeDocument/2006/relationships/hyperlink" Target="https://erdr.gp.gov.ua/erdr/erdr.bi.web.Listing.cls?link=t102m1c15r19&amp;key=5443242" TargetMode="External"/><Relationship Id="rId4306" Type="http://schemas.openxmlformats.org/officeDocument/2006/relationships/hyperlink" Target="https://erdr.gp.gov.ua/erdr/erdr.bi.web.Listing.cls?link=t13m1c6r13&amp;key=5443242" TargetMode="External"/><Relationship Id="rId7876" Type="http://schemas.openxmlformats.org/officeDocument/2006/relationships/hyperlink" Target="https://erdr.gp.gov.ua/erdr/erdr.bi.web.Listing.cls?link=t17m3c16r13&amp;key=5443242" TargetMode="External"/><Relationship Id="rId8927" Type="http://schemas.openxmlformats.org/officeDocument/2006/relationships/hyperlink" Target="https://erdr.gp.gov.ua/erdr/erdr.bi.web.Listing.cls?link=t18m1c7r24&amp;key=5443242" TargetMode="External"/><Relationship Id="rId176" Type="http://schemas.openxmlformats.org/officeDocument/2006/relationships/hyperlink" Target="https://erdr.gp.gov.ua/erdr/erdr.bi.web.Listing.cls?link=t11m1c16r9&amp;key=5443242" TargetMode="External"/><Relationship Id="rId6478" Type="http://schemas.openxmlformats.org/officeDocument/2006/relationships/hyperlink" Target="https://erdr.gp.gov.ua/erdr/erdr.bi.web.Listing.cls?link=t16m1c18r19&amp;key=5443242" TargetMode="External"/><Relationship Id="rId7529" Type="http://schemas.openxmlformats.org/officeDocument/2006/relationships/hyperlink" Target="https://erdr.gp.gov.ua/erdr/erdr.bi.web.Listing.cls?link=t17m3c9r6&amp;key=5443242" TargetMode="External"/><Relationship Id="rId10857" Type="http://schemas.openxmlformats.org/officeDocument/2006/relationships/hyperlink" Target="https://erdr.gp.gov.ua/erdr/erdr.bi.web.Listing.cls?link=t110m1c17r34&amp;key=5443242" TargetMode="External"/><Relationship Id="rId11908" Type="http://schemas.openxmlformats.org/officeDocument/2006/relationships/hyperlink" Target="https://erdr.gp.gov.ua/erdr/erdr.bi.web.Listing.cls?link=t112m1c8r34&amp;key=5443242" TargetMode="External"/><Relationship Id="rId13330" Type="http://schemas.openxmlformats.org/officeDocument/2006/relationships/hyperlink" Target="https://erdr.gp.gov.ua/erdr/erdr.bi.web.Listing.cls?link=t114m1c10r16&amp;key=5443242" TargetMode="External"/><Relationship Id="rId17951" Type="http://schemas.openxmlformats.org/officeDocument/2006/relationships/hyperlink" Target="https://erdr.gp.gov.ua/erdr/erdr.bi.web.Listing.cls?link=t121m1c11r1&amp;key=5443242" TargetMode="External"/><Relationship Id="rId310" Type="http://schemas.openxmlformats.org/officeDocument/2006/relationships/hyperlink" Target="https://erdr.gp.gov.ua/erdr/erdr.bi.web.Listing.cls?link=t11m1c10r16&amp;key=5443242" TargetMode="External"/><Relationship Id="rId16553" Type="http://schemas.openxmlformats.org/officeDocument/2006/relationships/hyperlink" Target="https://erdr.gp.gov.ua/erdr/erdr.bi.web.Listing.cls?link=t119m1c13r25&amp;key=5443242" TargetMode="External"/><Relationship Id="rId17604" Type="http://schemas.openxmlformats.org/officeDocument/2006/relationships/hyperlink" Target="https://erdr.gp.gov.ua/erdr/erdr.bi.web.Listing.cls?link=t120m1c4r27&amp;key=5443242" TargetMode="External"/><Relationship Id="rId5561" Type="http://schemas.openxmlformats.org/officeDocument/2006/relationships/hyperlink" Target="https://erdr.gp.gov.ua/erdr/erdr.bi.web.Listing.cls?link=t14m1c1r7&amp;key=5443242" TargetMode="External"/><Relationship Id="rId6612" Type="http://schemas.openxmlformats.org/officeDocument/2006/relationships/hyperlink" Target="https://erdr.gp.gov.ua/erdr/erdr.bi.web.Listing.cls?link=t16m1c12r26&amp;key=5443242" TargetMode="External"/><Relationship Id="rId15155" Type="http://schemas.openxmlformats.org/officeDocument/2006/relationships/hyperlink" Target="https://erdr.gp.gov.ua/erdr/erdr.bi.web.Listing.cls?link=t116m1c15r41&amp;key=5443242" TargetMode="External"/><Relationship Id="rId16206" Type="http://schemas.openxmlformats.org/officeDocument/2006/relationships/hyperlink" Target="https://erdr.gp.gov.ua/erdr/erdr.bi.web.Listing.cls?link=t119m1c6r8&amp;key=5443242" TargetMode="External"/><Relationship Id="rId4163" Type="http://schemas.openxmlformats.org/officeDocument/2006/relationships/hyperlink" Target="https://erdr.gp.gov.ua/erdr/erdr.bi.web.Listing.cls?link=t13m1c3r6&amp;key=5443242" TargetMode="External"/><Relationship Id="rId5214" Type="http://schemas.openxmlformats.org/officeDocument/2006/relationships/hyperlink" Target="https://erdr.gp.gov.ua/erdr/erdr.bi.web.Listing.cls?link=t13m1c14r58&amp;key=5443242" TargetMode="External"/><Relationship Id="rId8784" Type="http://schemas.openxmlformats.org/officeDocument/2006/relationships/hyperlink" Target="https://erdr.gp.gov.ua/erdr/erdr.bi.web.Listing.cls?link=t18m1c4r17&amp;key=5443242" TargetMode="External"/><Relationship Id="rId9835" Type="http://schemas.openxmlformats.org/officeDocument/2006/relationships/hyperlink" Target="https://erdr.gp.gov.ua/erdr/erdr.bi.web.Listing.cls?link=t19m1c15r23&amp;key=5443242" TargetMode="External"/><Relationship Id="rId11765" Type="http://schemas.openxmlformats.org/officeDocument/2006/relationships/hyperlink" Target="https://erdr.gp.gov.ua/erdr/erdr.bi.web.Listing.cls?link=t112m1c5r27&amp;key=5443242" TargetMode="External"/><Relationship Id="rId49" Type="http://schemas.openxmlformats.org/officeDocument/2006/relationships/hyperlink" Target="https://erdr.gp.gov.ua/erdr/erdr.bi.web.Listing.cls?link=t11m1c9r3&amp;key=5443242" TargetMode="External"/><Relationship Id="rId1824" Type="http://schemas.openxmlformats.org/officeDocument/2006/relationships/hyperlink" Target="https://erdr.gp.gov.ua/erdr/erdr.bi.web.Listing.cls?link=t101m2c4r3&amp;key=5443242" TargetMode="External"/><Relationship Id="rId7386" Type="http://schemas.openxmlformats.org/officeDocument/2006/relationships/hyperlink" Target="https://erdr.gp.gov.ua/erdr/erdr.bi.web.Listing.cls?link=t17m3c6r1&amp;key=5443242" TargetMode="External"/><Relationship Id="rId8437" Type="http://schemas.openxmlformats.org/officeDocument/2006/relationships/hyperlink" Target="https://erdr.gp.gov.ua/erdr/erdr.bi.web.Listing.cls?link=t17m1c17r39&amp;key=5443242" TargetMode="External"/><Relationship Id="rId10367" Type="http://schemas.openxmlformats.org/officeDocument/2006/relationships/hyperlink" Target="https://erdr.gp.gov.ua/erdr/erdr.bi.web.Listing.cls?link=t110m1c7r10&amp;key=5443242" TargetMode="External"/><Relationship Id="rId11418" Type="http://schemas.openxmlformats.org/officeDocument/2006/relationships/hyperlink" Target="https://erdr.gp.gov.ua/erdr/erdr.bi.web.Listing.cls?link=t112m1c18r9&amp;key=5443242" TargetMode="External"/><Relationship Id="rId12816" Type="http://schemas.openxmlformats.org/officeDocument/2006/relationships/hyperlink" Target="https://erdr.gp.gov.ua/erdr/erdr.bi.web.Listing.cls?link=t113m1c16r27&amp;key=5443242" TargetMode="External"/><Relationship Id="rId7039" Type="http://schemas.openxmlformats.org/officeDocument/2006/relationships/hyperlink" Target="https://erdr.gp.gov.ua/erdr/erdr.bi.web.Listing.cls?link=t16m1c19r47&amp;key=5443242" TargetMode="External"/><Relationship Id="rId14988" Type="http://schemas.openxmlformats.org/officeDocument/2006/relationships/hyperlink" Target="https://erdr.gp.gov.ua/erdr/erdr.bi.web.Listing.cls?link=t116m1c8r33&amp;key=5443242" TargetMode="External"/><Relationship Id="rId2598" Type="http://schemas.openxmlformats.org/officeDocument/2006/relationships/hyperlink" Target="https://erdr.gp.gov.ua/erdr/erdr.bi.web.Listing.cls?link=t101m1c18r43&amp;key=5443242" TargetMode="External"/><Relationship Id="rId3996" Type="http://schemas.openxmlformats.org/officeDocument/2006/relationships/hyperlink" Target="https://erdr.gp.gov.ua/erdr/erdr.bi.web.Listing.cls?link=t12m1c16r10&amp;key=5443242" TargetMode="External"/><Relationship Id="rId16063" Type="http://schemas.openxmlformats.org/officeDocument/2006/relationships/hyperlink" Target="https://erdr.gp.gov.ua/erdr/erdr.bi.web.Listing.cls?link=t119m1c3r1&amp;key=5443242" TargetMode="External"/><Relationship Id="rId17461" Type="http://schemas.openxmlformats.org/officeDocument/2006/relationships/hyperlink" Target="https://erdr.gp.gov.ua/erdr/erdr.bi.web.Listing.cls?link=t120m1c1r20&amp;key=5443242" TargetMode="External"/><Relationship Id="rId3649" Type="http://schemas.openxmlformats.org/officeDocument/2006/relationships/hyperlink" Target="https://erdr.gp.gov.ua/erdr/erdr.bi.web.Listing.cls?link=t102m1c9r39&amp;key=5443242" TargetMode="External"/><Relationship Id="rId5071" Type="http://schemas.openxmlformats.org/officeDocument/2006/relationships/hyperlink" Target="https://erdr.gp.gov.ua/erdr/erdr.bi.web.Listing.cls?link=t13m1c11r51&amp;key=5443242" TargetMode="External"/><Relationship Id="rId6122" Type="http://schemas.openxmlformats.org/officeDocument/2006/relationships/hyperlink" Target="https://erdr.gp.gov.ua/erdr/erdr.bi.web.Listing.cls?link=t16m1c2r2&amp;key=5443242" TargetMode="External"/><Relationship Id="rId7520" Type="http://schemas.openxmlformats.org/officeDocument/2006/relationships/hyperlink" Target="https://erdr.gp.gov.ua/erdr/erdr.bi.web.Listing.cls?link=t17m3c20r5&amp;key=5443242" TargetMode="External"/><Relationship Id="rId10501" Type="http://schemas.openxmlformats.org/officeDocument/2006/relationships/hyperlink" Target="https://erdr.gp.gov.ua/erdr/erdr.bi.web.Listing.cls?link=t110m1c1r17&amp;key=5443242" TargetMode="External"/><Relationship Id="rId17114" Type="http://schemas.openxmlformats.org/officeDocument/2006/relationships/hyperlink" Target="https://erdr.gp.gov.ua/erdr/erdr.bi.web.Listing.cls?link=t120m1c14r2&amp;key=5443242" TargetMode="External"/><Relationship Id="rId9692" Type="http://schemas.openxmlformats.org/officeDocument/2006/relationships/hyperlink" Target="https://erdr.gp.gov.ua/erdr/erdr.bi.web.Listing.cls?link=t19m1c12r16&amp;key=5443242" TargetMode="External"/><Relationship Id="rId12673" Type="http://schemas.openxmlformats.org/officeDocument/2006/relationships/hyperlink" Target="https://erdr.gp.gov.ua/erdr/erdr.bi.web.Listing.cls?link=t113m1c13r20&amp;key=5443242" TargetMode="External"/><Relationship Id="rId13724" Type="http://schemas.openxmlformats.org/officeDocument/2006/relationships/hyperlink" Target="https://erdr.gp.gov.ua/erdr/erdr.bi.web.Listing.cls?link=t114m2c4r5&amp;key=5443242" TargetMode="External"/><Relationship Id="rId1681" Type="http://schemas.openxmlformats.org/officeDocument/2006/relationships/hyperlink" Target="https://erdr.gp.gov.ua/erdr/erdr.bi.web.Listing.cls?link=t101m1c1r14&amp;key=5443242" TargetMode="External"/><Relationship Id="rId2732" Type="http://schemas.openxmlformats.org/officeDocument/2006/relationships/hyperlink" Target="https://erdr.gp.gov.ua/erdr/erdr.bi.web.Listing.cls?link=t101m1c12r50&amp;key=5443242" TargetMode="External"/><Relationship Id="rId8294" Type="http://schemas.openxmlformats.org/officeDocument/2006/relationships/hyperlink" Target="https://erdr.gp.gov.ua/erdr/erdr.bi.web.Listing.cls?link=t17m1c14r32&amp;key=5443242" TargetMode="External"/><Relationship Id="rId9345" Type="http://schemas.openxmlformats.org/officeDocument/2006/relationships/hyperlink" Target="https://erdr.gp.gov.ua/erdr/erdr.bi.web.Listing.cls?link=t18m1c5r45&amp;key=5443242" TargetMode="External"/><Relationship Id="rId11275" Type="http://schemas.openxmlformats.org/officeDocument/2006/relationships/hyperlink" Target="https://erdr.gp.gov.ua/erdr/erdr.bi.web.Listing.cls?link=t112m1c15r2&amp;key=5443242" TargetMode="External"/><Relationship Id="rId12326" Type="http://schemas.openxmlformats.org/officeDocument/2006/relationships/hyperlink" Target="https://erdr.gp.gov.ua/erdr/erdr.bi.web.Listing.cls?link=t113m1c6r3&amp;key=5443242" TargetMode="External"/><Relationship Id="rId15896" Type="http://schemas.openxmlformats.org/officeDocument/2006/relationships/hyperlink" Target="https://erdr.gp.gov.ua/erdr/erdr.bi.web.Listing.cls?link=t118m1c16r17&amp;key=5443242" TargetMode="External"/><Relationship Id="rId704" Type="http://schemas.openxmlformats.org/officeDocument/2006/relationships/hyperlink" Target="https://erdr.gp.gov.ua/erdr/erdr.bi.web.Listing.cls?link=t11m1c4r20&amp;key=5443242" TargetMode="External"/><Relationship Id="rId1334" Type="http://schemas.openxmlformats.org/officeDocument/2006/relationships/hyperlink" Target="https://erdr.gp.gov.ua/erdr/erdr.bi.web.Listing.cls?link=t11m1c14r51&amp;key=5443242" TargetMode="External"/><Relationship Id="rId5955" Type="http://schemas.openxmlformats.org/officeDocument/2006/relationships/hyperlink" Target="https://erdr.gp.gov.ua/erdr/erdr.bi.web.Listing.cls?link=t15m1c15r6&amp;key=5443242" TargetMode="External"/><Relationship Id="rId14498" Type="http://schemas.openxmlformats.org/officeDocument/2006/relationships/hyperlink" Target="https://erdr.gp.gov.ua/erdr/erdr.bi.web.Listing.cls?link=t116m1c18r8&amp;key=5443242" TargetMode="External"/><Relationship Id="rId15549" Type="http://schemas.openxmlformats.org/officeDocument/2006/relationships/hyperlink" Target="https://erdr.gp.gov.ua/erdr/erdr.bi.web.Listing.cls?link=t117m1c9r12&amp;key=5443242" TargetMode="External"/><Relationship Id="rId16947" Type="http://schemas.openxmlformats.org/officeDocument/2006/relationships/hyperlink" Target="https://erdr.gp.gov.ua/erdr/erdr.bi.web.Listing.cls?link=t119m1c7r45&amp;key=5443242" TargetMode="External"/><Relationship Id="rId40" Type="http://schemas.openxmlformats.org/officeDocument/2006/relationships/hyperlink" Target="https://erdr.gp.gov.ua/erdr/erdr.bi.web.Listing.cls?link=t11m1c20r2&amp;key=5443242" TargetMode="External"/><Relationship Id="rId4557" Type="http://schemas.openxmlformats.org/officeDocument/2006/relationships/hyperlink" Target="https://erdr.gp.gov.ua/erdr/erdr.bi.web.Listing.cls?link=t13m1c17r25&amp;key=5443242" TargetMode="External"/><Relationship Id="rId5608" Type="http://schemas.openxmlformats.org/officeDocument/2006/relationships/hyperlink" Target="https://erdr.gp.gov.ua/erdr/erdr.bi.web.Listing.cls?link=t14m1c8r9&amp;key=5443242" TargetMode="External"/><Relationship Id="rId18022" Type="http://schemas.openxmlformats.org/officeDocument/2006/relationships/hyperlink" Target="https://erdr.gp.gov.ua/erdr/erdr.bi.web.Listing.cls?link=t121m1c2r5&amp;key=5443242" TargetMode="External"/><Relationship Id="rId3159" Type="http://schemas.openxmlformats.org/officeDocument/2006/relationships/hyperlink" Target="https://erdr.gp.gov.ua/erdr/erdr.bi.web.Listing.cls?link=t102m1c19r14&amp;key=5443242" TargetMode="External"/><Relationship Id="rId7030" Type="http://schemas.openxmlformats.org/officeDocument/2006/relationships/hyperlink" Target="https://erdr.gp.gov.ua/erdr/erdr.bi.web.Listing.cls?link=t16m1c10r47&amp;key=5443242" TargetMode="External"/><Relationship Id="rId10011" Type="http://schemas.openxmlformats.org/officeDocument/2006/relationships/hyperlink" Target="https://erdr.gp.gov.ua/erdr/erdr.bi.web.Listing.cls?link=t19m1c11r32&amp;key=5443242" TargetMode="External"/><Relationship Id="rId13581" Type="http://schemas.openxmlformats.org/officeDocument/2006/relationships/hyperlink" Target="https://erdr.gp.gov.ua/erdr/erdr.bi.web.Listing.cls?link=t114m1c1r28&amp;key=5443242" TargetMode="External"/><Relationship Id="rId14632" Type="http://schemas.openxmlformats.org/officeDocument/2006/relationships/hyperlink" Target="https://erdr.gp.gov.ua/erdr/erdr.bi.web.Listing.cls?link=t116m1c12r15&amp;key=5443242" TargetMode="External"/><Relationship Id="rId1191" Type="http://schemas.openxmlformats.org/officeDocument/2006/relationships/hyperlink" Target="https://erdr.gp.gov.ua/erdr/erdr.bi.web.Listing.cls?link=t11m1c11r44&amp;key=5443242" TargetMode="External"/><Relationship Id="rId3640" Type="http://schemas.openxmlformats.org/officeDocument/2006/relationships/hyperlink" Target="https://erdr.gp.gov.ua/erdr/erdr.bi.web.Listing.cls?link=t102m1c20r38&amp;key=5443242" TargetMode="External"/><Relationship Id="rId12183" Type="http://schemas.openxmlformats.org/officeDocument/2006/relationships/hyperlink" Target="https://erdr.gp.gov.ua/erdr/erdr.bi.web.Listing.cls?link=t112m3c3r10&amp;key=5443242" TargetMode="External"/><Relationship Id="rId13234" Type="http://schemas.openxmlformats.org/officeDocument/2006/relationships/hyperlink" Target="https://erdr.gp.gov.ua/erdr/erdr.bi.web.Listing.cls?link=t114m1c14r11&amp;key=5443242" TargetMode="External"/><Relationship Id="rId17855" Type="http://schemas.openxmlformats.org/officeDocument/2006/relationships/hyperlink" Target="https://erdr.gp.gov.ua/erdr/erdr.bi.web.Listing.cls?link=t120m1c15r39&amp;key=5443242" TargetMode="External"/><Relationship Id="rId561" Type="http://schemas.openxmlformats.org/officeDocument/2006/relationships/hyperlink" Target="https://erdr.gp.gov.ua/erdr/erdr.bi.web.Listing.cls?link=t11m2c1r11&amp;key=5443242" TargetMode="External"/><Relationship Id="rId2242" Type="http://schemas.openxmlformats.org/officeDocument/2006/relationships/hyperlink" Target="https://erdr.gp.gov.ua/erdr/erdr.bi.web.Listing.cls?link=t101m1c2r26&amp;key=5443242" TargetMode="External"/><Relationship Id="rId6863" Type="http://schemas.openxmlformats.org/officeDocument/2006/relationships/hyperlink" Target="https://erdr.gp.gov.ua/erdr/erdr.bi.web.Listing.cls?link=t16m1c3r39&amp;key=5443242" TargetMode="External"/><Relationship Id="rId7914" Type="http://schemas.openxmlformats.org/officeDocument/2006/relationships/hyperlink" Target="https://erdr.gp.gov.ua/erdr/erdr.bi.web.Listing.cls?link=t17m3c14r15&amp;key=5443242" TargetMode="External"/><Relationship Id="rId16457" Type="http://schemas.openxmlformats.org/officeDocument/2006/relationships/hyperlink" Target="https://erdr.gp.gov.ua/erdr/erdr.bi.web.Listing.cls?link=t119m1c17r20&amp;key=5443242" TargetMode="External"/><Relationship Id="rId17508" Type="http://schemas.openxmlformats.org/officeDocument/2006/relationships/hyperlink" Target="https://erdr.gp.gov.ua/erdr/erdr.bi.web.Listing.cls?link=t120m1c8r22&amp;key=5443242" TargetMode="External"/><Relationship Id="rId214" Type="http://schemas.openxmlformats.org/officeDocument/2006/relationships/hyperlink" Target="https://erdr.gp.gov.ua/erdr/erdr.bi.web.Listing.cls?link=t11m1c14r11&amp;key=5443242" TargetMode="External"/><Relationship Id="rId5465" Type="http://schemas.openxmlformats.org/officeDocument/2006/relationships/hyperlink" Target="https://erdr.gp.gov.ua/erdr/erdr.bi.web.Listing.cls?link=t14m1c5r2&amp;key=5443242" TargetMode="External"/><Relationship Id="rId6516" Type="http://schemas.openxmlformats.org/officeDocument/2006/relationships/hyperlink" Target="https://erdr.gp.gov.ua/erdr/erdr.bi.web.Listing.cls?link=t16m1c16r21&amp;key=5443242" TargetMode="External"/><Relationship Id="rId15059" Type="http://schemas.openxmlformats.org/officeDocument/2006/relationships/hyperlink" Target="https://erdr.gp.gov.ua/erdr/erdr.bi.web.Listing.cls?link=t116m1c19r36&amp;key=5443242" TargetMode="External"/><Relationship Id="rId4067" Type="http://schemas.openxmlformats.org/officeDocument/2006/relationships/hyperlink" Target="https://erdr.gp.gov.ua/erdr/erdr.bi.web.Listing.cls?link=t13m1c7r1&amp;key=5443242" TargetMode="External"/><Relationship Id="rId5118" Type="http://schemas.openxmlformats.org/officeDocument/2006/relationships/hyperlink" Target="https://erdr.gp.gov.ua/erdr/erdr.bi.web.Listing.cls?link=t13m1c18r53&amp;key=5443242" TargetMode="External"/><Relationship Id="rId8688" Type="http://schemas.openxmlformats.org/officeDocument/2006/relationships/hyperlink" Target="https://erdr.gp.gov.ua/erdr/erdr.bi.web.Listing.cls?link=t18m1c8r12&amp;key=5443242" TargetMode="External"/><Relationship Id="rId9739" Type="http://schemas.openxmlformats.org/officeDocument/2006/relationships/hyperlink" Target="https://erdr.gp.gov.ua/erdr/erdr.bi.web.Listing.cls?link=t19m1c19r18&amp;key=5443242" TargetMode="External"/><Relationship Id="rId11669" Type="http://schemas.openxmlformats.org/officeDocument/2006/relationships/hyperlink" Target="https://erdr.gp.gov.ua/erdr/erdr.bi.web.Listing.cls?link=t112m1c9r22&amp;key=5443242" TargetMode="External"/><Relationship Id="rId13091" Type="http://schemas.openxmlformats.org/officeDocument/2006/relationships/hyperlink" Target="https://erdr.gp.gov.ua/erdr/erdr.bi.web.Listing.cls?link=t114m1c11r6&amp;key=5443242" TargetMode="External"/><Relationship Id="rId15540" Type="http://schemas.openxmlformats.org/officeDocument/2006/relationships/hyperlink" Target="https://erdr.gp.gov.ua/erdr/erdr.bi.web.Listing.cls?link=t117m1c20r11&amp;key=5443242" TargetMode="External"/><Relationship Id="rId1728" Type="http://schemas.openxmlformats.org/officeDocument/2006/relationships/hyperlink" Target="https://erdr.gp.gov.ua/erdr/erdr.bi.web.Listing.cls?link=t101m1c8r16&amp;key=5443242" TargetMode="External"/><Relationship Id="rId3150" Type="http://schemas.openxmlformats.org/officeDocument/2006/relationships/hyperlink" Target="https://erdr.gp.gov.ua/erdr/erdr.bi.web.Listing.cls?link=t102m1c10r14&amp;key=5443242" TargetMode="External"/><Relationship Id="rId4201" Type="http://schemas.openxmlformats.org/officeDocument/2006/relationships/hyperlink" Target="https://erdr.gp.gov.ua/erdr/erdr.bi.web.Listing.cls?link=t13m1c1r8&amp;key=5443242" TargetMode="External"/><Relationship Id="rId14142" Type="http://schemas.openxmlformats.org/officeDocument/2006/relationships/hyperlink" Target="https://erdr.gp.gov.ua/erdr/erdr.bi.web.Listing.cls?link=t115m1c2r9&amp;key=5443242" TargetMode="External"/><Relationship Id="rId7771" Type="http://schemas.openxmlformats.org/officeDocument/2006/relationships/hyperlink" Target="https://erdr.gp.gov.ua/erdr/erdr.bi.web.Listing.cls?link=t17m1c11r16&amp;key=5443242" TargetMode="External"/><Relationship Id="rId8822" Type="http://schemas.openxmlformats.org/officeDocument/2006/relationships/hyperlink" Target="https://erdr.gp.gov.ua/erdr/erdr.bi.web.Listing.cls?link=t18m1c2r19&amp;key=5443242" TargetMode="External"/><Relationship Id="rId10752" Type="http://schemas.openxmlformats.org/officeDocument/2006/relationships/hyperlink" Target="https://erdr.gp.gov.ua/erdr/erdr.bi.web.Listing.cls?link=t110m1c12r29&amp;key=5443242" TargetMode="External"/><Relationship Id="rId11803" Type="http://schemas.openxmlformats.org/officeDocument/2006/relationships/hyperlink" Target="https://erdr.gp.gov.ua/erdr/erdr.bi.web.Listing.cls?link=t112m1c3r29&amp;key=5443242" TargetMode="External"/><Relationship Id="rId17365" Type="http://schemas.openxmlformats.org/officeDocument/2006/relationships/hyperlink" Target="https://erdr.gp.gov.ua/erdr/erdr.bi.web.Listing.cls?link=t120m1c5r15&amp;key=5443242" TargetMode="External"/><Relationship Id="rId6373" Type="http://schemas.openxmlformats.org/officeDocument/2006/relationships/hyperlink" Target="https://erdr.gp.gov.ua/erdr/erdr.bi.web.Listing.cls?link=t16m1c13r14&amp;key=5443242" TargetMode="External"/><Relationship Id="rId7424" Type="http://schemas.openxmlformats.org/officeDocument/2006/relationships/hyperlink" Target="https://erdr.gp.gov.ua/erdr/erdr.bi.web.Listing.cls?link=t17m2c4r4&amp;key=5443242" TargetMode="External"/><Relationship Id="rId10405" Type="http://schemas.openxmlformats.org/officeDocument/2006/relationships/hyperlink" Target="https://erdr.gp.gov.ua/erdr/erdr.bi.web.Listing.cls?link=t110m1c5r12&amp;key=5443242" TargetMode="External"/><Relationship Id="rId13975" Type="http://schemas.openxmlformats.org/officeDocument/2006/relationships/hyperlink" Target="https://erdr.gp.gov.ua/erdr/erdr.bi.web.Listing.cls?link=t114m1c15r44&amp;key=5443242" TargetMode="External"/><Relationship Id="rId17018" Type="http://schemas.openxmlformats.org/officeDocument/2006/relationships/hyperlink" Target="https://erdr.gp.gov.ua/erdr/erdr.bi.web.Listing.cls?link=t119m1c18r48&amp;key=5443242" TargetMode="External"/><Relationship Id="rId2983" Type="http://schemas.openxmlformats.org/officeDocument/2006/relationships/hyperlink" Target="https://erdr.gp.gov.ua/erdr/erdr.bi.web.Listing.cls?link=t102m1c3r7&amp;key=5443242" TargetMode="External"/><Relationship Id="rId6026" Type="http://schemas.openxmlformats.org/officeDocument/2006/relationships/hyperlink" Target="https://erdr.gp.gov.ua/erdr/erdr.bi.web.Listing.cls?link=t15m1c6r10&amp;key=5443242" TargetMode="External"/><Relationship Id="rId9596" Type="http://schemas.openxmlformats.org/officeDocument/2006/relationships/hyperlink" Target="https://erdr.gp.gov.ua/erdr/erdr.bi.web.Listing.cls?link=t19m1c16r11&amp;key=5443242" TargetMode="External"/><Relationship Id="rId12577" Type="http://schemas.openxmlformats.org/officeDocument/2006/relationships/hyperlink" Target="https://erdr.gp.gov.ua/erdr/erdr.bi.web.Listing.cls?link=t113m1c17r15&amp;key=5443242" TargetMode="External"/><Relationship Id="rId13628" Type="http://schemas.openxmlformats.org/officeDocument/2006/relationships/hyperlink" Target="https://erdr.gp.gov.ua/erdr/erdr.bi.web.Listing.cls?link=t114m1c8r29&amp;key=5443242" TargetMode="External"/><Relationship Id="rId955" Type="http://schemas.openxmlformats.org/officeDocument/2006/relationships/hyperlink" Target="https://erdr.gp.gov.ua/erdr/erdr.bi.web.Listing.cls?link=t11m1c15r32&amp;key=5443242" TargetMode="External"/><Relationship Id="rId1585" Type="http://schemas.openxmlformats.org/officeDocument/2006/relationships/hyperlink" Target="https://erdr.gp.gov.ua/erdr/erdr.bi.web.Listing.cls?link=t101m1c5r9&amp;key=5443242" TargetMode="External"/><Relationship Id="rId2636" Type="http://schemas.openxmlformats.org/officeDocument/2006/relationships/hyperlink" Target="https://erdr.gp.gov.ua/erdr/erdr.bi.web.Listing.cls?link=t101m1c16r45&amp;key=5443242" TargetMode="External"/><Relationship Id="rId8198" Type="http://schemas.openxmlformats.org/officeDocument/2006/relationships/hyperlink" Target="https://erdr.gp.gov.ua/erdr/erdr.bi.web.Listing.cls?link=t17m1c18r28&amp;key=5443242" TargetMode="External"/><Relationship Id="rId9249" Type="http://schemas.openxmlformats.org/officeDocument/2006/relationships/hyperlink" Target="https://erdr.gp.gov.ua/erdr/erdr.bi.web.Listing.cls?link=t18m1c9r40&amp;key=5443242" TargetMode="External"/><Relationship Id="rId11179" Type="http://schemas.openxmlformats.org/officeDocument/2006/relationships/hyperlink" Target="https://erdr.gp.gov.ua/erdr/erdr.bi.web.Listing.cls?link=t111m1c19r14&amp;key=5443242" TargetMode="External"/><Relationship Id="rId15050" Type="http://schemas.openxmlformats.org/officeDocument/2006/relationships/hyperlink" Target="https://erdr.gp.gov.ua/erdr/erdr.bi.web.Listing.cls?link=t116m1c10r36&amp;key=5443242" TargetMode="External"/><Relationship Id="rId16101" Type="http://schemas.openxmlformats.org/officeDocument/2006/relationships/hyperlink" Target="https://erdr.gp.gov.ua/erdr/erdr.bi.web.Listing.cls?link=t119m1c1r3&amp;key=5443242" TargetMode="External"/><Relationship Id="rId608" Type="http://schemas.openxmlformats.org/officeDocument/2006/relationships/hyperlink" Target="https://erdr.gp.gov.ua/erdr/erdr.bi.web.Listing.cls?link=t11m2c8r13&amp;key=5443242" TargetMode="External"/><Relationship Id="rId1238" Type="http://schemas.openxmlformats.org/officeDocument/2006/relationships/hyperlink" Target="https://erdr.gp.gov.ua/erdr/erdr.bi.web.Listing.cls?link=t11m1c18r46&amp;key=5443242" TargetMode="External"/><Relationship Id="rId18273" Type="http://schemas.openxmlformats.org/officeDocument/2006/relationships/hyperlink" Target="https://erdr.gp.gov.ua/erdr/erdr.bi.web.Listing.cls?link=t121m1c13r17&amp;key=5443242" TargetMode="External"/><Relationship Id="rId5859" Type="http://schemas.openxmlformats.org/officeDocument/2006/relationships/hyperlink" Target="https://erdr.gp.gov.ua/erdr/erdr.bi.web.Listing.cls?link=t15m1c19r1&amp;key=5443242" TargetMode="External"/><Relationship Id="rId7281" Type="http://schemas.openxmlformats.org/officeDocument/2006/relationships/hyperlink" Target="https://erdr.gp.gov.ua/erdr/erdr.bi.web.Listing.cls?link=t17m1c1r5&amp;key=5443242" TargetMode="External"/><Relationship Id="rId8332" Type="http://schemas.openxmlformats.org/officeDocument/2006/relationships/hyperlink" Target="https://erdr.gp.gov.ua/erdr/erdr.bi.web.Listing.cls?link=t17m1c12r34&amp;key=5443242" TargetMode="External"/><Relationship Id="rId9730" Type="http://schemas.openxmlformats.org/officeDocument/2006/relationships/hyperlink" Target="https://erdr.gp.gov.ua/erdr/erdr.bi.web.Listing.cls?link=t19m1c10r18&amp;key=5443242" TargetMode="External"/><Relationship Id="rId11660" Type="http://schemas.openxmlformats.org/officeDocument/2006/relationships/hyperlink" Target="https://erdr.gp.gov.ua/erdr/erdr.bi.web.Listing.cls?link=t112m1c20r21&amp;key=5443242" TargetMode="External"/><Relationship Id="rId12711" Type="http://schemas.openxmlformats.org/officeDocument/2006/relationships/hyperlink" Target="https://erdr.gp.gov.ua/erdr/erdr.bi.web.Listing.cls?link=t113m1c11r22&amp;key=5443242" TargetMode="External"/><Relationship Id="rId10262" Type="http://schemas.openxmlformats.org/officeDocument/2006/relationships/hyperlink" Target="https://erdr.gp.gov.ua/erdr/erdr.bi.web.Listing.cls?link=t110m1c2r5&amp;key=5443242" TargetMode="External"/><Relationship Id="rId11313" Type="http://schemas.openxmlformats.org/officeDocument/2006/relationships/hyperlink" Target="https://erdr.gp.gov.ua/erdr/erdr.bi.web.Listing.cls?link=t112m1c13r4&amp;key=5443242" TargetMode="External"/><Relationship Id="rId14883" Type="http://schemas.openxmlformats.org/officeDocument/2006/relationships/hyperlink" Target="https://erdr.gp.gov.ua/erdr/erdr.bi.web.Listing.cls?link=t116m1c3r28&amp;key=5443242" TargetMode="External"/><Relationship Id="rId15934" Type="http://schemas.openxmlformats.org/officeDocument/2006/relationships/hyperlink" Target="https://erdr.gp.gov.ua/erdr/erdr.bi.web.Listing.cls?link=t118m1c14r19&amp;key=5443242" TargetMode="External"/><Relationship Id="rId3891" Type="http://schemas.openxmlformats.org/officeDocument/2006/relationships/hyperlink" Target="https://erdr.gp.gov.ua/erdr/erdr.bi.web.Listing.cls?link=t12m1c11r5&amp;key=5443242" TargetMode="External"/><Relationship Id="rId4942" Type="http://schemas.openxmlformats.org/officeDocument/2006/relationships/hyperlink" Target="https://erdr.gp.gov.ua/erdr/erdr.bi.web.Listing.cls?link=t13m1c2r45&amp;key=5443242" TargetMode="External"/><Relationship Id="rId13485" Type="http://schemas.openxmlformats.org/officeDocument/2006/relationships/hyperlink" Target="https://erdr.gp.gov.ua/erdr/erdr.bi.web.Listing.cls?link=t114m1c5r24&amp;key=5443242" TargetMode="External"/><Relationship Id="rId14536" Type="http://schemas.openxmlformats.org/officeDocument/2006/relationships/hyperlink" Target="https://erdr.gp.gov.ua/erdr/erdr.bi.web.Listing.cls?link=t116m1c16r10&amp;key=5443242" TargetMode="External"/><Relationship Id="rId2493" Type="http://schemas.openxmlformats.org/officeDocument/2006/relationships/hyperlink" Target="https://erdr.gp.gov.ua/erdr/erdr.bi.web.Listing.cls?link=t101m1c13r38&amp;key=5443242" TargetMode="External"/><Relationship Id="rId3544" Type="http://schemas.openxmlformats.org/officeDocument/2006/relationships/hyperlink" Target="https://erdr.gp.gov.ua/erdr/erdr.bi.web.Listing.cls?link=t102m1c4r34&amp;key=5443242" TargetMode="External"/><Relationship Id="rId12087" Type="http://schemas.openxmlformats.org/officeDocument/2006/relationships/hyperlink" Target="https://erdr.gp.gov.ua/erdr/erdr.bi.web.Listing.cls?link=t112m1c7r37&amp;key=5443242" TargetMode="External"/><Relationship Id="rId13138" Type="http://schemas.openxmlformats.org/officeDocument/2006/relationships/hyperlink" Target="https://erdr.gp.gov.ua/erdr/erdr.bi.web.Listing.cls?link=t114m1c18r8&amp;key=5443242" TargetMode="External"/><Relationship Id="rId17759" Type="http://schemas.openxmlformats.org/officeDocument/2006/relationships/hyperlink" Target="https://erdr.gp.gov.ua/erdr/erdr.bi.web.Listing.cls?link=t120m1c19r34&amp;key=5443242" TargetMode="External"/><Relationship Id="rId465" Type="http://schemas.openxmlformats.org/officeDocument/2006/relationships/hyperlink" Target="https://erdr.gp.gov.ua/erdr/erdr.bi.web.Listing.cls?link=t11m2c5r6&amp;key=5443242" TargetMode="External"/><Relationship Id="rId1095" Type="http://schemas.openxmlformats.org/officeDocument/2006/relationships/hyperlink" Target="https://erdr.gp.gov.ua/erdr/erdr.bi.web.Listing.cls?link=t11m1c15r39&amp;key=5443242" TargetMode="External"/><Relationship Id="rId2146" Type="http://schemas.openxmlformats.org/officeDocument/2006/relationships/hyperlink" Target="https://erdr.gp.gov.ua/erdr/erdr.bi.web.Listing.cls?link=t101m1c6r21&amp;key=5443242" TargetMode="External"/><Relationship Id="rId6767" Type="http://schemas.openxmlformats.org/officeDocument/2006/relationships/hyperlink" Target="https://erdr.gp.gov.ua/erdr/erdr.bi.web.Listing.cls?link=t16m1c7r34&amp;key=5443242" TargetMode="External"/><Relationship Id="rId7818" Type="http://schemas.openxmlformats.org/officeDocument/2006/relationships/hyperlink" Target="https://erdr.gp.gov.ua/erdr/erdr.bi.web.Listing.cls?link=t17m2c18r6&amp;key=5443242" TargetMode="External"/><Relationship Id="rId118" Type="http://schemas.openxmlformats.org/officeDocument/2006/relationships/hyperlink" Target="https://erdr.gp.gov.ua/erdr/erdr.bi.web.Listing.cls?link=t11m1c18r6&amp;key=5443242" TargetMode="External"/><Relationship Id="rId5369" Type="http://schemas.openxmlformats.org/officeDocument/2006/relationships/hyperlink" Target="https://erdr.gp.gov.ua/erdr/erdr.bi.web.Listing.cls?link=t13m1c9r66&amp;key=5443242" TargetMode="External"/><Relationship Id="rId9240" Type="http://schemas.openxmlformats.org/officeDocument/2006/relationships/hyperlink" Target="https://erdr.gp.gov.ua/erdr/erdr.bi.web.Listing.cls?link=t18m1c20r39&amp;key=5443242" TargetMode="External"/><Relationship Id="rId11170" Type="http://schemas.openxmlformats.org/officeDocument/2006/relationships/hyperlink" Target="https://erdr.gp.gov.ua/erdr/erdr.bi.web.Listing.cls?link=t111m1c10r14&amp;key=5443242" TargetMode="External"/><Relationship Id="rId12221" Type="http://schemas.openxmlformats.org/officeDocument/2006/relationships/hyperlink" Target="https://erdr.gp.gov.ua/erdr/erdr.bi.web.Listing.cls?link=t112m1c1r39&amp;key=5443242" TargetMode="External"/><Relationship Id="rId15791" Type="http://schemas.openxmlformats.org/officeDocument/2006/relationships/hyperlink" Target="https://erdr.gp.gov.ua/erdr/erdr.bi.web.Listing.cls?link=t118m1c11r12&amp;key=5443242" TargetMode="External"/><Relationship Id="rId16842" Type="http://schemas.openxmlformats.org/officeDocument/2006/relationships/hyperlink" Target="https://erdr.gp.gov.ua/erdr/erdr.bi.web.Listing.cls?link=t119m1c2r40&amp;key=5443242" TargetMode="External"/><Relationship Id="rId1979" Type="http://schemas.openxmlformats.org/officeDocument/2006/relationships/hyperlink" Target="https://erdr.gp.gov.ua/erdr/erdr.bi.web.Listing.cls?link=t101m2c19r10&amp;key=5443242" TargetMode="External"/><Relationship Id="rId5850" Type="http://schemas.openxmlformats.org/officeDocument/2006/relationships/hyperlink" Target="https://erdr.gp.gov.ua/erdr/erdr.bi.web.Listing.cls?link=t15m1c10r1&amp;key=5443242" TargetMode="External"/><Relationship Id="rId6901" Type="http://schemas.openxmlformats.org/officeDocument/2006/relationships/hyperlink" Target="https://erdr.gp.gov.ua/erdr/erdr.bi.web.Listing.cls?link=t16m1c1r41&amp;key=5443242" TargetMode="External"/><Relationship Id="rId14393" Type="http://schemas.openxmlformats.org/officeDocument/2006/relationships/hyperlink" Target="https://erdr.gp.gov.ua/erdr/erdr.bi.web.Listing.cls?link=t116m1c13r3&amp;key=5443242" TargetMode="External"/><Relationship Id="rId15444" Type="http://schemas.openxmlformats.org/officeDocument/2006/relationships/hyperlink" Target="https://erdr.gp.gov.ua/erdr/erdr.bi.web.Listing.cls?link=t117m1c4r7&amp;key=5443242" TargetMode="External"/><Relationship Id="rId3054" Type="http://schemas.openxmlformats.org/officeDocument/2006/relationships/hyperlink" Target="https://erdr.gp.gov.ua/erdr/erdr.bi.web.Listing.cls?link=t102m1c14r10&amp;key=5443242" TargetMode="External"/><Relationship Id="rId4452" Type="http://schemas.openxmlformats.org/officeDocument/2006/relationships/hyperlink" Target="https://erdr.gp.gov.ua/erdr/erdr.bi.web.Listing.cls?link=t13m1c12r20&amp;key=5443242" TargetMode="External"/><Relationship Id="rId5503" Type="http://schemas.openxmlformats.org/officeDocument/2006/relationships/hyperlink" Target="https://erdr.gp.gov.ua/erdr/erdr.bi.web.Listing.cls?link=t14m1c3r4&amp;key=5443242" TargetMode="External"/><Relationship Id="rId14046" Type="http://schemas.openxmlformats.org/officeDocument/2006/relationships/hyperlink" Target="https://erdr.gp.gov.ua/erdr/erdr.bi.web.Listing.cls?link=t115m1c6r4&amp;key=5443242" TargetMode="External"/><Relationship Id="rId4105" Type="http://schemas.openxmlformats.org/officeDocument/2006/relationships/hyperlink" Target="https://erdr.gp.gov.ua/erdr/erdr.bi.web.Listing.cls?link=t13m1c5r3&amp;key=5443242" TargetMode="External"/><Relationship Id="rId7675" Type="http://schemas.openxmlformats.org/officeDocument/2006/relationships/hyperlink" Target="https://erdr.gp.gov.ua/erdr/erdr.bi.web.Listing.cls?link=t17m3c15r9&amp;key=5443242" TargetMode="External"/><Relationship Id="rId8726" Type="http://schemas.openxmlformats.org/officeDocument/2006/relationships/hyperlink" Target="https://erdr.gp.gov.ua/erdr/erdr.bi.web.Listing.cls?link=t18m1c6r14&amp;key=5443242" TargetMode="External"/><Relationship Id="rId10656" Type="http://schemas.openxmlformats.org/officeDocument/2006/relationships/hyperlink" Target="https://erdr.gp.gov.ua/erdr/erdr.bi.web.Listing.cls?link=t110m1c16r24&amp;key=5443242" TargetMode="External"/><Relationship Id="rId11707" Type="http://schemas.openxmlformats.org/officeDocument/2006/relationships/hyperlink" Target="https://erdr.gp.gov.ua/erdr/erdr.bi.web.Listing.cls?link=t112m1c7r24&amp;key=5443242" TargetMode="External"/><Relationship Id="rId17269" Type="http://schemas.openxmlformats.org/officeDocument/2006/relationships/hyperlink" Target="https://erdr.gp.gov.ua/erdr/erdr.bi.web.Listing.cls?link=t120m1c9r10&amp;key=5443242" TargetMode="External"/><Relationship Id="rId6277" Type="http://schemas.openxmlformats.org/officeDocument/2006/relationships/hyperlink" Target="https://erdr.gp.gov.ua/erdr/erdr.bi.web.Listing.cls?link=t16m1c17r9&amp;key=5443242" TargetMode="External"/><Relationship Id="rId7328" Type="http://schemas.openxmlformats.org/officeDocument/2006/relationships/hyperlink" Target="https://erdr.gp.gov.ua/erdr/erdr.bi.web.Listing.cls?link=t17m1c8r7&amp;key=5443242" TargetMode="External"/><Relationship Id="rId10309" Type="http://schemas.openxmlformats.org/officeDocument/2006/relationships/hyperlink" Target="https://erdr.gp.gov.ua/erdr/erdr.bi.web.Listing.cls?link=t110m1c9r7&amp;key=5443242" TargetMode="External"/><Relationship Id="rId2887" Type="http://schemas.openxmlformats.org/officeDocument/2006/relationships/hyperlink" Target="https://erdr.gp.gov.ua/erdr/erdr.bi.web.Listing.cls?link=t102m1c7r2&amp;key=5443242" TargetMode="External"/><Relationship Id="rId13879" Type="http://schemas.openxmlformats.org/officeDocument/2006/relationships/hyperlink" Target="https://erdr.gp.gov.ua/erdr/erdr.bi.web.Listing.cls?link=t114m1c19r39&amp;key=5443242" TargetMode="External"/><Relationship Id="rId16352" Type="http://schemas.openxmlformats.org/officeDocument/2006/relationships/hyperlink" Target="https://erdr.gp.gov.ua/erdr/erdr.bi.web.Listing.cls?link=t119m1c12r15&amp;key=5443242" TargetMode="External"/><Relationship Id="rId17750" Type="http://schemas.openxmlformats.org/officeDocument/2006/relationships/hyperlink" Target="https://erdr.gp.gov.ua/erdr/erdr.bi.web.Listing.cls?link=t120m1c10r34&amp;key=5443242" TargetMode="External"/><Relationship Id="rId859" Type="http://schemas.openxmlformats.org/officeDocument/2006/relationships/hyperlink" Target="https://erdr.gp.gov.ua/erdr/erdr.bi.web.Listing.cls?link=t11m1c19r27&amp;key=5443242" TargetMode="External"/><Relationship Id="rId1489" Type="http://schemas.openxmlformats.org/officeDocument/2006/relationships/hyperlink" Target="https://erdr.gp.gov.ua/erdr/erdr.bi.web.Listing.cls?link=t101m1c9r3&amp;key=5443242" TargetMode="External"/><Relationship Id="rId3938" Type="http://schemas.openxmlformats.org/officeDocument/2006/relationships/hyperlink" Target="https://erdr.gp.gov.ua/erdr/erdr.bi.web.Listing.cls?link=t12m1c18r7&amp;key=5443242" TargetMode="External"/><Relationship Id="rId5360" Type="http://schemas.openxmlformats.org/officeDocument/2006/relationships/hyperlink" Target="https://erdr.gp.gov.ua/erdr/erdr.bi.web.Listing.cls?link=t13m1c20r65&amp;key=5443242" TargetMode="External"/><Relationship Id="rId6411" Type="http://schemas.openxmlformats.org/officeDocument/2006/relationships/hyperlink" Target="https://erdr.gp.gov.ua/erdr/erdr.bi.web.Listing.cls?link=t16m1c11r16&amp;key=5443242" TargetMode="External"/><Relationship Id="rId16005" Type="http://schemas.openxmlformats.org/officeDocument/2006/relationships/hyperlink" Target="https://erdr.gp.gov.ua/erdr/erdr.bi.web.Listing.cls?link=t118m1c5r23&amp;key=5443242" TargetMode="External"/><Relationship Id="rId17403" Type="http://schemas.openxmlformats.org/officeDocument/2006/relationships/hyperlink" Target="https://erdr.gp.gov.ua/erdr/erdr.bi.web.Listing.cls?link=t120m1c3r17&amp;key=5443242" TargetMode="External"/><Relationship Id="rId5013" Type="http://schemas.openxmlformats.org/officeDocument/2006/relationships/hyperlink" Target="https://erdr.gp.gov.ua/erdr/erdr.bi.web.Listing.cls?link=t13m1c13r48&amp;key=5443242" TargetMode="External"/><Relationship Id="rId9981" Type="http://schemas.openxmlformats.org/officeDocument/2006/relationships/hyperlink" Target="https://erdr.gp.gov.ua/erdr/erdr.bi.web.Listing.cls?link=t19m1c1r31&amp;key=5443242" TargetMode="External"/><Relationship Id="rId12962" Type="http://schemas.openxmlformats.org/officeDocument/2006/relationships/hyperlink" Target="https://erdr.gp.gov.ua/erdr/erdr.bi.web.Listing.cls?link=t113m1c2r31&amp;key=5443242" TargetMode="External"/><Relationship Id="rId1970" Type="http://schemas.openxmlformats.org/officeDocument/2006/relationships/hyperlink" Target="https://erdr.gp.gov.ua/erdr/erdr.bi.web.Listing.cls?link=t101m2c10r10&amp;key=5443242" TargetMode="External"/><Relationship Id="rId7185" Type="http://schemas.openxmlformats.org/officeDocument/2006/relationships/hyperlink" Target="https://erdr.gp.gov.ua/erdr/erdr.bi.web.Listing.cls?link=t16m1c5r55&amp;key=5443242" TargetMode="External"/><Relationship Id="rId8583" Type="http://schemas.openxmlformats.org/officeDocument/2006/relationships/hyperlink" Target="https://erdr.gp.gov.ua/erdr/erdr.bi.web.Listing.cls?link=t18m1c3r7&amp;key=5443242" TargetMode="External"/><Relationship Id="rId9634" Type="http://schemas.openxmlformats.org/officeDocument/2006/relationships/hyperlink" Target="https://erdr.gp.gov.ua/erdr/erdr.bi.web.Listing.cls?link=t19m1c14r13&amp;key=5443242" TargetMode="External"/><Relationship Id="rId11564" Type="http://schemas.openxmlformats.org/officeDocument/2006/relationships/hyperlink" Target="https://erdr.gp.gov.ua/erdr/erdr.bi.web.Listing.cls?link=t112m1c4r17&amp;key=5443242" TargetMode="External"/><Relationship Id="rId12615" Type="http://schemas.openxmlformats.org/officeDocument/2006/relationships/hyperlink" Target="https://erdr.gp.gov.ua/erdr/erdr.bi.web.Listing.cls?link=t113m1c15r17&amp;key=5443242" TargetMode="External"/><Relationship Id="rId18177" Type="http://schemas.openxmlformats.org/officeDocument/2006/relationships/hyperlink" Target="https://erdr.gp.gov.ua/erdr/erdr.bi.web.Listing.cls?link=t121m1c17r12&amp;key=5443242" TargetMode="External"/><Relationship Id="rId1623" Type="http://schemas.openxmlformats.org/officeDocument/2006/relationships/hyperlink" Target="https://erdr.gp.gov.ua/erdr/erdr.bi.web.Listing.cls?link=t101m1c3r11&amp;key=5443242" TargetMode="External"/><Relationship Id="rId8236" Type="http://schemas.openxmlformats.org/officeDocument/2006/relationships/hyperlink" Target="https://erdr.gp.gov.ua/erdr/erdr.bi.web.Listing.cls?link=t17m1c16r30&amp;key=5443242" TargetMode="External"/><Relationship Id="rId10166" Type="http://schemas.openxmlformats.org/officeDocument/2006/relationships/hyperlink" Target="https://erdr.gp.gov.ua/erdr/erdr.bi.web.Listing.cls?link=t19m1c6r40&amp;key=5443242" TargetMode="External"/><Relationship Id="rId11217" Type="http://schemas.openxmlformats.org/officeDocument/2006/relationships/hyperlink" Target="https://erdr.gp.gov.ua/erdr/erdr.bi.web.Listing.cls?link=t111m1c17r16&amp;key=5443242" TargetMode="External"/><Relationship Id="rId14787" Type="http://schemas.openxmlformats.org/officeDocument/2006/relationships/hyperlink" Target="https://erdr.gp.gov.ua/erdr/erdr.bi.web.Listing.cls?link=t116m1c7r23&amp;key=5443242" TargetMode="External"/><Relationship Id="rId15838" Type="http://schemas.openxmlformats.org/officeDocument/2006/relationships/hyperlink" Target="https://erdr.gp.gov.ua/erdr/erdr.bi.web.Listing.cls?link=t118m1c18r14&amp;key=5443242" TargetMode="External"/><Relationship Id="rId3795" Type="http://schemas.openxmlformats.org/officeDocument/2006/relationships/hyperlink" Target="https://erdr.gp.gov.ua/erdr/erdr.bi.web.Listing.cls?link=t102m1c15r46&amp;key=5443242" TargetMode="External"/><Relationship Id="rId4846" Type="http://schemas.openxmlformats.org/officeDocument/2006/relationships/hyperlink" Target="https://erdr.gp.gov.ua/erdr/erdr.bi.web.Listing.cls?link=t13m1c6r40&amp;key=5443242" TargetMode="External"/><Relationship Id="rId13389" Type="http://schemas.openxmlformats.org/officeDocument/2006/relationships/hyperlink" Target="https://erdr.gp.gov.ua/erdr/erdr.bi.web.Listing.cls?link=t114m1c9r19&amp;key=5443242" TargetMode="External"/><Relationship Id="rId17260" Type="http://schemas.openxmlformats.org/officeDocument/2006/relationships/hyperlink" Target="https://erdr.gp.gov.ua/erdr/erdr.bi.web.Listing.cls?link=t120m1c20r9&amp;key=5443242" TargetMode="External"/><Relationship Id="rId18311" Type="http://schemas.openxmlformats.org/officeDocument/2006/relationships/hyperlink" Target="https://erdr.gp.gov.ua/erdr/erdr.bi.web.Listing.cls?link=t121m1c11r19&amp;key=5443242" TargetMode="External"/><Relationship Id="rId2397" Type="http://schemas.openxmlformats.org/officeDocument/2006/relationships/hyperlink" Target="https://erdr.gp.gov.ua/erdr/erdr.bi.web.Listing.cls?link=t101m1c17r33&amp;key=5443242" TargetMode="External"/><Relationship Id="rId3448" Type="http://schemas.openxmlformats.org/officeDocument/2006/relationships/hyperlink" Target="https://erdr.gp.gov.ua/erdr/erdr.bi.web.Listing.cls?link=t102m1c8r29&amp;key=5443242" TargetMode="External"/><Relationship Id="rId369" Type="http://schemas.openxmlformats.org/officeDocument/2006/relationships/hyperlink" Target="https://erdr.gp.gov.ua/erdr/erdr.bi.web.Listing.cls?link=t11m2c9r1&amp;key=5443242" TargetMode="External"/><Relationship Id="rId9491" Type="http://schemas.openxmlformats.org/officeDocument/2006/relationships/hyperlink" Target="https://erdr.gp.gov.ua/erdr/erdr.bi.web.Listing.cls?link=t19m1c11r6&amp;key=5443242" TargetMode="External"/><Relationship Id="rId10300" Type="http://schemas.openxmlformats.org/officeDocument/2006/relationships/hyperlink" Target="https://erdr.gp.gov.ua/erdr/erdr.bi.web.Listing.cls?link=t110m1c20r6&amp;key=5443242" TargetMode="External"/><Relationship Id="rId13870" Type="http://schemas.openxmlformats.org/officeDocument/2006/relationships/hyperlink" Target="https://erdr.gp.gov.ua/erdr/erdr.bi.web.Listing.cls?link=t114m1c10r39&amp;key=5443242" TargetMode="External"/><Relationship Id="rId14921" Type="http://schemas.openxmlformats.org/officeDocument/2006/relationships/hyperlink" Target="https://erdr.gp.gov.ua/erdr/erdr.bi.web.Listing.cls?link=t116m1c1r30&amp;key=5443242" TargetMode="External"/><Relationship Id="rId1480" Type="http://schemas.openxmlformats.org/officeDocument/2006/relationships/hyperlink" Target="https://erdr.gp.gov.ua/erdr/erdr.bi.web.Listing.cls?link=t101m1c20r2&amp;key=5443242" TargetMode="External"/><Relationship Id="rId8093" Type="http://schemas.openxmlformats.org/officeDocument/2006/relationships/hyperlink" Target="https://erdr.gp.gov.ua/erdr/erdr.bi.web.Listing.cls?link=t17m1c13r24&amp;key=5443242" TargetMode="External"/><Relationship Id="rId9144" Type="http://schemas.openxmlformats.org/officeDocument/2006/relationships/hyperlink" Target="https://erdr.gp.gov.ua/erdr/erdr.bi.web.Listing.cls?link=t18m1c4r35&amp;key=5443242" TargetMode="External"/><Relationship Id="rId12472" Type="http://schemas.openxmlformats.org/officeDocument/2006/relationships/hyperlink" Target="https://erdr.gp.gov.ua/erdr/erdr.bi.web.Listing.cls?link=t113m1c12r10&amp;key=5443242" TargetMode="External"/><Relationship Id="rId13523" Type="http://schemas.openxmlformats.org/officeDocument/2006/relationships/hyperlink" Target="https://erdr.gp.gov.ua/erdr/erdr.bi.web.Listing.cls?link=t114m1c3r26&amp;key=5443242" TargetMode="External"/><Relationship Id="rId850" Type="http://schemas.openxmlformats.org/officeDocument/2006/relationships/hyperlink" Target="https://erdr.gp.gov.ua/erdr/erdr.bi.web.Listing.cls?link=t11m1c10r27&amp;key=5443242" TargetMode="External"/><Relationship Id="rId1133" Type="http://schemas.openxmlformats.org/officeDocument/2006/relationships/hyperlink" Target="https://erdr.gp.gov.ua/erdr/erdr.bi.web.Listing.cls?link=t11m1c13r41&amp;key=5443242" TargetMode="External"/><Relationship Id="rId2531" Type="http://schemas.openxmlformats.org/officeDocument/2006/relationships/hyperlink" Target="https://erdr.gp.gov.ua/erdr/erdr.bi.web.Listing.cls?link=t101m1c11r40&amp;key=5443242" TargetMode="External"/><Relationship Id="rId11074" Type="http://schemas.openxmlformats.org/officeDocument/2006/relationships/hyperlink" Target="https://erdr.gp.gov.ua/erdr/erdr.bi.web.Listing.cls?link=t111m1c14r9&amp;key=5443242" TargetMode="External"/><Relationship Id="rId12125" Type="http://schemas.openxmlformats.org/officeDocument/2006/relationships/hyperlink" Target="https://erdr.gp.gov.ua/erdr/erdr.bi.web.Listing.cls?link=t112m3c5r7&amp;key=5443242" TargetMode="External"/><Relationship Id="rId15695" Type="http://schemas.openxmlformats.org/officeDocument/2006/relationships/hyperlink" Target="https://erdr.gp.gov.ua/erdr/erdr.bi.web.Listing.cls?link=t118m1c15r7&amp;key=5443242" TargetMode="External"/><Relationship Id="rId16746" Type="http://schemas.openxmlformats.org/officeDocument/2006/relationships/hyperlink" Target="https://erdr.gp.gov.ua/erdr/erdr.bi.web.Listing.cls?link=t119m1c6r35&amp;key=5443242" TargetMode="External"/><Relationship Id="rId503" Type="http://schemas.openxmlformats.org/officeDocument/2006/relationships/hyperlink" Target="https://erdr.gp.gov.ua/erdr/erdr.bi.web.Listing.cls?link=t11m2c3r8&amp;key=5443242" TargetMode="External"/><Relationship Id="rId5754" Type="http://schemas.openxmlformats.org/officeDocument/2006/relationships/hyperlink" Target="https://erdr.gp.gov.ua/erdr/erdr.bi.web.Listing.cls?link=t14m1c14r16&amp;key=5443242" TargetMode="External"/><Relationship Id="rId6805" Type="http://schemas.openxmlformats.org/officeDocument/2006/relationships/hyperlink" Target="https://erdr.gp.gov.ua/erdr/erdr.bi.web.Listing.cls?link=t16m1c5r36&amp;key=5443242" TargetMode="External"/><Relationship Id="rId14297" Type="http://schemas.openxmlformats.org/officeDocument/2006/relationships/hyperlink" Target="https://erdr.gp.gov.ua/erdr/erdr.bi.web.Listing.cls?link=t115m1c17r16&amp;key=5443242" TargetMode="External"/><Relationship Id="rId15348" Type="http://schemas.openxmlformats.org/officeDocument/2006/relationships/hyperlink" Target="https://erdr.gp.gov.ua/erdr/erdr.bi.web.Listing.cls?link=t117m1c8r2&amp;key=5443242" TargetMode="External"/><Relationship Id="rId4356" Type="http://schemas.openxmlformats.org/officeDocument/2006/relationships/hyperlink" Target="https://erdr.gp.gov.ua/erdr/erdr.bi.web.Listing.cls?link=t13m1c16r15&amp;key=5443242" TargetMode="External"/><Relationship Id="rId5407" Type="http://schemas.openxmlformats.org/officeDocument/2006/relationships/hyperlink" Target="https://erdr.gp.gov.ua/erdr/erdr.bi.web.Listing.cls?link=t13m1c7r68&amp;key=5443242" TargetMode="External"/><Relationship Id="rId8977" Type="http://schemas.openxmlformats.org/officeDocument/2006/relationships/hyperlink" Target="https://erdr.gp.gov.ua/erdr/erdr.bi.web.Listing.cls?link=t18m1c17r26&amp;key=5443242" TargetMode="External"/><Relationship Id="rId4009" Type="http://schemas.openxmlformats.org/officeDocument/2006/relationships/hyperlink" Target="https://erdr.gp.gov.ua/erdr/erdr.bi.web.Listing.cls?link=t12m1c9r11&amp;key=5443242" TargetMode="External"/><Relationship Id="rId7579" Type="http://schemas.openxmlformats.org/officeDocument/2006/relationships/hyperlink" Target="https://erdr.gp.gov.ua/erdr/erdr.bi.web.Listing.cls?link=t17m1c19r11&amp;key=5443242" TargetMode="External"/><Relationship Id="rId11958" Type="http://schemas.openxmlformats.org/officeDocument/2006/relationships/hyperlink" Target="https://erdr.gp.gov.ua/erdr/erdr.bi.web.Listing.cls?link=t112m3c18r1&amp;key=5443242" TargetMode="External"/><Relationship Id="rId13380" Type="http://schemas.openxmlformats.org/officeDocument/2006/relationships/hyperlink" Target="https://erdr.gp.gov.ua/erdr/erdr.bi.web.Listing.cls?link=t114m1c20r18&amp;key=5443242" TargetMode="External"/><Relationship Id="rId13033" Type="http://schemas.openxmlformats.org/officeDocument/2006/relationships/hyperlink" Target="https://erdr.gp.gov.ua/erdr/erdr.bi.web.Listing.cls?link=t114m1c13r3&amp;key=5443242" TargetMode="External"/><Relationship Id="rId14431" Type="http://schemas.openxmlformats.org/officeDocument/2006/relationships/hyperlink" Target="https://erdr.gp.gov.ua/erdr/erdr.bi.web.Listing.cls?link=t116m1c11r5&amp;key=5443242" TargetMode="External"/><Relationship Id="rId360" Type="http://schemas.openxmlformats.org/officeDocument/2006/relationships/hyperlink" Target="https://erdr.gp.gov.ua/erdr/erdr.bi.web.Listing.cls?link=t11m1c20r18&amp;key=5443242" TargetMode="External"/><Relationship Id="rId2041" Type="http://schemas.openxmlformats.org/officeDocument/2006/relationships/hyperlink" Target="https://erdr.gp.gov.ua/erdr/erdr.bi.web.Listing.cls?link=t101m2c1r14&amp;key=5443242" TargetMode="External"/><Relationship Id="rId17654" Type="http://schemas.openxmlformats.org/officeDocument/2006/relationships/hyperlink" Target="https://erdr.gp.gov.ua/erdr/erdr.bi.web.Listing.cls?link=t120m1c14r29&amp;key=5443242" TargetMode="External"/><Relationship Id="rId5264" Type="http://schemas.openxmlformats.org/officeDocument/2006/relationships/hyperlink" Target="https://erdr.gp.gov.ua/erdr/erdr.bi.web.Listing.cls?link=t13m1c4r61&amp;key=5443242" TargetMode="External"/><Relationship Id="rId6662" Type="http://schemas.openxmlformats.org/officeDocument/2006/relationships/hyperlink" Target="https://erdr.gp.gov.ua/erdr/erdr.bi.web.Listing.cls?link=t16m1c2r29&amp;key=5443242" TargetMode="External"/><Relationship Id="rId7713" Type="http://schemas.openxmlformats.org/officeDocument/2006/relationships/hyperlink" Target="https://erdr.gp.gov.ua/erdr/erdr.bi.web.Listing.cls?link=t17m1c13r13&amp;key=5443242" TargetMode="External"/><Relationship Id="rId16256" Type="http://schemas.openxmlformats.org/officeDocument/2006/relationships/hyperlink" Target="https://erdr.gp.gov.ua/erdr/erdr.bi.web.Listing.cls?link=t119m1c16r10&amp;key=5443242" TargetMode="External"/><Relationship Id="rId17307" Type="http://schemas.openxmlformats.org/officeDocument/2006/relationships/hyperlink" Target="https://erdr.gp.gov.ua/erdr/erdr.bi.web.Listing.cls?link=t120m1c7r12&amp;key=5443242" TargetMode="External"/><Relationship Id="rId6315" Type="http://schemas.openxmlformats.org/officeDocument/2006/relationships/hyperlink" Target="https://erdr.gp.gov.ua/erdr/erdr.bi.web.Listing.cls?link=t16m1c15r11&amp;key=5443242" TargetMode="External"/><Relationship Id="rId9885" Type="http://schemas.openxmlformats.org/officeDocument/2006/relationships/hyperlink" Target="https://erdr.gp.gov.ua/erdr/erdr.bi.web.Listing.cls?link=t19m1c5r26&amp;key=5443242" TargetMode="External"/><Relationship Id="rId12866" Type="http://schemas.openxmlformats.org/officeDocument/2006/relationships/hyperlink" Target="https://erdr.gp.gov.ua/erdr/erdr.bi.web.Listing.cls?link=t113m1c6r30&amp;key=5443242" TargetMode="External"/><Relationship Id="rId13917" Type="http://schemas.openxmlformats.org/officeDocument/2006/relationships/hyperlink" Target="https://erdr.gp.gov.ua/erdr/erdr.bi.web.Listing.cls?link=t114m1c17r41&amp;key=5443242" TargetMode="External"/><Relationship Id="rId99" Type="http://schemas.openxmlformats.org/officeDocument/2006/relationships/hyperlink" Target="https://erdr.gp.gov.ua/erdr/erdr.bi.web.Listing.cls?link=t11m1c19r5&amp;key=5443242" TargetMode="External"/><Relationship Id="rId1874" Type="http://schemas.openxmlformats.org/officeDocument/2006/relationships/hyperlink" Target="https://erdr.gp.gov.ua/erdr/erdr.bi.web.Listing.cls?link=t101m2c14r5&amp;key=5443242" TargetMode="External"/><Relationship Id="rId2925" Type="http://schemas.openxmlformats.org/officeDocument/2006/relationships/hyperlink" Target="https://erdr.gp.gov.ua/erdr/erdr.bi.web.Listing.cls?link=t102m1c5r4&amp;key=5443242" TargetMode="External"/><Relationship Id="rId8487" Type="http://schemas.openxmlformats.org/officeDocument/2006/relationships/hyperlink" Target="https://erdr.gp.gov.ua/erdr/erdr.bi.web.Listing.cls?link=t18m1c7r2&amp;key=5443242" TargetMode="External"/><Relationship Id="rId9538" Type="http://schemas.openxmlformats.org/officeDocument/2006/relationships/hyperlink" Target="https://erdr.gp.gov.ua/erdr/erdr.bi.web.Listing.cls?link=t19m1c18r8&amp;key=5443242" TargetMode="External"/><Relationship Id="rId11468" Type="http://schemas.openxmlformats.org/officeDocument/2006/relationships/hyperlink" Target="https://erdr.gp.gov.ua/erdr/erdr.bi.web.Listing.cls?link=t112m1c8r12&amp;key=5443242" TargetMode="External"/><Relationship Id="rId12519" Type="http://schemas.openxmlformats.org/officeDocument/2006/relationships/hyperlink" Target="https://erdr.gp.gov.ua/erdr/erdr.bi.web.Listing.cls?link=t113m1c19r12&amp;key=5443242" TargetMode="External"/><Relationship Id="rId1527" Type="http://schemas.openxmlformats.org/officeDocument/2006/relationships/hyperlink" Target="https://erdr.gp.gov.ua/erdr/erdr.bi.web.Listing.cls?link=t101m1c7r5&amp;key=5443242" TargetMode="External"/><Relationship Id="rId7089" Type="http://schemas.openxmlformats.org/officeDocument/2006/relationships/hyperlink" Target="https://erdr.gp.gov.ua/erdr/erdr.bi.web.Listing.cls?link=t16m1c9r50&amp;key=5443242" TargetMode="External"/><Relationship Id="rId3699" Type="http://schemas.openxmlformats.org/officeDocument/2006/relationships/hyperlink" Target="https://erdr.gp.gov.ua/erdr/erdr.bi.web.Listing.cls?link=t102m1c19r41&amp;key=5443242" TargetMode="External"/><Relationship Id="rId4000" Type="http://schemas.openxmlformats.org/officeDocument/2006/relationships/hyperlink" Target="https://erdr.gp.gov.ua/erdr/erdr.bi.web.Listing.cls?link=t12m1c20r10&amp;key=5443242" TargetMode="External"/><Relationship Id="rId7570" Type="http://schemas.openxmlformats.org/officeDocument/2006/relationships/hyperlink" Target="https://erdr.gp.gov.ua/erdr/erdr.bi.web.Listing.cls?link=t17m1c10r11&amp;key=5443242" TargetMode="External"/><Relationship Id="rId8621" Type="http://schemas.openxmlformats.org/officeDocument/2006/relationships/hyperlink" Target="https://erdr.gp.gov.ua/erdr/erdr.bi.web.Listing.cls?link=t18m1c1r9&amp;key=5443242" TargetMode="External"/><Relationship Id="rId17164" Type="http://schemas.openxmlformats.org/officeDocument/2006/relationships/hyperlink" Target="https://erdr.gp.gov.ua/erdr/erdr.bi.web.Listing.cls?link=t120m1c4r5&amp;key=5443242" TargetMode="External"/><Relationship Id="rId18215" Type="http://schemas.openxmlformats.org/officeDocument/2006/relationships/hyperlink" Target="https://erdr.gp.gov.ua/erdr/erdr.bi.web.Listing.cls?link=t121m1c15r14&amp;key=5443242" TargetMode="External"/><Relationship Id="rId6172" Type="http://schemas.openxmlformats.org/officeDocument/2006/relationships/hyperlink" Target="https://erdr.gp.gov.ua/erdr/erdr.bi.web.Listing.cls?link=t16m1c12r4&amp;key=5443242" TargetMode="External"/><Relationship Id="rId7223" Type="http://schemas.openxmlformats.org/officeDocument/2006/relationships/hyperlink" Target="https://erdr.gp.gov.ua/erdr/erdr.bi.web.Listing.cls?link=t17m1c3r2&amp;key=5443242" TargetMode="External"/><Relationship Id="rId10551" Type="http://schemas.openxmlformats.org/officeDocument/2006/relationships/hyperlink" Target="https://erdr.gp.gov.ua/erdr/erdr.bi.web.Listing.cls?link=t110m1c11r19&amp;key=5443242" TargetMode="External"/><Relationship Id="rId11602" Type="http://schemas.openxmlformats.org/officeDocument/2006/relationships/hyperlink" Target="https://erdr.gp.gov.ua/erdr/erdr.bi.web.Listing.cls?link=t112m1c2r19&amp;key=5443242" TargetMode="External"/><Relationship Id="rId9395" Type="http://schemas.openxmlformats.org/officeDocument/2006/relationships/hyperlink" Target="https://erdr.gp.gov.ua/erdr/erdr.bi.web.Listing.cls?link=t19m1c15r1&amp;key=5443242" TargetMode="External"/><Relationship Id="rId10204" Type="http://schemas.openxmlformats.org/officeDocument/2006/relationships/hyperlink" Target="https://erdr.gp.gov.ua/erdr/erdr.bi.web.Listing.cls?link=t110m1c4r2&amp;key=5443242" TargetMode="External"/><Relationship Id="rId13774" Type="http://schemas.openxmlformats.org/officeDocument/2006/relationships/hyperlink" Target="https://erdr.gp.gov.ua/erdr/erdr.bi.web.Listing.cls?link=t114m1c14r34&amp;key=5443242" TargetMode="External"/><Relationship Id="rId14825" Type="http://schemas.openxmlformats.org/officeDocument/2006/relationships/hyperlink" Target="https://erdr.gp.gov.ua/erdr/erdr.bi.web.Listing.cls?link=t116m1c5r25&amp;key=5443242" TargetMode="External"/><Relationship Id="rId2782" Type="http://schemas.openxmlformats.org/officeDocument/2006/relationships/hyperlink" Target="https://erdr.gp.gov.ua/erdr/erdr.bi.web.Listing.cls?link=t101m1c2r53&amp;key=5443242" TargetMode="External"/><Relationship Id="rId3833" Type="http://schemas.openxmlformats.org/officeDocument/2006/relationships/hyperlink" Target="https://erdr.gp.gov.ua/erdr/erdr.bi.web.Listing.cls?link=t12m1c13r2&amp;key=5443242" TargetMode="External"/><Relationship Id="rId9048" Type="http://schemas.openxmlformats.org/officeDocument/2006/relationships/hyperlink" Target="https://erdr.gp.gov.ua/erdr/erdr.bi.web.Listing.cls?link=t18m1c8r30&amp;key=5443242" TargetMode="External"/><Relationship Id="rId12376" Type="http://schemas.openxmlformats.org/officeDocument/2006/relationships/hyperlink" Target="https://erdr.gp.gov.ua/erdr/erdr.bi.web.Listing.cls?link=t113m1c16r5&amp;key=5443242" TargetMode="External"/><Relationship Id="rId13427" Type="http://schemas.openxmlformats.org/officeDocument/2006/relationships/hyperlink" Target="https://erdr.gp.gov.ua/erdr/erdr.bi.web.Listing.cls?link=t114m1c7r21&amp;key=5443242" TargetMode="External"/><Relationship Id="rId16997" Type="http://schemas.openxmlformats.org/officeDocument/2006/relationships/hyperlink" Target="https://erdr.gp.gov.ua/erdr/erdr.bi.web.Listing.cls?link=t119m1c17r47&amp;key=5443242" TargetMode="External"/><Relationship Id="rId754" Type="http://schemas.openxmlformats.org/officeDocument/2006/relationships/hyperlink" Target="https://erdr.gp.gov.ua/erdr/erdr.bi.web.Listing.cls?link=t11m1c14r22&amp;key=5443242" TargetMode="External"/><Relationship Id="rId1384" Type="http://schemas.openxmlformats.org/officeDocument/2006/relationships/hyperlink" Target="https://erdr.gp.gov.ua/erdr/erdr.bi.web.Listing.cls?link=t11m1c4r54&amp;key=5443242" TargetMode="External"/><Relationship Id="rId2435" Type="http://schemas.openxmlformats.org/officeDocument/2006/relationships/hyperlink" Target="https://erdr.gp.gov.ua/erdr/erdr.bi.web.Listing.cls?link=t101m1c15r35&amp;key=5443242" TargetMode="External"/><Relationship Id="rId12029" Type="http://schemas.openxmlformats.org/officeDocument/2006/relationships/hyperlink" Target="https://erdr.gp.gov.ua/erdr/erdr.bi.web.Listing.cls?link=t112m3c9r5&amp;key=5443242" TargetMode="External"/><Relationship Id="rId15599" Type="http://schemas.openxmlformats.org/officeDocument/2006/relationships/hyperlink" Target="https://erdr.gp.gov.ua/erdr/erdr.bi.web.Listing.cls?link=t118m1c19r2&amp;key=5443242" TargetMode="External"/><Relationship Id="rId90" Type="http://schemas.openxmlformats.org/officeDocument/2006/relationships/hyperlink" Target="https://erdr.gp.gov.ua/erdr/erdr.bi.web.Listing.cls?link=t11m1c10r5&amp;key=5443242" TargetMode="External"/><Relationship Id="rId407" Type="http://schemas.openxmlformats.org/officeDocument/2006/relationships/hyperlink" Target="https://erdr.gp.gov.ua/erdr/erdr.bi.web.Listing.cls?link=t11m2c7r3&amp;key=5443242" TargetMode="External"/><Relationship Id="rId1037" Type="http://schemas.openxmlformats.org/officeDocument/2006/relationships/hyperlink" Target="https://erdr.gp.gov.ua/erdr/erdr.bi.web.Listing.cls?link=t11m1c17r36&amp;key=5443242" TargetMode="External"/><Relationship Id="rId5658" Type="http://schemas.openxmlformats.org/officeDocument/2006/relationships/hyperlink" Target="https://erdr.gp.gov.ua/erdr/erdr.bi.web.Listing.cls?link=t14m1c18r11&amp;key=5443242" TargetMode="External"/><Relationship Id="rId6709" Type="http://schemas.openxmlformats.org/officeDocument/2006/relationships/hyperlink" Target="https://erdr.gp.gov.ua/erdr/erdr.bi.web.Listing.cls?link=t16m1c9r31&amp;key=5443242" TargetMode="External"/><Relationship Id="rId18072" Type="http://schemas.openxmlformats.org/officeDocument/2006/relationships/hyperlink" Target="https://erdr.gp.gov.ua/erdr/erdr.bi.web.Listing.cls?link=t121m1c12r7&amp;key=5443242" TargetMode="External"/><Relationship Id="rId7080" Type="http://schemas.openxmlformats.org/officeDocument/2006/relationships/hyperlink" Target="https://erdr.gp.gov.ua/erdr/erdr.bi.web.Listing.cls?link=t16m1c20r49&amp;key=5443242" TargetMode="External"/><Relationship Id="rId8131" Type="http://schemas.openxmlformats.org/officeDocument/2006/relationships/hyperlink" Target="https://erdr.gp.gov.ua/erdr/erdr.bi.web.Listing.cls?link=t17m2c11r8&amp;key=5443242" TargetMode="External"/><Relationship Id="rId10061" Type="http://schemas.openxmlformats.org/officeDocument/2006/relationships/hyperlink" Target="https://erdr.gp.gov.ua/erdr/erdr.bi.web.Listing.cls?link=t19m1c1r35&amp;key=5443242" TargetMode="External"/><Relationship Id="rId11112" Type="http://schemas.openxmlformats.org/officeDocument/2006/relationships/hyperlink" Target="https://erdr.gp.gov.ua/erdr/erdr.bi.web.Listing.cls?link=t111m1c12r11&amp;key=5443242" TargetMode="External"/><Relationship Id="rId12510" Type="http://schemas.openxmlformats.org/officeDocument/2006/relationships/hyperlink" Target="https://erdr.gp.gov.ua/erdr/erdr.bi.web.Listing.cls?link=t113m1c10r12&amp;key=5443242" TargetMode="External"/><Relationship Id="rId3690" Type="http://schemas.openxmlformats.org/officeDocument/2006/relationships/hyperlink" Target="https://erdr.gp.gov.ua/erdr/erdr.bi.web.Listing.cls?link=t102m1c10r41&amp;key=5443242" TargetMode="External"/><Relationship Id="rId14682" Type="http://schemas.openxmlformats.org/officeDocument/2006/relationships/hyperlink" Target="https://erdr.gp.gov.ua/erdr/erdr.bi.web.Listing.cls?link=t116m1c2r18&amp;key=5443242" TargetMode="External"/><Relationship Id="rId15733" Type="http://schemas.openxmlformats.org/officeDocument/2006/relationships/hyperlink" Target="https://erdr.gp.gov.ua/erdr/erdr.bi.web.Listing.cls?link=t118m1c13r9&amp;key=5443242" TargetMode="External"/><Relationship Id="rId2292" Type="http://schemas.openxmlformats.org/officeDocument/2006/relationships/hyperlink" Target="https://erdr.gp.gov.ua/erdr/erdr.bi.web.Listing.cls?link=t101m1c12r28&amp;key=5443242" TargetMode="External"/><Relationship Id="rId3343" Type="http://schemas.openxmlformats.org/officeDocument/2006/relationships/hyperlink" Target="https://erdr.gp.gov.ua/erdr/erdr.bi.web.Listing.cls?link=t102m1c3r24&amp;key=5443242" TargetMode="External"/><Relationship Id="rId4741" Type="http://schemas.openxmlformats.org/officeDocument/2006/relationships/hyperlink" Target="https://erdr.gp.gov.ua/erdr/erdr.bi.web.Listing.cls?link=t13m1c1r35&amp;key=5443242" TargetMode="External"/><Relationship Id="rId13284" Type="http://schemas.openxmlformats.org/officeDocument/2006/relationships/hyperlink" Target="https://erdr.gp.gov.ua/erdr/erdr.bi.web.Listing.cls?link=t114m1c4r14&amp;key=5443242" TargetMode="External"/><Relationship Id="rId14335" Type="http://schemas.openxmlformats.org/officeDocument/2006/relationships/hyperlink" Target="https://erdr.gp.gov.ua/erdr/erdr.bi.web.Listing.cls?link=t115m1c15r18&amp;key=5443242" TargetMode="External"/><Relationship Id="rId264" Type="http://schemas.openxmlformats.org/officeDocument/2006/relationships/hyperlink" Target="https://erdr.gp.gov.ua/erdr/erdr.bi.web.Listing.cls?link=t11m1c4r14&amp;key=5443242" TargetMode="External"/><Relationship Id="rId7964" Type="http://schemas.openxmlformats.org/officeDocument/2006/relationships/hyperlink" Target="https://erdr.gp.gov.ua/erdr/erdr.bi.web.Listing.cls?link=t17m1c4r18&amp;key=5443242" TargetMode="External"/><Relationship Id="rId10945" Type="http://schemas.openxmlformats.org/officeDocument/2006/relationships/hyperlink" Target="https://erdr.gp.gov.ua/erdr/erdr.bi.web.Listing.cls?link=t111m1c5r3&amp;key=5443242" TargetMode="External"/><Relationship Id="rId17558" Type="http://schemas.openxmlformats.org/officeDocument/2006/relationships/hyperlink" Target="https://erdr.gp.gov.ua/erdr/erdr.bi.web.Listing.cls?link=t120m1c18r24&amp;key=5443242" TargetMode="External"/><Relationship Id="rId6566" Type="http://schemas.openxmlformats.org/officeDocument/2006/relationships/hyperlink" Target="https://erdr.gp.gov.ua/erdr/erdr.bi.web.Listing.cls?link=t16m1c6r24&amp;key=5443242" TargetMode="External"/><Relationship Id="rId7617" Type="http://schemas.openxmlformats.org/officeDocument/2006/relationships/hyperlink" Target="https://erdr.gp.gov.ua/erdr/erdr.bi.web.Listing.cls?link=t17m3c17r7&amp;key=5443242" TargetMode="External"/><Relationship Id="rId5168" Type="http://schemas.openxmlformats.org/officeDocument/2006/relationships/hyperlink" Target="https://erdr.gp.gov.ua/erdr/erdr.bi.web.Listing.cls?link=t13m1c8r56&amp;key=5443242" TargetMode="External"/><Relationship Id="rId6219" Type="http://schemas.openxmlformats.org/officeDocument/2006/relationships/hyperlink" Target="https://erdr.gp.gov.ua/erdr/erdr.bi.web.Listing.cls?link=t16m1c19r6&amp;key=5443242" TargetMode="External"/><Relationship Id="rId9789" Type="http://schemas.openxmlformats.org/officeDocument/2006/relationships/hyperlink" Target="https://erdr.gp.gov.ua/erdr/erdr.bi.web.Listing.cls?link=t19m1c9r21&amp;key=5443242" TargetMode="External"/><Relationship Id="rId12020" Type="http://schemas.openxmlformats.org/officeDocument/2006/relationships/hyperlink" Target="https://erdr.gp.gov.ua/erdr/erdr.bi.web.Listing.cls?link=t112m3c20r4&amp;key=5443242" TargetMode="External"/><Relationship Id="rId15590" Type="http://schemas.openxmlformats.org/officeDocument/2006/relationships/hyperlink" Target="https://erdr.gp.gov.ua/erdr/erdr.bi.web.Listing.cls?link=t118m1c10r2&amp;key=5443242" TargetMode="External"/><Relationship Id="rId16641" Type="http://schemas.openxmlformats.org/officeDocument/2006/relationships/hyperlink" Target="https://erdr.gp.gov.ua/erdr/erdr.bi.web.Listing.cls?link=t119m1c1r30&amp;key=5443242" TargetMode="External"/><Relationship Id="rId1778" Type="http://schemas.openxmlformats.org/officeDocument/2006/relationships/hyperlink" Target="https://erdr.gp.gov.ua/erdr/erdr.bi.web.Listing.cls?link=t101m1c18r18&amp;key=5443242" TargetMode="External"/><Relationship Id="rId2829" Type="http://schemas.openxmlformats.org/officeDocument/2006/relationships/hyperlink" Target="https://erdr.gp.gov.ua/erdr/erdr.bi.web.Listing.cls?link=t101m1c9r55&amp;key=5443242" TargetMode="External"/><Relationship Id="rId6700" Type="http://schemas.openxmlformats.org/officeDocument/2006/relationships/hyperlink" Target="https://erdr.gp.gov.ua/erdr/erdr.bi.web.Listing.cls?link=t16m1c20r30&amp;key=5443242" TargetMode="External"/><Relationship Id="rId14192" Type="http://schemas.openxmlformats.org/officeDocument/2006/relationships/hyperlink" Target="https://erdr.gp.gov.ua/erdr/erdr.bi.web.Listing.cls?link=t115m1c12r11&amp;key=5443242" TargetMode="External"/><Relationship Id="rId15243" Type="http://schemas.openxmlformats.org/officeDocument/2006/relationships/hyperlink" Target="https://erdr.gp.gov.ua/erdr/erdr.bi.web.Listing.cls?link=t116m1c3r46&amp;key=5443242" TargetMode="External"/><Relationship Id="rId4251" Type="http://schemas.openxmlformats.org/officeDocument/2006/relationships/hyperlink" Target="https://erdr.gp.gov.ua/erdr/erdr.bi.web.Listing.cls?link=t13m1c11r10&amp;key=5443242" TargetMode="External"/><Relationship Id="rId5302" Type="http://schemas.openxmlformats.org/officeDocument/2006/relationships/hyperlink" Target="https://erdr.gp.gov.ua/erdr/erdr.bi.web.Listing.cls?link=t13m1c2r63&amp;key=5443242" TargetMode="External"/><Relationship Id="rId7474" Type="http://schemas.openxmlformats.org/officeDocument/2006/relationships/hyperlink" Target="https://erdr.gp.gov.ua/erdr/erdr.bi.web.Listing.cls?link=t17m3c14r3&amp;key=5443242" TargetMode="External"/><Relationship Id="rId8872" Type="http://schemas.openxmlformats.org/officeDocument/2006/relationships/hyperlink" Target="https://erdr.gp.gov.ua/erdr/erdr.bi.web.Listing.cls?link=t18m1c12r21&amp;key=5443242" TargetMode="External"/><Relationship Id="rId9923" Type="http://schemas.openxmlformats.org/officeDocument/2006/relationships/hyperlink" Target="https://erdr.gp.gov.ua/erdr/erdr.bi.web.Listing.cls?link=t19m1c3r28&amp;key=5443242" TargetMode="External"/><Relationship Id="rId11853" Type="http://schemas.openxmlformats.org/officeDocument/2006/relationships/hyperlink" Target="https://erdr.gp.gov.ua/erdr/erdr.bi.web.Listing.cls?link=t112m1c13r31&amp;key=5443242" TargetMode="External"/><Relationship Id="rId12904" Type="http://schemas.openxmlformats.org/officeDocument/2006/relationships/hyperlink" Target="https://erdr.gp.gov.ua/erdr/erdr.bi.web.Listing.cls?link=t113m2c4r2&amp;key=5443242" TargetMode="External"/><Relationship Id="rId17068" Type="http://schemas.openxmlformats.org/officeDocument/2006/relationships/hyperlink" Target="https://erdr.gp.gov.ua/erdr/erdr.bi.web.Listing.cls?link=t119m1c8r51&amp;key=5443242" TargetMode="External"/><Relationship Id="rId1912" Type="http://schemas.openxmlformats.org/officeDocument/2006/relationships/hyperlink" Target="https://erdr.gp.gov.ua/erdr/erdr.bi.web.Listing.cls?link=t101m2c12r7&amp;key=5443242" TargetMode="External"/><Relationship Id="rId6076" Type="http://schemas.openxmlformats.org/officeDocument/2006/relationships/hyperlink" Target="https://erdr.gp.gov.ua/erdr/erdr.bi.web.Listing.cls?link=t15m1c16r12&amp;key=5443242" TargetMode="External"/><Relationship Id="rId7127" Type="http://schemas.openxmlformats.org/officeDocument/2006/relationships/hyperlink" Target="https://erdr.gp.gov.ua/erdr/erdr.bi.web.Listing.cls?link=t16m1c7r52&amp;key=5443242" TargetMode="External"/><Relationship Id="rId8525" Type="http://schemas.openxmlformats.org/officeDocument/2006/relationships/hyperlink" Target="https://erdr.gp.gov.ua/erdr/erdr.bi.web.Listing.cls?link=t18m1c5r4&amp;key=5443242" TargetMode="External"/><Relationship Id="rId10455" Type="http://schemas.openxmlformats.org/officeDocument/2006/relationships/hyperlink" Target="https://erdr.gp.gov.ua/erdr/erdr.bi.web.Listing.cls?link=t110m1c15r14&amp;key=5443242" TargetMode="External"/><Relationship Id="rId11506" Type="http://schemas.openxmlformats.org/officeDocument/2006/relationships/hyperlink" Target="https://erdr.gp.gov.ua/erdr/erdr.bi.web.Listing.cls?link=t112m1c6r14&amp;key=5443242" TargetMode="External"/><Relationship Id="rId18119" Type="http://schemas.openxmlformats.org/officeDocument/2006/relationships/hyperlink" Target="https://erdr.gp.gov.ua/erdr/erdr.bi.web.Listing.cls?link=t121m1c19r9&amp;key=5443242" TargetMode="External"/><Relationship Id="rId10108" Type="http://schemas.openxmlformats.org/officeDocument/2006/relationships/hyperlink" Target="https://erdr.gp.gov.ua/erdr/erdr.bi.web.Listing.cls?link=t19m1c8r37&amp;key=5443242" TargetMode="External"/><Relationship Id="rId13678" Type="http://schemas.openxmlformats.org/officeDocument/2006/relationships/hyperlink" Target="https://erdr.gp.gov.ua/erdr/erdr.bi.web.Listing.cls?link=t114m1c18r31&amp;key=5443242" TargetMode="External"/><Relationship Id="rId14729" Type="http://schemas.openxmlformats.org/officeDocument/2006/relationships/hyperlink" Target="https://erdr.gp.gov.ua/erdr/erdr.bi.web.Listing.cls?link=t116m1c9r20&amp;key=5443242" TargetMode="External"/><Relationship Id="rId2686" Type="http://schemas.openxmlformats.org/officeDocument/2006/relationships/hyperlink" Target="https://erdr.gp.gov.ua/erdr/erdr.bi.web.Listing.cls?link=t101m1c6r48&amp;key=5443242" TargetMode="External"/><Relationship Id="rId3737" Type="http://schemas.openxmlformats.org/officeDocument/2006/relationships/hyperlink" Target="https://erdr.gp.gov.ua/erdr/erdr.bi.web.Listing.cls?link=t102m1c17r43&amp;key=5443242" TargetMode="External"/><Relationship Id="rId9299" Type="http://schemas.openxmlformats.org/officeDocument/2006/relationships/hyperlink" Target="https://erdr.gp.gov.ua/erdr/erdr.bi.web.Listing.cls?link=t18m1c19r42&amp;key=5443242" TargetMode="External"/><Relationship Id="rId16151" Type="http://schemas.openxmlformats.org/officeDocument/2006/relationships/hyperlink" Target="https://erdr.gp.gov.ua/erdr/erdr.bi.web.Listing.cls?link=t119m1c11r5&amp;key=5443242" TargetMode="External"/><Relationship Id="rId17202" Type="http://schemas.openxmlformats.org/officeDocument/2006/relationships/hyperlink" Target="https://erdr.gp.gov.ua/erdr/erdr.bi.web.Listing.cls?link=t120m1c2r7&amp;key=5443242" TargetMode="External"/><Relationship Id="rId658" Type="http://schemas.openxmlformats.org/officeDocument/2006/relationships/hyperlink" Target="https://erdr.gp.gov.ua/erdr/erdr.bi.web.Listing.cls?link=t11m2c18r15&amp;key=5443242" TargetMode="External"/><Relationship Id="rId1288" Type="http://schemas.openxmlformats.org/officeDocument/2006/relationships/hyperlink" Target="https://erdr.gp.gov.ua/erdr/erdr.bi.web.Listing.cls?link=t11m1c8r49&amp;key=5443242" TargetMode="External"/><Relationship Id="rId2339" Type="http://schemas.openxmlformats.org/officeDocument/2006/relationships/hyperlink" Target="https://erdr.gp.gov.ua/erdr/erdr.bi.web.Listing.cls?link=t101m1c19r30&amp;key=5443242" TargetMode="External"/><Relationship Id="rId6210" Type="http://schemas.openxmlformats.org/officeDocument/2006/relationships/hyperlink" Target="https://erdr.gp.gov.ua/erdr/erdr.bi.web.Listing.cls?link=t16m1c10r6&amp;key=5443242" TargetMode="External"/><Relationship Id="rId9780" Type="http://schemas.openxmlformats.org/officeDocument/2006/relationships/hyperlink" Target="https://erdr.gp.gov.ua/erdr/erdr.bi.web.Listing.cls?link=t19m1c20r20&amp;key=5443242" TargetMode="External"/><Relationship Id="rId8382" Type="http://schemas.openxmlformats.org/officeDocument/2006/relationships/hyperlink" Target="https://erdr.gp.gov.ua/erdr/erdr.bi.web.Listing.cls?link=t17m1c2r37&amp;key=5443242" TargetMode="External"/><Relationship Id="rId9433" Type="http://schemas.openxmlformats.org/officeDocument/2006/relationships/hyperlink" Target="https://erdr.gp.gov.ua/erdr/erdr.bi.web.Listing.cls?link=t19m1c13r3&amp;key=5443242" TargetMode="External"/><Relationship Id="rId12761" Type="http://schemas.openxmlformats.org/officeDocument/2006/relationships/hyperlink" Target="https://erdr.gp.gov.ua/erdr/erdr.bi.web.Listing.cls?link=t113m1c1r25&amp;key=5443242" TargetMode="External"/><Relationship Id="rId13812" Type="http://schemas.openxmlformats.org/officeDocument/2006/relationships/hyperlink" Target="https://erdr.gp.gov.ua/erdr/erdr.bi.web.Listing.cls?link=t114m1c12r36&amp;key=5443242" TargetMode="External"/><Relationship Id="rId1422" Type="http://schemas.openxmlformats.org/officeDocument/2006/relationships/hyperlink" Target="https://erdr.gp.gov.ua/erdr/erdr.bi.web.Listing.cls?link=t11m1c2r56&amp;key=5443242" TargetMode="External"/><Relationship Id="rId2820" Type="http://schemas.openxmlformats.org/officeDocument/2006/relationships/hyperlink" Target="https://erdr.gp.gov.ua/erdr/erdr.bi.web.Listing.cls?link=t101m1c20r54&amp;key=5443242" TargetMode="External"/><Relationship Id="rId8035" Type="http://schemas.openxmlformats.org/officeDocument/2006/relationships/hyperlink" Target="https://erdr.gp.gov.ua/erdr/erdr.bi.web.Listing.cls?link=t17m1c15r21&amp;key=5443242" TargetMode="External"/><Relationship Id="rId11016" Type="http://schemas.openxmlformats.org/officeDocument/2006/relationships/hyperlink" Target="https://erdr.gp.gov.ua/erdr/erdr.bi.web.Listing.cls?link=t111m1c16r6&amp;key=5443242" TargetMode="External"/><Relationship Id="rId11363" Type="http://schemas.openxmlformats.org/officeDocument/2006/relationships/hyperlink" Target="https://erdr.gp.gov.ua/erdr/erdr.bi.web.Listing.cls?link=t112m1c3r7&amp;key=5443242" TargetMode="External"/><Relationship Id="rId12414" Type="http://schemas.openxmlformats.org/officeDocument/2006/relationships/hyperlink" Target="https://erdr.gp.gov.ua/erdr/erdr.bi.web.Listing.cls?link=t113m1c14r7&amp;key=5443242" TargetMode="External"/><Relationship Id="rId15984" Type="http://schemas.openxmlformats.org/officeDocument/2006/relationships/hyperlink" Target="https://erdr.gp.gov.ua/erdr/erdr.bi.web.Listing.cls?link=t118m1c4r22&amp;key=5443242" TargetMode="External"/><Relationship Id="rId4992" Type="http://schemas.openxmlformats.org/officeDocument/2006/relationships/hyperlink" Target="https://erdr.gp.gov.ua/erdr/erdr.bi.web.Listing.cls?link=t13m1c12r47&amp;key=5443242" TargetMode="External"/><Relationship Id="rId14586" Type="http://schemas.openxmlformats.org/officeDocument/2006/relationships/hyperlink" Target="https://erdr.gp.gov.ua/erdr/erdr.bi.web.Listing.cls?link=t116m1c6r13&amp;key=5443242" TargetMode="External"/><Relationship Id="rId15637" Type="http://schemas.openxmlformats.org/officeDocument/2006/relationships/hyperlink" Target="https://erdr.gp.gov.ua/erdr/erdr.bi.web.Listing.cls?link=t118m1c17r4&amp;key=5443242" TargetMode="External"/><Relationship Id="rId2196" Type="http://schemas.openxmlformats.org/officeDocument/2006/relationships/hyperlink" Target="https://erdr.gp.gov.ua/erdr/erdr.bi.web.Listing.cls?link=t101m1c16r23&amp;key=5443242" TargetMode="External"/><Relationship Id="rId3594" Type="http://schemas.openxmlformats.org/officeDocument/2006/relationships/hyperlink" Target="https://erdr.gp.gov.ua/erdr/erdr.bi.web.Listing.cls?link=t102m1c14r36&amp;key=5443242" TargetMode="External"/><Relationship Id="rId4645" Type="http://schemas.openxmlformats.org/officeDocument/2006/relationships/hyperlink" Target="https://erdr.gp.gov.ua/erdr/erdr.bi.web.Listing.cls?link=t13m1c5r30&amp;key=5443242" TargetMode="External"/><Relationship Id="rId13188" Type="http://schemas.openxmlformats.org/officeDocument/2006/relationships/hyperlink" Target="https://erdr.gp.gov.ua/erdr/erdr.bi.web.Listing.cls?link=t114m1c8r9&amp;key=5443242" TargetMode="External"/><Relationship Id="rId14239" Type="http://schemas.openxmlformats.org/officeDocument/2006/relationships/hyperlink" Target="https://erdr.gp.gov.ua/erdr/erdr.bi.web.Listing.cls?link=t115m1c19r13&amp;key=5443242" TargetMode="External"/><Relationship Id="rId18110" Type="http://schemas.openxmlformats.org/officeDocument/2006/relationships/hyperlink" Target="https://erdr.gp.gov.ua/erdr/erdr.bi.web.Listing.cls?link=t121m1c10r9&amp;key=5443242" TargetMode="External"/><Relationship Id="rId168" Type="http://schemas.openxmlformats.org/officeDocument/2006/relationships/hyperlink" Target="https://erdr.gp.gov.ua/erdr/erdr.bi.web.Listing.cls?link=t11m1c8r9&amp;key=5443242" TargetMode="External"/><Relationship Id="rId3247" Type="http://schemas.openxmlformats.org/officeDocument/2006/relationships/hyperlink" Target="https://erdr.gp.gov.ua/erdr/erdr.bi.web.Listing.cls?link=t102m1c7r19&amp;key=5443242" TargetMode="External"/><Relationship Id="rId7868" Type="http://schemas.openxmlformats.org/officeDocument/2006/relationships/hyperlink" Target="https://erdr.gp.gov.ua/erdr/erdr.bi.web.Listing.cls?link=t17m3c8r13&amp;key=5443242" TargetMode="External"/><Relationship Id="rId8919" Type="http://schemas.openxmlformats.org/officeDocument/2006/relationships/hyperlink" Target="https://erdr.gp.gov.ua/erdr/erdr.bi.web.Listing.cls?link=t18m1c19r23&amp;key=5443242" TargetMode="External"/><Relationship Id="rId10849" Type="http://schemas.openxmlformats.org/officeDocument/2006/relationships/hyperlink" Target="https://erdr.gp.gov.ua/erdr/erdr.bi.web.Listing.cls?link=t110m1c9r34&amp;key=5443242" TargetMode="External"/><Relationship Id="rId9290" Type="http://schemas.openxmlformats.org/officeDocument/2006/relationships/hyperlink" Target="https://erdr.gp.gov.ua/erdr/erdr.bi.web.Listing.cls?link=t18m1c10r42&amp;key=5443242" TargetMode="External"/><Relationship Id="rId12271" Type="http://schemas.openxmlformats.org/officeDocument/2006/relationships/hyperlink" Target="https://erdr.gp.gov.ua/erdr/erdr.bi.web.Listing.cls?link=t112m1c11r41&amp;key=5443242" TargetMode="External"/><Relationship Id="rId13322" Type="http://schemas.openxmlformats.org/officeDocument/2006/relationships/hyperlink" Target="https://erdr.gp.gov.ua/erdr/erdr.bi.web.Listing.cls?link=t114m1c2r16&amp;key=5443242" TargetMode="External"/><Relationship Id="rId14720" Type="http://schemas.openxmlformats.org/officeDocument/2006/relationships/hyperlink" Target="https://erdr.gp.gov.ua/erdr/erdr.bi.web.Listing.cls?link=t116m1c20r19&amp;key=5443242" TargetMode="External"/><Relationship Id="rId2330" Type="http://schemas.openxmlformats.org/officeDocument/2006/relationships/hyperlink" Target="https://erdr.gp.gov.ua/erdr/erdr.bi.web.Listing.cls?link=t101m1c10r30&amp;key=5443242" TargetMode="External"/><Relationship Id="rId16892" Type="http://schemas.openxmlformats.org/officeDocument/2006/relationships/hyperlink" Target="https://erdr.gp.gov.ua/erdr/erdr.bi.web.Listing.cls?link=t119m1c12r42&amp;key=5443242" TargetMode="External"/><Relationship Id="rId17943" Type="http://schemas.openxmlformats.org/officeDocument/2006/relationships/hyperlink" Target="https://erdr.gp.gov.ua/erdr/erdr.bi.web.Listing.cls?link=t121m1c3r1&amp;key=5443242" TargetMode="External"/><Relationship Id="rId302" Type="http://schemas.openxmlformats.org/officeDocument/2006/relationships/hyperlink" Target="https://erdr.gp.gov.ua/erdr/erdr.bi.web.Listing.cls?link=t11m1c2r16&amp;key=5443242" TargetMode="External"/><Relationship Id="rId5553" Type="http://schemas.openxmlformats.org/officeDocument/2006/relationships/hyperlink" Target="https://erdr.gp.gov.ua/erdr/erdr.bi.web.Listing.cls?link=t14m1c13r6&amp;key=5443242" TargetMode="External"/><Relationship Id="rId6951" Type="http://schemas.openxmlformats.org/officeDocument/2006/relationships/hyperlink" Target="https://erdr.gp.gov.ua/erdr/erdr.bi.web.Listing.cls?link=t16m1c11r43&amp;key=5443242" TargetMode="External"/><Relationship Id="rId14096" Type="http://schemas.openxmlformats.org/officeDocument/2006/relationships/hyperlink" Target="https://erdr.gp.gov.ua/erdr/erdr.bi.web.Listing.cls?link=t115m1c16r6&amp;key=5443242" TargetMode="External"/><Relationship Id="rId15147" Type="http://schemas.openxmlformats.org/officeDocument/2006/relationships/hyperlink" Target="https://erdr.gp.gov.ua/erdr/erdr.bi.web.Listing.cls?link=t116m1c7r41&amp;key=5443242" TargetMode="External"/><Relationship Id="rId15494" Type="http://schemas.openxmlformats.org/officeDocument/2006/relationships/hyperlink" Target="https://erdr.gp.gov.ua/erdr/erdr.bi.web.Listing.cls?link=t117m1c14r9&amp;key=5443242" TargetMode="External"/><Relationship Id="rId16545" Type="http://schemas.openxmlformats.org/officeDocument/2006/relationships/hyperlink" Target="https://erdr.gp.gov.ua/erdr/erdr.bi.web.Listing.cls?link=t119m1c5r25&amp;key=5443242" TargetMode="External"/><Relationship Id="rId4155" Type="http://schemas.openxmlformats.org/officeDocument/2006/relationships/hyperlink" Target="https://erdr.gp.gov.ua/erdr/erdr.bi.web.Listing.cls?link=t13m1c15r5&amp;key=5443242" TargetMode="External"/><Relationship Id="rId5206" Type="http://schemas.openxmlformats.org/officeDocument/2006/relationships/hyperlink" Target="https://erdr.gp.gov.ua/erdr/erdr.bi.web.Listing.cls?link=t13m1c6r58&amp;key=5443242" TargetMode="External"/><Relationship Id="rId6604" Type="http://schemas.openxmlformats.org/officeDocument/2006/relationships/hyperlink" Target="https://erdr.gp.gov.ua/erdr/erdr.bi.web.Listing.cls?link=t16m1c4r26&amp;key=5443242" TargetMode="External"/><Relationship Id="rId8776" Type="http://schemas.openxmlformats.org/officeDocument/2006/relationships/hyperlink" Target="https://erdr.gp.gov.ua/erdr/erdr.bi.web.Listing.cls?link=t18m1c16r16&amp;key=5443242" TargetMode="External"/><Relationship Id="rId9827" Type="http://schemas.openxmlformats.org/officeDocument/2006/relationships/hyperlink" Target="https://erdr.gp.gov.ua/erdr/erdr.bi.web.Listing.cls?link=t19m1c7r23&amp;key=5443242" TargetMode="External"/><Relationship Id="rId11757" Type="http://schemas.openxmlformats.org/officeDocument/2006/relationships/hyperlink" Target="https://erdr.gp.gov.ua/erdr/erdr.bi.web.Listing.cls?link=t112m1c17r26&amp;key=5443242" TargetMode="External"/><Relationship Id="rId12808" Type="http://schemas.openxmlformats.org/officeDocument/2006/relationships/hyperlink" Target="https://erdr.gp.gov.ua/erdr/erdr.bi.web.Listing.cls?link=t113m1c8r27&amp;key=5443242" TargetMode="External"/><Relationship Id="rId1816" Type="http://schemas.openxmlformats.org/officeDocument/2006/relationships/hyperlink" Target="https://erdr.gp.gov.ua/erdr/erdr.bi.web.Listing.cls?link=t101m2c16r2&amp;key=5443242" TargetMode="External"/><Relationship Id="rId7378" Type="http://schemas.openxmlformats.org/officeDocument/2006/relationships/hyperlink" Target="https://erdr.gp.gov.ua/erdr/erdr.bi.web.Listing.cls?link=t17m1c18r9&amp;key=5443242" TargetMode="External"/><Relationship Id="rId8429" Type="http://schemas.openxmlformats.org/officeDocument/2006/relationships/hyperlink" Target="https://erdr.gp.gov.ua/erdr/erdr.bi.web.Listing.cls?link=t17m1c9r39&amp;key=5443242" TargetMode="External"/><Relationship Id="rId10359" Type="http://schemas.openxmlformats.org/officeDocument/2006/relationships/hyperlink" Target="https://erdr.gp.gov.ua/erdr/erdr.bi.web.Listing.cls?link=t110m1c19r9&amp;key=5443242" TargetMode="External"/><Relationship Id="rId14230" Type="http://schemas.openxmlformats.org/officeDocument/2006/relationships/hyperlink" Target="https://erdr.gp.gov.ua/erdr/erdr.bi.web.Listing.cls?link=t115m1c10r13&amp;key=5443242" TargetMode="External"/><Relationship Id="rId3988" Type="http://schemas.openxmlformats.org/officeDocument/2006/relationships/hyperlink" Target="https://erdr.gp.gov.ua/erdr/erdr.bi.web.Listing.cls?link=t12m1c8r10&amp;key=5443242" TargetMode="External"/><Relationship Id="rId8910" Type="http://schemas.openxmlformats.org/officeDocument/2006/relationships/hyperlink" Target="https://erdr.gp.gov.ua/erdr/erdr.bi.web.Listing.cls?link=t18m1c10r23&amp;key=5443242" TargetMode="External"/><Relationship Id="rId17453" Type="http://schemas.openxmlformats.org/officeDocument/2006/relationships/hyperlink" Target="https://erdr.gp.gov.ua/erdr/erdr.bi.web.Listing.cls?link=t120m1c13r19&amp;key=5443242" TargetMode="External"/><Relationship Id="rId6461" Type="http://schemas.openxmlformats.org/officeDocument/2006/relationships/hyperlink" Target="https://erdr.gp.gov.ua/erdr/erdr.bi.web.Listing.cls?link=t16m1c1r19&amp;key=5443242" TargetMode="External"/><Relationship Id="rId7512" Type="http://schemas.openxmlformats.org/officeDocument/2006/relationships/hyperlink" Target="https://erdr.gp.gov.ua/erdr/erdr.bi.web.Listing.cls?link=t17m3c12r5&amp;key=5443242" TargetMode="External"/><Relationship Id="rId10840" Type="http://schemas.openxmlformats.org/officeDocument/2006/relationships/hyperlink" Target="https://erdr.gp.gov.ua/erdr/erdr.bi.web.Listing.cls?link=t110m1c20r33&amp;key=5443242" TargetMode="External"/><Relationship Id="rId16055" Type="http://schemas.openxmlformats.org/officeDocument/2006/relationships/hyperlink" Target="https://erdr.gp.gov.ua/erdr/erdr.bi.web.Listing.cls?link=t118m1c15r25&amp;key=5443242" TargetMode="External"/><Relationship Id="rId17106" Type="http://schemas.openxmlformats.org/officeDocument/2006/relationships/hyperlink" Target="https://erdr.gp.gov.ua/erdr/erdr.bi.web.Listing.cls?link=t120m1c6r2&amp;key=5443242" TargetMode="External"/><Relationship Id="rId5063" Type="http://schemas.openxmlformats.org/officeDocument/2006/relationships/hyperlink" Target="https://erdr.gp.gov.ua/erdr/erdr.bi.web.Listing.cls?link=t13m1c3r51&amp;key=5443242" TargetMode="External"/><Relationship Id="rId6114" Type="http://schemas.openxmlformats.org/officeDocument/2006/relationships/hyperlink" Target="https://erdr.gp.gov.ua/erdr/erdr.bi.web.Listing.cls?link=t16m1c14r1&amp;key=5443242" TargetMode="External"/><Relationship Id="rId9684" Type="http://schemas.openxmlformats.org/officeDocument/2006/relationships/hyperlink" Target="https://erdr.gp.gov.ua/erdr/erdr.bi.web.Listing.cls?link=t19m1c4r16&amp;key=5443242" TargetMode="External"/><Relationship Id="rId8286" Type="http://schemas.openxmlformats.org/officeDocument/2006/relationships/hyperlink" Target="https://erdr.gp.gov.ua/erdr/erdr.bi.web.Listing.cls?link=t17m1c6r32&amp;key=5443242" TargetMode="External"/><Relationship Id="rId9337" Type="http://schemas.openxmlformats.org/officeDocument/2006/relationships/hyperlink" Target="https://erdr.gp.gov.ua/erdr/erdr.bi.web.Listing.cls?link=t18m1c17r44&amp;key=5443242" TargetMode="External"/><Relationship Id="rId12665" Type="http://schemas.openxmlformats.org/officeDocument/2006/relationships/hyperlink" Target="https://erdr.gp.gov.ua/erdr/erdr.bi.web.Listing.cls?link=t113m1c5r20&amp;key=5443242" TargetMode="External"/><Relationship Id="rId13716" Type="http://schemas.openxmlformats.org/officeDocument/2006/relationships/hyperlink" Target="https://erdr.gp.gov.ua/erdr/erdr.bi.web.Listing.cls?link=t114m1c16r33&amp;key=5443242" TargetMode="External"/><Relationship Id="rId1673" Type="http://schemas.openxmlformats.org/officeDocument/2006/relationships/hyperlink" Target="https://erdr.gp.gov.ua/erdr/erdr.bi.web.Listing.cls?link=t101m1c13r13&amp;key=5443242" TargetMode="External"/><Relationship Id="rId2724" Type="http://schemas.openxmlformats.org/officeDocument/2006/relationships/hyperlink" Target="https://erdr.gp.gov.ua/erdr/erdr.bi.web.Listing.cls?link=t101m1c4r50&amp;key=5443242" TargetMode="External"/><Relationship Id="rId11267" Type="http://schemas.openxmlformats.org/officeDocument/2006/relationships/hyperlink" Target="https://erdr.gp.gov.ua/erdr/erdr.bi.web.Listing.cls?link=t112m1c7r2&amp;key=5443242" TargetMode="External"/><Relationship Id="rId12318" Type="http://schemas.openxmlformats.org/officeDocument/2006/relationships/hyperlink" Target="https://erdr.gp.gov.ua/erdr/erdr.bi.web.Listing.cls?link=t113m1c18r2&amp;key=5443242" TargetMode="External"/><Relationship Id="rId15888" Type="http://schemas.openxmlformats.org/officeDocument/2006/relationships/hyperlink" Target="https://erdr.gp.gov.ua/erdr/erdr.bi.web.Listing.cls?link=t118m1c8r17&amp;key=5443242" TargetMode="External"/><Relationship Id="rId16939" Type="http://schemas.openxmlformats.org/officeDocument/2006/relationships/hyperlink" Target="https://erdr.gp.gov.ua/erdr/erdr.bi.web.Listing.cls?link=t119m1c19r44&amp;key=5443242" TargetMode="External"/><Relationship Id="rId1326" Type="http://schemas.openxmlformats.org/officeDocument/2006/relationships/hyperlink" Target="https://erdr.gp.gov.ua/erdr/erdr.bi.web.Listing.cls?link=t11m1c6r51&amp;key=5443242" TargetMode="External"/><Relationship Id="rId4896" Type="http://schemas.openxmlformats.org/officeDocument/2006/relationships/hyperlink" Target="https://erdr.gp.gov.ua/erdr/erdr.bi.web.Listing.cls?link=t13m1c16r42&amp;key=5443242" TargetMode="External"/><Relationship Id="rId5947" Type="http://schemas.openxmlformats.org/officeDocument/2006/relationships/hyperlink" Target="https://erdr.gp.gov.ua/erdr/erdr.bi.web.Listing.cls?link=t15m1c7r6&amp;key=5443242" TargetMode="External"/><Relationship Id="rId32" Type="http://schemas.openxmlformats.org/officeDocument/2006/relationships/hyperlink" Target="https://erdr.gp.gov.ua/erdr/erdr.bi.web.Listing.cls?link=t11m1c12r2&amp;key=5443242" TargetMode="External"/><Relationship Id="rId3498" Type="http://schemas.openxmlformats.org/officeDocument/2006/relationships/hyperlink" Target="https://erdr.gp.gov.ua/erdr/erdr.bi.web.Listing.cls?link=t102m1c18r31&amp;key=5443242" TargetMode="External"/><Relationship Id="rId4549" Type="http://schemas.openxmlformats.org/officeDocument/2006/relationships/hyperlink" Target="https://erdr.gp.gov.ua/erdr/erdr.bi.web.Listing.cls?link=t13m1c9r25&amp;key=5443242" TargetMode="External"/><Relationship Id="rId8420" Type="http://schemas.openxmlformats.org/officeDocument/2006/relationships/hyperlink" Target="https://erdr.gp.gov.ua/erdr/erdr.bi.web.Listing.cls?link=t17m1c20r38&amp;key=5443242" TargetMode="External"/><Relationship Id="rId10350" Type="http://schemas.openxmlformats.org/officeDocument/2006/relationships/hyperlink" Target="https://erdr.gp.gov.ua/erdr/erdr.bi.web.Listing.cls?link=t110m1c10r9&amp;key=5443242" TargetMode="External"/><Relationship Id="rId11401" Type="http://schemas.openxmlformats.org/officeDocument/2006/relationships/hyperlink" Target="https://erdr.gp.gov.ua/erdr/erdr.bi.web.Listing.cls?link=t112m1c1r9&amp;key=5443242" TargetMode="External"/><Relationship Id="rId18014" Type="http://schemas.openxmlformats.org/officeDocument/2006/relationships/hyperlink" Target="https://erdr.gp.gov.ua/erdr/erdr.bi.web.Listing.cls?link=t121m1c14r4&amp;key=5443242" TargetMode="External"/><Relationship Id="rId7022" Type="http://schemas.openxmlformats.org/officeDocument/2006/relationships/hyperlink" Target="https://erdr.gp.gov.ua/erdr/erdr.bi.web.Listing.cls?link=t16m1c2r47&amp;key=5443242" TargetMode="External"/><Relationship Id="rId10003" Type="http://schemas.openxmlformats.org/officeDocument/2006/relationships/hyperlink" Target="https://erdr.gp.gov.ua/erdr/erdr.bi.web.Listing.cls?link=t19m1c3r32&amp;key=5443242" TargetMode="External"/><Relationship Id="rId14971" Type="http://schemas.openxmlformats.org/officeDocument/2006/relationships/hyperlink" Target="https://erdr.gp.gov.ua/erdr/erdr.bi.web.Listing.cls?link=t116m1c11r32&amp;key=5443242" TargetMode="External"/><Relationship Id="rId2581" Type="http://schemas.openxmlformats.org/officeDocument/2006/relationships/hyperlink" Target="https://erdr.gp.gov.ua/erdr/erdr.bi.web.Listing.cls?link=t101m1c1r43&amp;key=5443242" TargetMode="External"/><Relationship Id="rId3632" Type="http://schemas.openxmlformats.org/officeDocument/2006/relationships/hyperlink" Target="https://erdr.gp.gov.ua/erdr/erdr.bi.web.Listing.cls?link=t102m1c12r38&amp;key=5443242" TargetMode="External"/><Relationship Id="rId9194" Type="http://schemas.openxmlformats.org/officeDocument/2006/relationships/hyperlink" Target="https://erdr.gp.gov.ua/erdr/erdr.bi.web.Listing.cls?link=t18m1c14r37&amp;key=5443242" TargetMode="External"/><Relationship Id="rId12175" Type="http://schemas.openxmlformats.org/officeDocument/2006/relationships/hyperlink" Target="https://erdr.gp.gov.ua/erdr/erdr.bi.web.Listing.cls?link=t112m3c15r9&amp;key=5443242" TargetMode="External"/><Relationship Id="rId13226" Type="http://schemas.openxmlformats.org/officeDocument/2006/relationships/hyperlink" Target="https://erdr.gp.gov.ua/erdr/erdr.bi.web.Listing.cls?link=t114m1c6r11&amp;key=5443242" TargetMode="External"/><Relationship Id="rId13573" Type="http://schemas.openxmlformats.org/officeDocument/2006/relationships/hyperlink" Target="https://erdr.gp.gov.ua/erdr/erdr.bi.web.Listing.cls?link=t114m2c13r3&amp;key=5443242" TargetMode="External"/><Relationship Id="rId14624" Type="http://schemas.openxmlformats.org/officeDocument/2006/relationships/hyperlink" Target="https://erdr.gp.gov.ua/erdr/erdr.bi.web.Listing.cls?link=t116m1c4r15&amp;key=5443242" TargetMode="External"/><Relationship Id="rId553" Type="http://schemas.openxmlformats.org/officeDocument/2006/relationships/hyperlink" Target="https://erdr.gp.gov.ua/erdr/erdr.bi.web.Listing.cls?link=t11m2c13r10&amp;key=5443242" TargetMode="External"/><Relationship Id="rId1183" Type="http://schemas.openxmlformats.org/officeDocument/2006/relationships/hyperlink" Target="https://erdr.gp.gov.ua/erdr/erdr.bi.web.Listing.cls?link=t11m1c3r44&amp;key=5443242" TargetMode="External"/><Relationship Id="rId2234" Type="http://schemas.openxmlformats.org/officeDocument/2006/relationships/hyperlink" Target="https://erdr.gp.gov.ua/erdr/erdr.bi.web.Listing.cls?link=t101m1c14r25&amp;key=5443242" TargetMode="External"/><Relationship Id="rId16796" Type="http://schemas.openxmlformats.org/officeDocument/2006/relationships/hyperlink" Target="https://erdr.gp.gov.ua/erdr/erdr.bi.web.Listing.cls?link=t119m1c16r37&amp;key=5443242" TargetMode="External"/><Relationship Id="rId17847" Type="http://schemas.openxmlformats.org/officeDocument/2006/relationships/hyperlink" Target="https://erdr.gp.gov.ua/erdr/erdr.bi.web.Listing.cls?link=t120m1c7r39&amp;key=5443242" TargetMode="External"/><Relationship Id="rId206" Type="http://schemas.openxmlformats.org/officeDocument/2006/relationships/hyperlink" Target="https://erdr.gp.gov.ua/erdr/erdr.bi.web.Listing.cls?link=t11m1c6r11&amp;key=5443242" TargetMode="External"/><Relationship Id="rId6855" Type="http://schemas.openxmlformats.org/officeDocument/2006/relationships/hyperlink" Target="https://erdr.gp.gov.ua/erdr/erdr.bi.web.Listing.cls?link=t16m1c15r38&amp;key=5443242" TargetMode="External"/><Relationship Id="rId7906" Type="http://schemas.openxmlformats.org/officeDocument/2006/relationships/hyperlink" Target="https://erdr.gp.gov.ua/erdr/erdr.bi.web.Listing.cls?link=t17m3c6r15&amp;key=5443242" TargetMode="External"/><Relationship Id="rId15398" Type="http://schemas.openxmlformats.org/officeDocument/2006/relationships/hyperlink" Target="https://erdr.gp.gov.ua/erdr/erdr.bi.web.Listing.cls?link=t117m1c18r4&amp;key=5443242" TargetMode="External"/><Relationship Id="rId16449" Type="http://schemas.openxmlformats.org/officeDocument/2006/relationships/hyperlink" Target="https://erdr.gp.gov.ua/erdr/erdr.bi.web.Listing.cls?link=t119m1c9r20&amp;key=5443242" TargetMode="External"/><Relationship Id="rId4059" Type="http://schemas.openxmlformats.org/officeDocument/2006/relationships/hyperlink" Target="https://erdr.gp.gov.ua/erdr/erdr.bi.web.Listing.cls?link=t12m1c19r13&amp;key=5443242" TargetMode="External"/><Relationship Id="rId5457" Type="http://schemas.openxmlformats.org/officeDocument/2006/relationships/hyperlink" Target="https://erdr.gp.gov.ua/erdr/erdr.bi.web.Listing.cls?link=t14m1c17r1&amp;key=5443242" TargetMode="External"/><Relationship Id="rId6508" Type="http://schemas.openxmlformats.org/officeDocument/2006/relationships/hyperlink" Target="https://erdr.gp.gov.ua/erdr/erdr.bi.web.Listing.cls?link=t16m1c8r21&amp;key=5443242" TargetMode="External"/><Relationship Id="rId16930" Type="http://schemas.openxmlformats.org/officeDocument/2006/relationships/hyperlink" Target="https://erdr.gp.gov.ua/erdr/erdr.bi.web.Listing.cls?link=t119m1c10r44&amp;key=5443242" TargetMode="External"/><Relationship Id="rId14481" Type="http://schemas.openxmlformats.org/officeDocument/2006/relationships/hyperlink" Target="https://erdr.gp.gov.ua/erdr/erdr.bi.web.Listing.cls?link=t116m1c1r8&amp;key=5443242" TargetMode="External"/><Relationship Id="rId15532" Type="http://schemas.openxmlformats.org/officeDocument/2006/relationships/hyperlink" Target="https://erdr.gp.gov.ua/erdr/erdr.bi.web.Listing.cls?link=t117m1c12r11&amp;key=5443242" TargetMode="External"/><Relationship Id="rId4540" Type="http://schemas.openxmlformats.org/officeDocument/2006/relationships/hyperlink" Target="https://erdr.gp.gov.ua/erdr/erdr.bi.web.Listing.cls?link=t13m1c20r24&amp;key=5443242" TargetMode="External"/><Relationship Id="rId13083" Type="http://schemas.openxmlformats.org/officeDocument/2006/relationships/hyperlink" Target="https://erdr.gp.gov.ua/erdr/erdr.bi.web.Listing.cls?link=t114m1c3r6&amp;key=5443242" TargetMode="External"/><Relationship Id="rId14134" Type="http://schemas.openxmlformats.org/officeDocument/2006/relationships/hyperlink" Target="https://erdr.gp.gov.ua/erdr/erdr.bi.web.Listing.cls?link=t115m1c14r8&amp;key=5443242" TargetMode="External"/><Relationship Id="rId2091" Type="http://schemas.openxmlformats.org/officeDocument/2006/relationships/hyperlink" Target="https://erdr.gp.gov.ua/erdr/erdr.bi.web.Listing.cls?link=t101m2c11r16&amp;key=5443242" TargetMode="External"/><Relationship Id="rId3142" Type="http://schemas.openxmlformats.org/officeDocument/2006/relationships/hyperlink" Target="https://erdr.gp.gov.ua/erdr/erdr.bi.web.Listing.cls?link=t102m1c2r14&amp;key=5443242" TargetMode="External"/><Relationship Id="rId7763" Type="http://schemas.openxmlformats.org/officeDocument/2006/relationships/hyperlink" Target="https://erdr.gp.gov.ua/erdr/erdr.bi.web.Listing.cls?link=t17m1c3r16&amp;key=5443242" TargetMode="External"/><Relationship Id="rId17357" Type="http://schemas.openxmlformats.org/officeDocument/2006/relationships/hyperlink" Target="https://erdr.gp.gov.ua/erdr/erdr.bi.web.Listing.cls?link=t120m1c17r14&amp;key=5443242" TargetMode="External"/><Relationship Id="rId6365" Type="http://schemas.openxmlformats.org/officeDocument/2006/relationships/hyperlink" Target="https://erdr.gp.gov.ua/erdr/erdr.bi.web.Listing.cls?link=t16m1c5r14&amp;key=5443242" TargetMode="External"/><Relationship Id="rId7416" Type="http://schemas.openxmlformats.org/officeDocument/2006/relationships/hyperlink" Target="https://erdr.gp.gov.ua/erdr/erdr.bi.web.Listing.cls?link=t17m2c16r3&amp;key=5443242" TargetMode="External"/><Relationship Id="rId8814" Type="http://schemas.openxmlformats.org/officeDocument/2006/relationships/hyperlink" Target="https://erdr.gp.gov.ua/erdr/erdr.bi.web.Listing.cls?link=t18m1c14r18&amp;key=5443242" TargetMode="External"/><Relationship Id="rId10744" Type="http://schemas.openxmlformats.org/officeDocument/2006/relationships/hyperlink" Target="https://erdr.gp.gov.ua/erdr/erdr.bi.web.Listing.cls?link=t110m1c4r29&amp;key=5443242" TargetMode="External"/><Relationship Id="rId6018" Type="http://schemas.openxmlformats.org/officeDocument/2006/relationships/hyperlink" Target="https://erdr.gp.gov.ua/erdr/erdr.bi.web.Listing.cls?link=t15m1c18r9&amp;key=5443242" TargetMode="External"/><Relationship Id="rId13967" Type="http://schemas.openxmlformats.org/officeDocument/2006/relationships/hyperlink" Target="https://erdr.gp.gov.ua/erdr/erdr.bi.web.Listing.cls?link=t114m1c7r44&amp;key=5443242" TargetMode="External"/><Relationship Id="rId2975" Type="http://schemas.openxmlformats.org/officeDocument/2006/relationships/hyperlink" Target="https://erdr.gp.gov.ua/erdr/erdr.bi.web.Listing.cls?link=t102m1c15r6&amp;key=5443242" TargetMode="External"/><Relationship Id="rId9588" Type="http://schemas.openxmlformats.org/officeDocument/2006/relationships/hyperlink" Target="https://erdr.gp.gov.ua/erdr/erdr.bi.web.Listing.cls?link=t19m1c8r11&amp;key=5443242" TargetMode="External"/><Relationship Id="rId12569" Type="http://schemas.openxmlformats.org/officeDocument/2006/relationships/hyperlink" Target="https://erdr.gp.gov.ua/erdr/erdr.bi.web.Listing.cls?link=t113m1c9r15&amp;key=5443242" TargetMode="External"/><Relationship Id="rId16440" Type="http://schemas.openxmlformats.org/officeDocument/2006/relationships/hyperlink" Target="https://erdr.gp.gov.ua/erdr/erdr.bi.web.Listing.cls?link=t119m1c20r19&amp;key=5443242" TargetMode="External"/><Relationship Id="rId947" Type="http://schemas.openxmlformats.org/officeDocument/2006/relationships/hyperlink" Target="https://erdr.gp.gov.ua/erdr/erdr.bi.web.Listing.cls?link=t11m1c7r32&amp;key=5443242" TargetMode="External"/><Relationship Id="rId1577" Type="http://schemas.openxmlformats.org/officeDocument/2006/relationships/hyperlink" Target="https://erdr.gp.gov.ua/erdr/erdr.bi.web.Listing.cls?link=t101m1c17r8&amp;key=5443242" TargetMode="External"/><Relationship Id="rId2628" Type="http://schemas.openxmlformats.org/officeDocument/2006/relationships/hyperlink" Target="https://erdr.gp.gov.ua/erdr/erdr.bi.web.Listing.cls?link=t101m1c8r45&amp;key=5443242" TargetMode="External"/><Relationship Id="rId15042" Type="http://schemas.openxmlformats.org/officeDocument/2006/relationships/hyperlink" Target="https://erdr.gp.gov.ua/erdr/erdr.bi.web.Listing.cls?link=t116m1c2r36&amp;key=5443242" TargetMode="External"/><Relationship Id="rId4050" Type="http://schemas.openxmlformats.org/officeDocument/2006/relationships/hyperlink" Target="https://erdr.gp.gov.ua/erdr/erdr.bi.web.Listing.cls?link=t12m1c10r13&amp;key=5443242" TargetMode="External"/><Relationship Id="rId5101" Type="http://schemas.openxmlformats.org/officeDocument/2006/relationships/hyperlink" Target="https://erdr.gp.gov.ua/erdr/erdr.bi.web.Listing.cls?link=t13m1c1r53&amp;key=5443242" TargetMode="External"/><Relationship Id="rId8671" Type="http://schemas.openxmlformats.org/officeDocument/2006/relationships/hyperlink" Target="https://erdr.gp.gov.ua/erdr/erdr.bi.web.Listing.cls?link=t18m1c11r11&amp;key=5443242" TargetMode="External"/><Relationship Id="rId9722" Type="http://schemas.openxmlformats.org/officeDocument/2006/relationships/hyperlink" Target="https://erdr.gp.gov.ua/erdr/erdr.bi.web.Listing.cls?link=t19m1c2r18&amp;key=5443242" TargetMode="External"/><Relationship Id="rId18265" Type="http://schemas.openxmlformats.org/officeDocument/2006/relationships/hyperlink" Target="https://erdr.gp.gov.ua/erdr/erdr.bi.web.Listing.cls?link=t121m1c5r17&amp;key=5443242" TargetMode="External"/><Relationship Id="rId1711" Type="http://schemas.openxmlformats.org/officeDocument/2006/relationships/hyperlink" Target="https://erdr.gp.gov.ua/erdr/erdr.bi.web.Listing.cls?link=t101m1c11r15&amp;key=5443242" TargetMode="External"/><Relationship Id="rId7273" Type="http://schemas.openxmlformats.org/officeDocument/2006/relationships/hyperlink" Target="https://erdr.gp.gov.ua/erdr/erdr.bi.web.Listing.cls?link=t17m1c13r4&amp;key=5443242" TargetMode="External"/><Relationship Id="rId8324" Type="http://schemas.openxmlformats.org/officeDocument/2006/relationships/hyperlink" Target="https://erdr.gp.gov.ua/erdr/erdr.bi.web.Listing.cls?link=t17m1c4r34&amp;key=5443242" TargetMode="External"/><Relationship Id="rId10254" Type="http://schemas.openxmlformats.org/officeDocument/2006/relationships/hyperlink" Target="https://erdr.gp.gov.ua/erdr/erdr.bi.web.Listing.cls?link=t110m1c14r4&amp;key=5443242" TargetMode="External"/><Relationship Id="rId11652" Type="http://schemas.openxmlformats.org/officeDocument/2006/relationships/hyperlink" Target="https://erdr.gp.gov.ua/erdr/erdr.bi.web.Listing.cls?link=t112m1c12r21&amp;key=5443242" TargetMode="External"/><Relationship Id="rId12703" Type="http://schemas.openxmlformats.org/officeDocument/2006/relationships/hyperlink" Target="https://erdr.gp.gov.ua/erdr/erdr.bi.web.Listing.cls?link=t113m1c3r22&amp;key=5443242" TargetMode="External"/><Relationship Id="rId11305" Type="http://schemas.openxmlformats.org/officeDocument/2006/relationships/hyperlink" Target="https://erdr.gp.gov.ua/erdr/erdr.bi.web.Listing.cls?link=t112m1c5r4&amp;key=5443242" TargetMode="External"/><Relationship Id="rId14875" Type="http://schemas.openxmlformats.org/officeDocument/2006/relationships/hyperlink" Target="https://erdr.gp.gov.ua/erdr/erdr.bi.web.Listing.cls?link=t116m1c15r27&amp;key=5443242" TargetMode="External"/><Relationship Id="rId15926" Type="http://schemas.openxmlformats.org/officeDocument/2006/relationships/hyperlink" Target="https://erdr.gp.gov.ua/erdr/erdr.bi.web.Listing.cls?link=t118m1c6r19&amp;key=5443242" TargetMode="External"/><Relationship Id="rId2485" Type="http://schemas.openxmlformats.org/officeDocument/2006/relationships/hyperlink" Target="https://erdr.gp.gov.ua/erdr/erdr.bi.web.Listing.cls?link=t101m1c5r38&amp;key=5443242" TargetMode="External"/><Relationship Id="rId3883" Type="http://schemas.openxmlformats.org/officeDocument/2006/relationships/hyperlink" Target="https://erdr.gp.gov.ua/erdr/erdr.bi.web.Listing.cls?link=t12m1c3r5&amp;key=5443242" TargetMode="External"/><Relationship Id="rId4934" Type="http://schemas.openxmlformats.org/officeDocument/2006/relationships/hyperlink" Target="https://erdr.gp.gov.ua/erdr/erdr.bi.web.Listing.cls?link=t13m1c14r44&amp;key=5443242" TargetMode="External"/><Relationship Id="rId9098" Type="http://schemas.openxmlformats.org/officeDocument/2006/relationships/hyperlink" Target="https://erdr.gp.gov.ua/erdr/erdr.bi.web.Listing.cls?link=t18m1c18r32&amp;key=5443242" TargetMode="External"/><Relationship Id="rId13477" Type="http://schemas.openxmlformats.org/officeDocument/2006/relationships/hyperlink" Target="https://erdr.gp.gov.ua/erdr/erdr.bi.web.Listing.cls?link=t114m1c17r23&amp;key=5443242" TargetMode="External"/><Relationship Id="rId14528" Type="http://schemas.openxmlformats.org/officeDocument/2006/relationships/hyperlink" Target="https://erdr.gp.gov.ua/erdr/erdr.bi.web.Listing.cls?link=t116m1c8r10&amp;key=5443242" TargetMode="External"/><Relationship Id="rId457" Type="http://schemas.openxmlformats.org/officeDocument/2006/relationships/hyperlink" Target="https://erdr.gp.gov.ua/erdr/erdr.bi.web.Listing.cls?link=t11m2c17r5&amp;key=5443242" TargetMode="External"/><Relationship Id="rId1087" Type="http://schemas.openxmlformats.org/officeDocument/2006/relationships/hyperlink" Target="https://erdr.gp.gov.ua/erdr/erdr.bi.web.Listing.cls?link=t11m1c7r39&amp;key=5443242" TargetMode="External"/><Relationship Id="rId2138" Type="http://schemas.openxmlformats.org/officeDocument/2006/relationships/hyperlink" Target="https://erdr.gp.gov.ua/erdr/erdr.bi.web.Listing.cls?link=t101m1c18r20&amp;key=5443242" TargetMode="External"/><Relationship Id="rId3536" Type="http://schemas.openxmlformats.org/officeDocument/2006/relationships/hyperlink" Target="https://erdr.gp.gov.ua/erdr/erdr.bi.web.Listing.cls?link=t102m1c16r33&amp;key=5443242" TargetMode="External"/><Relationship Id="rId12079" Type="http://schemas.openxmlformats.org/officeDocument/2006/relationships/hyperlink" Target="https://erdr.gp.gov.ua/erdr/erdr.bi.web.Listing.cls?link=t112m1c19r36&amp;key=5443242" TargetMode="External"/><Relationship Id="rId17001" Type="http://schemas.openxmlformats.org/officeDocument/2006/relationships/hyperlink" Target="https://erdr.gp.gov.ua/erdr/erdr.bi.web.Listing.cls?link=t119m1c1r48&amp;key=5443242" TargetMode="External"/><Relationship Id="rId6759" Type="http://schemas.openxmlformats.org/officeDocument/2006/relationships/hyperlink" Target="https://erdr.gp.gov.ua/erdr/erdr.bi.web.Listing.cls?link=t16m1c19r33&amp;key=5443242" TargetMode="External"/><Relationship Id="rId12560" Type="http://schemas.openxmlformats.org/officeDocument/2006/relationships/hyperlink" Target="https://erdr.gp.gov.ua/erdr/erdr.bi.web.Listing.cls?link=t113m1c20r14&amp;key=5443242" TargetMode="External"/><Relationship Id="rId13611" Type="http://schemas.openxmlformats.org/officeDocument/2006/relationships/hyperlink" Target="https://erdr.gp.gov.ua/erdr/erdr.bi.web.Listing.cls?link=t114m2c11r4&amp;key=5443242" TargetMode="External"/><Relationship Id="rId8181" Type="http://schemas.openxmlformats.org/officeDocument/2006/relationships/hyperlink" Target="https://erdr.gp.gov.ua/erdr/erdr.bi.web.Listing.cls?link=t17m1c1r28&amp;key=5443242" TargetMode="External"/><Relationship Id="rId9232" Type="http://schemas.openxmlformats.org/officeDocument/2006/relationships/hyperlink" Target="https://erdr.gp.gov.ua/erdr/erdr.bi.web.Listing.cls?link=t18m1c12r39&amp;key=5443242" TargetMode="External"/><Relationship Id="rId11162" Type="http://schemas.openxmlformats.org/officeDocument/2006/relationships/hyperlink" Target="https://erdr.gp.gov.ua/erdr/erdr.bi.web.Listing.cls?link=t111m1c2r14&amp;key=5443242" TargetMode="External"/><Relationship Id="rId12213" Type="http://schemas.openxmlformats.org/officeDocument/2006/relationships/hyperlink" Target="https://erdr.gp.gov.ua/erdr/erdr.bi.web.Listing.cls?link=t112m1c13r38&amp;key=5443242" TargetMode="External"/><Relationship Id="rId1221" Type="http://schemas.openxmlformats.org/officeDocument/2006/relationships/hyperlink" Target="https://erdr.gp.gov.ua/erdr/erdr.bi.web.Listing.cls?link=t11m1c1r46&amp;key=5443242" TargetMode="External"/><Relationship Id="rId4791" Type="http://schemas.openxmlformats.org/officeDocument/2006/relationships/hyperlink" Target="https://erdr.gp.gov.ua/erdr/erdr.bi.web.Listing.cls?link=t13m1c11r37&amp;key=5443242" TargetMode="External"/><Relationship Id="rId5842" Type="http://schemas.openxmlformats.org/officeDocument/2006/relationships/hyperlink" Target="https://erdr.gp.gov.ua/erdr/erdr.bi.web.Listing.cls?link=t15m1c2r1&amp;key=5443242" TargetMode="External"/><Relationship Id="rId14385" Type="http://schemas.openxmlformats.org/officeDocument/2006/relationships/hyperlink" Target="https://erdr.gp.gov.ua/erdr/erdr.bi.web.Listing.cls?link=t116m1c5r3&amp;key=5443242" TargetMode="External"/><Relationship Id="rId15436" Type="http://schemas.openxmlformats.org/officeDocument/2006/relationships/hyperlink" Target="https://erdr.gp.gov.ua/erdr/erdr.bi.web.Listing.cls?link=t117m1c16r6&amp;key=5443242" TargetMode="External"/><Relationship Id="rId15783" Type="http://schemas.openxmlformats.org/officeDocument/2006/relationships/hyperlink" Target="https://erdr.gp.gov.ua/erdr/erdr.bi.web.Listing.cls?link=t118m1c3r12&amp;key=5443242" TargetMode="External"/><Relationship Id="rId16834" Type="http://schemas.openxmlformats.org/officeDocument/2006/relationships/hyperlink" Target="https://erdr.gp.gov.ua/erdr/erdr.bi.web.Listing.cls?link=t119m1c14r39&amp;key=5443242" TargetMode="External"/><Relationship Id="rId3393" Type="http://schemas.openxmlformats.org/officeDocument/2006/relationships/hyperlink" Target="https://erdr.gp.gov.ua/erdr/erdr.bi.web.Listing.cls?link=t102m1c13r26&amp;key=5443242" TargetMode="External"/><Relationship Id="rId4444" Type="http://schemas.openxmlformats.org/officeDocument/2006/relationships/hyperlink" Target="https://erdr.gp.gov.ua/erdr/erdr.bi.web.Listing.cls?link=t13m1c4r20&amp;key=5443242" TargetMode="External"/><Relationship Id="rId14038" Type="http://schemas.openxmlformats.org/officeDocument/2006/relationships/hyperlink" Target="https://erdr.gp.gov.ua/erdr/erdr.bi.web.Listing.cls?link=t115m1c18r3&amp;key=5443242" TargetMode="External"/><Relationship Id="rId3046" Type="http://schemas.openxmlformats.org/officeDocument/2006/relationships/hyperlink" Target="https://erdr.gp.gov.ua/erdr/erdr.bi.web.Listing.cls?link=t102m1c6r10&amp;key=5443242" TargetMode="External"/><Relationship Id="rId10995" Type="http://schemas.openxmlformats.org/officeDocument/2006/relationships/hyperlink" Target="https://erdr.gp.gov.ua/erdr/erdr.bi.web.Listing.cls?link=t111m1c15r5&amp;key=5443242" TargetMode="External"/><Relationship Id="rId6269" Type="http://schemas.openxmlformats.org/officeDocument/2006/relationships/hyperlink" Target="https://erdr.gp.gov.ua/erdr/erdr.bi.web.Listing.cls?link=t16m1c9r9&amp;key=5443242" TargetMode="External"/><Relationship Id="rId7667" Type="http://schemas.openxmlformats.org/officeDocument/2006/relationships/hyperlink" Target="https://erdr.gp.gov.ua/erdr/erdr.bi.web.Listing.cls?link=t17m3c7r9&amp;key=5443242" TargetMode="External"/><Relationship Id="rId8718" Type="http://schemas.openxmlformats.org/officeDocument/2006/relationships/hyperlink" Target="https://erdr.gp.gov.ua/erdr/erdr.bi.web.Listing.cls?link=t18m1c18r13&amp;key=5443242" TargetMode="External"/><Relationship Id="rId10648" Type="http://schemas.openxmlformats.org/officeDocument/2006/relationships/hyperlink" Target="https://erdr.gp.gov.ua/erdr/erdr.bi.web.Listing.cls?link=t110m1c8r24&amp;key=5443242" TargetMode="External"/><Relationship Id="rId12070" Type="http://schemas.openxmlformats.org/officeDocument/2006/relationships/hyperlink" Target="https://erdr.gp.gov.ua/erdr/erdr.bi.web.Listing.cls?link=t112m1c10r36&amp;key=5443242" TargetMode="External"/><Relationship Id="rId13121" Type="http://schemas.openxmlformats.org/officeDocument/2006/relationships/hyperlink" Target="https://erdr.gp.gov.ua/erdr/erdr.bi.web.Listing.cls?link=t114m1c1r8&amp;key=5443242" TargetMode="External"/><Relationship Id="rId16691" Type="http://schemas.openxmlformats.org/officeDocument/2006/relationships/hyperlink" Target="https://erdr.gp.gov.ua/erdr/erdr.bi.web.Listing.cls?link=t119m1c11r32&amp;key=5443242" TargetMode="External"/><Relationship Id="rId17742" Type="http://schemas.openxmlformats.org/officeDocument/2006/relationships/hyperlink" Target="https://erdr.gp.gov.ua/erdr/erdr.bi.web.Listing.cls?link=t120m1c2r34&amp;key=5443242" TargetMode="External"/><Relationship Id="rId2879" Type="http://schemas.openxmlformats.org/officeDocument/2006/relationships/hyperlink" Target="https://erdr.gp.gov.ua/erdr/erdr.bi.web.Listing.cls?link=t102m1c19r1&amp;key=5443242" TargetMode="External"/><Relationship Id="rId6750" Type="http://schemas.openxmlformats.org/officeDocument/2006/relationships/hyperlink" Target="https://erdr.gp.gov.ua/erdr/erdr.bi.web.Listing.cls?link=t16m1c10r33&amp;key=5443242" TargetMode="External"/><Relationship Id="rId7801" Type="http://schemas.openxmlformats.org/officeDocument/2006/relationships/hyperlink" Target="https://erdr.gp.gov.ua/erdr/erdr.bi.web.Listing.cls?link=t17m2c1r6&amp;key=5443242" TargetMode="External"/><Relationship Id="rId15293" Type="http://schemas.openxmlformats.org/officeDocument/2006/relationships/hyperlink" Target="https://erdr.gp.gov.ua/erdr/erdr.bi.web.Listing.cls?link=t116m1c13r48&amp;key=5443242" TargetMode="External"/><Relationship Id="rId16344" Type="http://schemas.openxmlformats.org/officeDocument/2006/relationships/hyperlink" Target="https://erdr.gp.gov.ua/erdr/erdr.bi.web.Listing.cls?link=t119m1c4r15&amp;key=5443242" TargetMode="External"/><Relationship Id="rId101" Type="http://schemas.openxmlformats.org/officeDocument/2006/relationships/hyperlink" Target="https://erdr.gp.gov.ua/erdr/erdr.bi.web.Listing.cls?link=t11m1c1r6&amp;key=5443242" TargetMode="External"/><Relationship Id="rId5352" Type="http://schemas.openxmlformats.org/officeDocument/2006/relationships/hyperlink" Target="https://erdr.gp.gov.ua/erdr/erdr.bi.web.Listing.cls?link=t13m1c12r65&amp;key=5443242" TargetMode="External"/><Relationship Id="rId6403" Type="http://schemas.openxmlformats.org/officeDocument/2006/relationships/hyperlink" Target="https://erdr.gp.gov.ua/erdr/erdr.bi.web.Listing.cls?link=t16m1c3r16&amp;key=5443242" TargetMode="External"/><Relationship Id="rId9973" Type="http://schemas.openxmlformats.org/officeDocument/2006/relationships/hyperlink" Target="https://erdr.gp.gov.ua/erdr/erdr.bi.web.Listing.cls?link=t19m1c13r30&amp;key=5443242" TargetMode="External"/><Relationship Id="rId5005" Type="http://schemas.openxmlformats.org/officeDocument/2006/relationships/hyperlink" Target="https://erdr.gp.gov.ua/erdr/erdr.bi.web.Listing.cls?link=t13m1c5r48&amp;key=5443242" TargetMode="External"/><Relationship Id="rId8575" Type="http://schemas.openxmlformats.org/officeDocument/2006/relationships/hyperlink" Target="https://erdr.gp.gov.ua/erdr/erdr.bi.web.Listing.cls?link=t18m1c15r6&amp;key=5443242" TargetMode="External"/><Relationship Id="rId9626" Type="http://schemas.openxmlformats.org/officeDocument/2006/relationships/hyperlink" Target="https://erdr.gp.gov.ua/erdr/erdr.bi.web.Listing.cls?link=t19m1c6r13&amp;key=5443242" TargetMode="External"/><Relationship Id="rId12954" Type="http://schemas.openxmlformats.org/officeDocument/2006/relationships/hyperlink" Target="https://erdr.gp.gov.ua/erdr/erdr.bi.web.Listing.cls?link=t113m2c14r4&amp;key=5443242" TargetMode="External"/><Relationship Id="rId18169" Type="http://schemas.openxmlformats.org/officeDocument/2006/relationships/hyperlink" Target="https://erdr.gp.gov.ua/erdr/erdr.bi.web.Listing.cls?link=t121m1c9r12&amp;key=5443242" TargetMode="External"/><Relationship Id="rId1962" Type="http://schemas.openxmlformats.org/officeDocument/2006/relationships/hyperlink" Target="https://erdr.gp.gov.ua/erdr/erdr.bi.web.Listing.cls?link=t101m2c2r10&amp;key=5443242" TargetMode="External"/><Relationship Id="rId7177" Type="http://schemas.openxmlformats.org/officeDocument/2006/relationships/hyperlink" Target="https://erdr.gp.gov.ua/erdr/erdr.bi.web.Listing.cls?link=t16m1c17r54&amp;key=5443242" TargetMode="External"/><Relationship Id="rId8228" Type="http://schemas.openxmlformats.org/officeDocument/2006/relationships/hyperlink" Target="https://erdr.gp.gov.ua/erdr/erdr.bi.web.Listing.cls?link=t17m1c8r30&amp;key=5443242" TargetMode="External"/><Relationship Id="rId11556" Type="http://schemas.openxmlformats.org/officeDocument/2006/relationships/hyperlink" Target="https://erdr.gp.gov.ua/erdr/erdr.bi.web.Listing.cls?link=t112m1c16r16&amp;key=5443242" TargetMode="External"/><Relationship Id="rId12607" Type="http://schemas.openxmlformats.org/officeDocument/2006/relationships/hyperlink" Target="https://erdr.gp.gov.ua/erdr/erdr.bi.web.Listing.cls?link=t113m1c7r17&amp;key=5443242" TargetMode="External"/><Relationship Id="rId1615" Type="http://schemas.openxmlformats.org/officeDocument/2006/relationships/hyperlink" Target="https://erdr.gp.gov.ua/erdr/erdr.bi.web.Listing.cls?link=t101m1c15r10&amp;key=5443242" TargetMode="External"/><Relationship Id="rId10158" Type="http://schemas.openxmlformats.org/officeDocument/2006/relationships/hyperlink" Target="https://erdr.gp.gov.ua/erdr/erdr.bi.web.Listing.cls?link=t19m1c18r39&amp;key=5443242" TargetMode="External"/><Relationship Id="rId11209" Type="http://schemas.openxmlformats.org/officeDocument/2006/relationships/hyperlink" Target="https://erdr.gp.gov.ua/erdr/erdr.bi.web.Listing.cls?link=t111m1c9r16&amp;key=5443242" TargetMode="External"/><Relationship Id="rId14779" Type="http://schemas.openxmlformats.org/officeDocument/2006/relationships/hyperlink" Target="https://erdr.gp.gov.ua/erdr/erdr.bi.web.Listing.cls?link=t116m1c19r22&amp;key=5443242" TargetMode="External"/><Relationship Id="rId3787" Type="http://schemas.openxmlformats.org/officeDocument/2006/relationships/hyperlink" Target="https://erdr.gp.gov.ua/erdr/erdr.bi.web.Listing.cls?link=t102m1c7r46&amp;key=5443242" TargetMode="External"/><Relationship Id="rId4838" Type="http://schemas.openxmlformats.org/officeDocument/2006/relationships/hyperlink" Target="https://erdr.gp.gov.ua/erdr/erdr.bi.web.Listing.cls?link=t13m1c18r39&amp;key=5443242" TargetMode="External"/><Relationship Id="rId17252" Type="http://schemas.openxmlformats.org/officeDocument/2006/relationships/hyperlink" Target="https://erdr.gp.gov.ua/erdr/erdr.bi.web.Listing.cls?link=t120m1c12r9&amp;key=5443242" TargetMode="External"/><Relationship Id="rId18303" Type="http://schemas.openxmlformats.org/officeDocument/2006/relationships/hyperlink" Target="https://erdr.gp.gov.ua/erdr/erdr.bi.web.Listing.cls?link=t121m1c3r19&amp;key=5443242" TargetMode="External"/><Relationship Id="rId2389" Type="http://schemas.openxmlformats.org/officeDocument/2006/relationships/hyperlink" Target="https://erdr.gp.gov.ua/erdr/erdr.bi.web.Listing.cls?link=t101m1c9r33&amp;key=5443242" TargetMode="External"/><Relationship Id="rId6260" Type="http://schemas.openxmlformats.org/officeDocument/2006/relationships/hyperlink" Target="https://erdr.gp.gov.ua/erdr/erdr.bi.web.Listing.cls?link=t16m1c20r8&amp;key=5443242" TargetMode="External"/><Relationship Id="rId7311" Type="http://schemas.openxmlformats.org/officeDocument/2006/relationships/hyperlink" Target="https://erdr.gp.gov.ua/erdr/erdr.bi.web.Listing.cls?link=t17m1c11r6&amp;key=5443242" TargetMode="External"/><Relationship Id="rId2870" Type="http://schemas.openxmlformats.org/officeDocument/2006/relationships/hyperlink" Target="https://erdr.gp.gov.ua/erdr/erdr.bi.web.Listing.cls?link=t102m1c10r1&amp;key=5443242" TargetMode="External"/><Relationship Id="rId3921" Type="http://schemas.openxmlformats.org/officeDocument/2006/relationships/hyperlink" Target="https://erdr.gp.gov.ua/erdr/erdr.bi.web.Listing.cls?link=t12m1c1r7&amp;key=5443242" TargetMode="External"/><Relationship Id="rId9483" Type="http://schemas.openxmlformats.org/officeDocument/2006/relationships/hyperlink" Target="https://erdr.gp.gov.ua/erdr/erdr.bi.web.Listing.cls?link=t19m1c3r6&amp;key=5443242" TargetMode="External"/><Relationship Id="rId12464" Type="http://schemas.openxmlformats.org/officeDocument/2006/relationships/hyperlink" Target="https://erdr.gp.gov.ua/erdr/erdr.bi.web.Listing.cls?link=t113m1c4r10&amp;key=5443242" TargetMode="External"/><Relationship Id="rId13515" Type="http://schemas.openxmlformats.org/officeDocument/2006/relationships/hyperlink" Target="https://erdr.gp.gov.ua/erdr/erdr.bi.web.Listing.cls?link=t114m1c15r25&amp;key=5443242" TargetMode="External"/><Relationship Id="rId13862" Type="http://schemas.openxmlformats.org/officeDocument/2006/relationships/hyperlink" Target="https://erdr.gp.gov.ua/erdr/erdr.bi.web.Listing.cls?link=t114m1c2r39&amp;key=5443242" TargetMode="External"/><Relationship Id="rId14913" Type="http://schemas.openxmlformats.org/officeDocument/2006/relationships/hyperlink" Target="https://erdr.gp.gov.ua/erdr/erdr.bi.web.Listing.cls?link=t116m1c13r29&amp;key=5443242" TargetMode="External"/><Relationship Id="rId842" Type="http://schemas.openxmlformats.org/officeDocument/2006/relationships/hyperlink" Target="https://erdr.gp.gov.ua/erdr/erdr.bi.web.Listing.cls?link=t11m1c2r27&amp;key=5443242" TargetMode="External"/><Relationship Id="rId1472" Type="http://schemas.openxmlformats.org/officeDocument/2006/relationships/hyperlink" Target="https://erdr.gp.gov.ua/erdr/erdr.bi.web.Listing.cls?link=t101m1c12r2&amp;key=5443242" TargetMode="External"/><Relationship Id="rId2523" Type="http://schemas.openxmlformats.org/officeDocument/2006/relationships/hyperlink" Target="https://erdr.gp.gov.ua/erdr/erdr.bi.web.Listing.cls?link=t101m1c3r40&amp;key=5443242" TargetMode="External"/><Relationship Id="rId8085" Type="http://schemas.openxmlformats.org/officeDocument/2006/relationships/hyperlink" Target="https://erdr.gp.gov.ua/erdr/erdr.bi.web.Listing.cls?link=t17m1c5r24&amp;key=5443242" TargetMode="External"/><Relationship Id="rId9136" Type="http://schemas.openxmlformats.org/officeDocument/2006/relationships/hyperlink" Target="https://erdr.gp.gov.ua/erdr/erdr.bi.web.Listing.cls?link=t18m1c16r34&amp;key=5443242" TargetMode="External"/><Relationship Id="rId11066" Type="http://schemas.openxmlformats.org/officeDocument/2006/relationships/hyperlink" Target="https://erdr.gp.gov.ua/erdr/erdr.bi.web.Listing.cls?link=t111m1c6r9&amp;key=5443242" TargetMode="External"/><Relationship Id="rId12117" Type="http://schemas.openxmlformats.org/officeDocument/2006/relationships/hyperlink" Target="https://erdr.gp.gov.ua/erdr/erdr.bi.web.Listing.cls?link=t112m3c17r6&amp;key=5443242" TargetMode="External"/><Relationship Id="rId1125" Type="http://schemas.openxmlformats.org/officeDocument/2006/relationships/hyperlink" Target="https://erdr.gp.gov.ua/erdr/erdr.bi.web.Listing.cls?link=t11m1c5r41&amp;key=5443242" TargetMode="External"/><Relationship Id="rId4695" Type="http://schemas.openxmlformats.org/officeDocument/2006/relationships/hyperlink" Target="https://erdr.gp.gov.ua/erdr/erdr.bi.web.Listing.cls?link=t13m1c15r32&amp;key=5443242" TargetMode="External"/><Relationship Id="rId14289" Type="http://schemas.openxmlformats.org/officeDocument/2006/relationships/hyperlink" Target="https://erdr.gp.gov.ua/erdr/erdr.bi.web.Listing.cls?link=t115m1c9r16&amp;key=5443242" TargetMode="External"/><Relationship Id="rId15687" Type="http://schemas.openxmlformats.org/officeDocument/2006/relationships/hyperlink" Target="https://erdr.gp.gov.ua/erdr/erdr.bi.web.Listing.cls?link=t118m1c7r7&amp;key=5443242" TargetMode="External"/><Relationship Id="rId16738" Type="http://schemas.openxmlformats.org/officeDocument/2006/relationships/hyperlink" Target="https://erdr.gp.gov.ua/erdr/erdr.bi.web.Listing.cls?link=t119m1c18r34&amp;key=5443242" TargetMode="External"/><Relationship Id="rId3297" Type="http://schemas.openxmlformats.org/officeDocument/2006/relationships/hyperlink" Target="https://erdr.gp.gov.ua/erdr/erdr.bi.web.Listing.cls?link=t102m1c17r21&amp;key=5443242" TargetMode="External"/><Relationship Id="rId4348" Type="http://schemas.openxmlformats.org/officeDocument/2006/relationships/hyperlink" Target="https://erdr.gp.gov.ua/erdr/erdr.bi.web.Listing.cls?link=t13m1c8r15&amp;key=5443242" TargetMode="External"/><Relationship Id="rId5746" Type="http://schemas.openxmlformats.org/officeDocument/2006/relationships/hyperlink" Target="https://erdr.gp.gov.ua/erdr/erdr.bi.web.Listing.cls?link=t14m1c6r16&amp;key=5443242" TargetMode="External"/><Relationship Id="rId18160" Type="http://schemas.openxmlformats.org/officeDocument/2006/relationships/hyperlink" Target="https://erdr.gp.gov.ua/erdr/erdr.bi.web.Listing.cls?link=t121m1c20r11&amp;key=5443242" TargetMode="External"/><Relationship Id="rId8969" Type="http://schemas.openxmlformats.org/officeDocument/2006/relationships/hyperlink" Target="https://erdr.gp.gov.ua/erdr/erdr.bi.web.Listing.cls?link=t18m1c9r26&amp;key=5443242" TargetMode="External"/><Relationship Id="rId10899" Type="http://schemas.openxmlformats.org/officeDocument/2006/relationships/hyperlink" Target="https://erdr.gp.gov.ua/erdr/erdr.bi.web.Listing.cls?link=t110m1c19r36&amp;key=5443242" TargetMode="External"/><Relationship Id="rId11200" Type="http://schemas.openxmlformats.org/officeDocument/2006/relationships/hyperlink" Target="https://erdr.gp.gov.ua/erdr/erdr.bi.web.Listing.cls?link=t111m1c20r15&amp;key=5443242" TargetMode="External"/><Relationship Id="rId14770" Type="http://schemas.openxmlformats.org/officeDocument/2006/relationships/hyperlink" Target="https://erdr.gp.gov.ua/erdr/erdr.bi.web.Listing.cls?link=t116m1c10r22&amp;key=5443242" TargetMode="External"/><Relationship Id="rId15821" Type="http://schemas.openxmlformats.org/officeDocument/2006/relationships/hyperlink" Target="https://erdr.gp.gov.ua/erdr/erdr.bi.web.Listing.cls?link=t118m1c1r14&amp;key=5443242" TargetMode="External"/><Relationship Id="rId13372" Type="http://schemas.openxmlformats.org/officeDocument/2006/relationships/hyperlink" Target="https://erdr.gp.gov.ua/erdr/erdr.bi.web.Listing.cls?link=t114m1c12r18&amp;key=5443242" TargetMode="External"/><Relationship Id="rId14423" Type="http://schemas.openxmlformats.org/officeDocument/2006/relationships/hyperlink" Target="https://erdr.gp.gov.ua/erdr/erdr.bi.web.Listing.cls?link=t116m1c3r5&amp;key=5443242" TargetMode="External"/><Relationship Id="rId2380" Type="http://schemas.openxmlformats.org/officeDocument/2006/relationships/hyperlink" Target="https://erdr.gp.gov.ua/erdr/erdr.bi.web.Listing.cls?link=t101m1c20r32&amp;key=5443242" TargetMode="External"/><Relationship Id="rId3431" Type="http://schemas.openxmlformats.org/officeDocument/2006/relationships/hyperlink" Target="https://erdr.gp.gov.ua/erdr/erdr.bi.web.Listing.cls?link=t102m1c11r28&amp;key=5443242" TargetMode="External"/><Relationship Id="rId13025" Type="http://schemas.openxmlformats.org/officeDocument/2006/relationships/hyperlink" Target="https://erdr.gp.gov.ua/erdr/erdr.bi.web.Listing.cls?link=t114m1c5r3&amp;key=5443242" TargetMode="External"/><Relationship Id="rId16595" Type="http://schemas.openxmlformats.org/officeDocument/2006/relationships/hyperlink" Target="https://erdr.gp.gov.ua/erdr/erdr.bi.web.Listing.cls?link=t119m1c15r27&amp;key=5443242" TargetMode="External"/><Relationship Id="rId17646" Type="http://schemas.openxmlformats.org/officeDocument/2006/relationships/hyperlink" Target="https://erdr.gp.gov.ua/erdr/erdr.bi.web.Listing.cls?link=t120m1c6r29&amp;key=5443242" TargetMode="External"/><Relationship Id="rId17993" Type="http://schemas.openxmlformats.org/officeDocument/2006/relationships/hyperlink" Target="https://erdr.gp.gov.ua/erdr/erdr.bi.web.Listing.cls?link=t121m1c13r3&amp;key=5443242" TargetMode="External"/><Relationship Id="rId352" Type="http://schemas.openxmlformats.org/officeDocument/2006/relationships/hyperlink" Target="https://erdr.gp.gov.ua/erdr/erdr.bi.web.Listing.cls?link=t11m1c12r18&amp;key=5443242" TargetMode="External"/><Relationship Id="rId2033" Type="http://schemas.openxmlformats.org/officeDocument/2006/relationships/hyperlink" Target="https://erdr.gp.gov.ua/erdr/erdr.bi.web.Listing.cls?link=t101m2c13r13&amp;key=5443242" TargetMode="External"/><Relationship Id="rId6654" Type="http://schemas.openxmlformats.org/officeDocument/2006/relationships/hyperlink" Target="https://erdr.gp.gov.ua/erdr/erdr.bi.web.Listing.cls?link=t16m1c14r28&amp;key=5443242" TargetMode="External"/><Relationship Id="rId7705" Type="http://schemas.openxmlformats.org/officeDocument/2006/relationships/hyperlink" Target="https://erdr.gp.gov.ua/erdr/erdr.bi.web.Listing.cls?link=t17m1c5r13&amp;key=5443242" TargetMode="External"/><Relationship Id="rId15197" Type="http://schemas.openxmlformats.org/officeDocument/2006/relationships/hyperlink" Target="https://erdr.gp.gov.ua/erdr/erdr.bi.web.Listing.cls?link=t116m1c17r43&amp;key=5443242" TargetMode="External"/><Relationship Id="rId16248" Type="http://schemas.openxmlformats.org/officeDocument/2006/relationships/hyperlink" Target="https://erdr.gp.gov.ua/erdr/erdr.bi.web.Listing.cls?link=t119m1c8r10&amp;key=5443242" TargetMode="External"/><Relationship Id="rId5256" Type="http://schemas.openxmlformats.org/officeDocument/2006/relationships/hyperlink" Target="https://erdr.gp.gov.ua/erdr/erdr.bi.web.Listing.cls?link=t13m1c16r60&amp;key=5443242" TargetMode="External"/><Relationship Id="rId6307" Type="http://schemas.openxmlformats.org/officeDocument/2006/relationships/hyperlink" Target="https://erdr.gp.gov.ua/erdr/erdr.bi.web.Listing.cls?link=t16m1c7r11&amp;key=5443242" TargetMode="External"/><Relationship Id="rId8479" Type="http://schemas.openxmlformats.org/officeDocument/2006/relationships/hyperlink" Target="https://erdr.gp.gov.ua/erdr/erdr.bi.web.Listing.cls?link=t18m1c19r1&amp;key=5443242" TargetMode="External"/><Relationship Id="rId9877" Type="http://schemas.openxmlformats.org/officeDocument/2006/relationships/hyperlink" Target="https://erdr.gp.gov.ua/erdr/erdr.bi.web.Listing.cls?link=t19m1c17r25&amp;key=5443242" TargetMode="External"/><Relationship Id="rId12858" Type="http://schemas.openxmlformats.org/officeDocument/2006/relationships/hyperlink" Target="https://erdr.gp.gov.ua/erdr/erdr.bi.web.Listing.cls?link=t113m1c18r29&amp;key=5443242" TargetMode="External"/><Relationship Id="rId13909" Type="http://schemas.openxmlformats.org/officeDocument/2006/relationships/hyperlink" Target="https://erdr.gp.gov.ua/erdr/erdr.bi.web.Listing.cls?link=t114m1c9r41&amp;key=5443242" TargetMode="External"/><Relationship Id="rId1866" Type="http://schemas.openxmlformats.org/officeDocument/2006/relationships/hyperlink" Target="https://erdr.gp.gov.ua/erdr/erdr.bi.web.Listing.cls?link=t101m2c6r5&amp;key=5443242" TargetMode="External"/><Relationship Id="rId2917" Type="http://schemas.openxmlformats.org/officeDocument/2006/relationships/hyperlink" Target="https://erdr.gp.gov.ua/erdr/erdr.bi.web.Listing.cls?link=t102m1c17r3&amp;key=5443242" TargetMode="External"/><Relationship Id="rId14280" Type="http://schemas.openxmlformats.org/officeDocument/2006/relationships/hyperlink" Target="https://erdr.gp.gov.ua/erdr/erdr.bi.web.Listing.cls?link=t115m1c20r15&amp;key=5443242" TargetMode="External"/><Relationship Id="rId15331" Type="http://schemas.openxmlformats.org/officeDocument/2006/relationships/hyperlink" Target="https://erdr.gp.gov.ua/erdr/erdr.bi.web.Listing.cls?link=t117m1c11r1&amp;key=5443242" TargetMode="External"/><Relationship Id="rId1519" Type="http://schemas.openxmlformats.org/officeDocument/2006/relationships/hyperlink" Target="https://erdr.gp.gov.ua/erdr/erdr.bi.web.Listing.cls?link=t101m1c19r4&amp;key=5443242" TargetMode="External"/><Relationship Id="rId8960" Type="http://schemas.openxmlformats.org/officeDocument/2006/relationships/hyperlink" Target="https://erdr.gp.gov.ua/erdr/erdr.bi.web.Listing.cls?link=t18m1c20r25&amp;key=5443242" TargetMode="External"/><Relationship Id="rId10890" Type="http://schemas.openxmlformats.org/officeDocument/2006/relationships/hyperlink" Target="https://erdr.gp.gov.ua/erdr/erdr.bi.web.Listing.cls?link=t110m1c10r36&amp;key=5443242" TargetMode="External"/><Relationship Id="rId7562" Type="http://schemas.openxmlformats.org/officeDocument/2006/relationships/hyperlink" Target="https://erdr.gp.gov.ua/erdr/erdr.bi.web.Listing.cls?link=t17m1c2r11&amp;key=5443242" TargetMode="External"/><Relationship Id="rId8613" Type="http://schemas.openxmlformats.org/officeDocument/2006/relationships/hyperlink" Target="https://erdr.gp.gov.ua/erdr/erdr.bi.web.Listing.cls?link=t18m1c13r8&amp;key=5443242" TargetMode="External"/><Relationship Id="rId10543" Type="http://schemas.openxmlformats.org/officeDocument/2006/relationships/hyperlink" Target="https://erdr.gp.gov.ua/erdr/erdr.bi.web.Listing.cls?link=t110m1c3r19&amp;key=5443242" TargetMode="External"/><Relationship Id="rId11941" Type="http://schemas.openxmlformats.org/officeDocument/2006/relationships/hyperlink" Target="https://erdr.gp.gov.ua/erdr/erdr.bi.web.Listing.cls?link=t112m3c1r1&amp;key=5443242" TargetMode="External"/><Relationship Id="rId17156" Type="http://schemas.openxmlformats.org/officeDocument/2006/relationships/hyperlink" Target="https://erdr.gp.gov.ua/erdr/erdr.bi.web.Listing.cls?link=t120m1c16r4&amp;key=5443242" TargetMode="External"/><Relationship Id="rId18207" Type="http://schemas.openxmlformats.org/officeDocument/2006/relationships/hyperlink" Target="https://erdr.gp.gov.ua/erdr/erdr.bi.web.Listing.cls?link=t121m1c7r14&amp;key=5443242" TargetMode="External"/><Relationship Id="rId6164" Type="http://schemas.openxmlformats.org/officeDocument/2006/relationships/hyperlink" Target="https://erdr.gp.gov.ua/erdr/erdr.bi.web.Listing.cls?link=t16m1c4r4&amp;key=5443242" TargetMode="External"/><Relationship Id="rId7215" Type="http://schemas.openxmlformats.org/officeDocument/2006/relationships/hyperlink" Target="https://erdr.gp.gov.ua/erdr/erdr.bi.web.Listing.cls?link=t17m1c15r1&amp;key=5443242" TargetMode="External"/><Relationship Id="rId2774" Type="http://schemas.openxmlformats.org/officeDocument/2006/relationships/hyperlink" Target="https://erdr.gp.gov.ua/erdr/erdr.bi.web.Listing.cls?link=t101m1c14r52&amp;key=5443242" TargetMode="External"/><Relationship Id="rId9387" Type="http://schemas.openxmlformats.org/officeDocument/2006/relationships/hyperlink" Target="https://erdr.gp.gov.ua/erdr/erdr.bi.web.Listing.cls?link=t19m1c7r1&amp;key=5443242" TargetMode="External"/><Relationship Id="rId13766" Type="http://schemas.openxmlformats.org/officeDocument/2006/relationships/hyperlink" Target="https://erdr.gp.gov.ua/erdr/erdr.bi.web.Listing.cls?link=t114m1c6r34&amp;key=5443242" TargetMode="External"/><Relationship Id="rId14817" Type="http://schemas.openxmlformats.org/officeDocument/2006/relationships/hyperlink" Target="https://erdr.gp.gov.ua/erdr/erdr.bi.web.Listing.cls?link=t116m1c17r24&amp;key=5443242" TargetMode="External"/><Relationship Id="rId746" Type="http://schemas.openxmlformats.org/officeDocument/2006/relationships/hyperlink" Target="https://erdr.gp.gov.ua/erdr/erdr.bi.web.Listing.cls?link=t11m1c6r22&amp;key=5443242" TargetMode="External"/><Relationship Id="rId1376" Type="http://schemas.openxmlformats.org/officeDocument/2006/relationships/hyperlink" Target="https://erdr.gp.gov.ua/erdr/erdr.bi.web.Listing.cls?link=t11m1c16r53&amp;key=5443242" TargetMode="External"/><Relationship Id="rId2427" Type="http://schemas.openxmlformats.org/officeDocument/2006/relationships/hyperlink" Target="https://erdr.gp.gov.ua/erdr/erdr.bi.web.Listing.cls?link=t101m1c7r35&amp;key=5443242" TargetMode="External"/><Relationship Id="rId3825" Type="http://schemas.openxmlformats.org/officeDocument/2006/relationships/hyperlink" Target="https://erdr.gp.gov.ua/erdr/erdr.bi.web.Listing.cls?link=t12m1c5r2&amp;key=5443242" TargetMode="External"/><Relationship Id="rId12368" Type="http://schemas.openxmlformats.org/officeDocument/2006/relationships/hyperlink" Target="https://erdr.gp.gov.ua/erdr/erdr.bi.web.Listing.cls?link=t113m1c8r5&amp;key=5443242" TargetMode="External"/><Relationship Id="rId13419" Type="http://schemas.openxmlformats.org/officeDocument/2006/relationships/hyperlink" Target="https://erdr.gp.gov.ua/erdr/erdr.bi.web.Listing.cls?link=t114m1c19r20&amp;key=5443242" TargetMode="External"/><Relationship Id="rId16989" Type="http://schemas.openxmlformats.org/officeDocument/2006/relationships/hyperlink" Target="https://erdr.gp.gov.ua/erdr/erdr.bi.web.Listing.cls?link=t119m1c9r47&amp;key=5443242" TargetMode="External"/><Relationship Id="rId1029" Type="http://schemas.openxmlformats.org/officeDocument/2006/relationships/hyperlink" Target="https://erdr.gp.gov.ua/erdr/erdr.bi.web.Listing.cls?link=t11m1c9r36&amp;key=5443242" TargetMode="External"/><Relationship Id="rId5997" Type="http://schemas.openxmlformats.org/officeDocument/2006/relationships/hyperlink" Target="https://erdr.gp.gov.ua/erdr/erdr.bi.web.Listing.cls?link=t15m1c17r8&amp;key=5443242" TargetMode="External"/><Relationship Id="rId13900" Type="http://schemas.openxmlformats.org/officeDocument/2006/relationships/hyperlink" Target="https://erdr.gp.gov.ua/erdr/erdr.bi.web.Listing.cls?link=t114m1c20r40&amp;key=5443242" TargetMode="External"/><Relationship Id="rId82" Type="http://schemas.openxmlformats.org/officeDocument/2006/relationships/hyperlink" Target="https://erdr.gp.gov.ua/erdr/erdr.bi.web.Listing.cls?link=t11m1c2r5&amp;key=5443242" TargetMode="External"/><Relationship Id="rId4599" Type="http://schemas.openxmlformats.org/officeDocument/2006/relationships/hyperlink" Target="https://erdr.gp.gov.ua/erdr/erdr.bi.web.Listing.cls?link=t13m1c19r27&amp;key=5443242" TargetMode="External"/><Relationship Id="rId7072" Type="http://schemas.openxmlformats.org/officeDocument/2006/relationships/hyperlink" Target="https://erdr.gp.gov.ua/erdr/erdr.bi.web.Listing.cls?link=t16m1c12r49&amp;key=5443242" TargetMode="External"/><Relationship Id="rId8470" Type="http://schemas.openxmlformats.org/officeDocument/2006/relationships/hyperlink" Target="https://erdr.gp.gov.ua/erdr/erdr.bi.web.Listing.cls?link=t18m1c10r1&amp;key=5443242" TargetMode="External"/><Relationship Id="rId9521" Type="http://schemas.openxmlformats.org/officeDocument/2006/relationships/hyperlink" Target="https://erdr.gp.gov.ua/erdr/erdr.bi.web.Listing.cls?link=t19m1c1r8&amp;key=5443242" TargetMode="External"/><Relationship Id="rId11451" Type="http://schemas.openxmlformats.org/officeDocument/2006/relationships/hyperlink" Target="https://erdr.gp.gov.ua/erdr/erdr.bi.web.Listing.cls?link=t112m1c11r11&amp;key=5443242" TargetMode="External"/><Relationship Id="rId12502" Type="http://schemas.openxmlformats.org/officeDocument/2006/relationships/hyperlink" Target="https://erdr.gp.gov.ua/erdr/erdr.bi.web.Listing.cls?link=t113m1c2r12&amp;key=5443242" TargetMode="External"/><Relationship Id="rId18064" Type="http://schemas.openxmlformats.org/officeDocument/2006/relationships/hyperlink" Target="https://erdr.gp.gov.ua/erdr/erdr.bi.web.Listing.cls?link=t121m1c4r7&amp;key=5443242" TargetMode="External"/><Relationship Id="rId1510" Type="http://schemas.openxmlformats.org/officeDocument/2006/relationships/hyperlink" Target="https://erdr.gp.gov.ua/erdr/erdr.bi.web.Listing.cls?link=t101m1c10r4&amp;key=5443242" TargetMode="External"/><Relationship Id="rId8123" Type="http://schemas.openxmlformats.org/officeDocument/2006/relationships/hyperlink" Target="https://erdr.gp.gov.ua/erdr/erdr.bi.web.Listing.cls?link=t17m2c3r8&amp;key=5443242" TargetMode="External"/><Relationship Id="rId10053" Type="http://schemas.openxmlformats.org/officeDocument/2006/relationships/hyperlink" Target="https://erdr.gp.gov.ua/erdr/erdr.bi.web.Listing.cls?link=t19m1c13r34&amp;key=5443242" TargetMode="External"/><Relationship Id="rId11104" Type="http://schemas.openxmlformats.org/officeDocument/2006/relationships/hyperlink" Target="https://erdr.gp.gov.ua/erdr/erdr.bi.web.Listing.cls?link=t111m1c4r11&amp;key=5443242" TargetMode="External"/><Relationship Id="rId14674" Type="http://schemas.openxmlformats.org/officeDocument/2006/relationships/hyperlink" Target="https://erdr.gp.gov.ua/erdr/erdr.bi.web.Listing.cls?link=t116m1c14r17&amp;key=5443242" TargetMode="External"/><Relationship Id="rId15725" Type="http://schemas.openxmlformats.org/officeDocument/2006/relationships/hyperlink" Target="https://erdr.gp.gov.ua/erdr/erdr.bi.web.Listing.cls?link=t118m1c5r9&amp;key=5443242" TargetMode="External"/><Relationship Id="rId3682" Type="http://schemas.openxmlformats.org/officeDocument/2006/relationships/hyperlink" Target="https://erdr.gp.gov.ua/erdr/erdr.bi.web.Listing.cls?link=t102m1c2r41&amp;key=5443242" TargetMode="External"/><Relationship Id="rId4733" Type="http://schemas.openxmlformats.org/officeDocument/2006/relationships/hyperlink" Target="https://erdr.gp.gov.ua/erdr/erdr.bi.web.Listing.cls?link=t13m1c13r34&amp;key=5443242" TargetMode="External"/><Relationship Id="rId13276" Type="http://schemas.openxmlformats.org/officeDocument/2006/relationships/hyperlink" Target="https://erdr.gp.gov.ua/erdr/erdr.bi.web.Listing.cls?link=t114m1c16r13&amp;key=5443242" TargetMode="External"/><Relationship Id="rId14327" Type="http://schemas.openxmlformats.org/officeDocument/2006/relationships/hyperlink" Target="https://erdr.gp.gov.ua/erdr/erdr.bi.web.Listing.cls?link=t115m1c7r18&amp;key=5443242" TargetMode="External"/><Relationship Id="rId2284" Type="http://schemas.openxmlformats.org/officeDocument/2006/relationships/hyperlink" Target="https://erdr.gp.gov.ua/erdr/erdr.bi.web.Listing.cls?link=t101m1c4r28&amp;key=5443242" TargetMode="External"/><Relationship Id="rId3335" Type="http://schemas.openxmlformats.org/officeDocument/2006/relationships/hyperlink" Target="https://erdr.gp.gov.ua/erdr/erdr.bi.web.Listing.cls?link=t102m1c15r23&amp;key=5443242" TargetMode="External"/><Relationship Id="rId16499" Type="http://schemas.openxmlformats.org/officeDocument/2006/relationships/hyperlink" Target="https://erdr.gp.gov.ua/erdr/erdr.bi.web.Listing.cls?link=t119m1c19r22&amp;key=5443242" TargetMode="External"/><Relationship Id="rId17897" Type="http://schemas.openxmlformats.org/officeDocument/2006/relationships/hyperlink" Target="https://erdr.gp.gov.ua/erdr/erdr.bi.web.Listing.cls?link=t120m1c17r41&amp;key=5443242" TargetMode="External"/><Relationship Id="rId256" Type="http://schemas.openxmlformats.org/officeDocument/2006/relationships/hyperlink" Target="https://erdr.gp.gov.ua/erdr/erdr.bi.web.Listing.cls?link=t11m1c16r13&amp;key=5443242" TargetMode="External"/><Relationship Id="rId6558" Type="http://schemas.openxmlformats.org/officeDocument/2006/relationships/hyperlink" Target="https://erdr.gp.gov.ua/erdr/erdr.bi.web.Listing.cls?link=t16m1c18r23&amp;key=5443242" TargetMode="External"/><Relationship Id="rId7956" Type="http://schemas.openxmlformats.org/officeDocument/2006/relationships/hyperlink" Target="https://erdr.gp.gov.ua/erdr/erdr.bi.web.Listing.cls?link=t17m1c16r17&amp;key=5443242" TargetMode="External"/><Relationship Id="rId10937" Type="http://schemas.openxmlformats.org/officeDocument/2006/relationships/hyperlink" Target="https://erdr.gp.gov.ua/erdr/erdr.bi.web.Listing.cls?link=t111m1c17r2&amp;key=5443242" TargetMode="External"/><Relationship Id="rId7609" Type="http://schemas.openxmlformats.org/officeDocument/2006/relationships/hyperlink" Target="https://erdr.gp.gov.ua/erdr/erdr.bi.web.Listing.cls?link=t17m3c9r7&amp;key=5443242" TargetMode="External"/><Relationship Id="rId9031" Type="http://schemas.openxmlformats.org/officeDocument/2006/relationships/hyperlink" Target="https://erdr.gp.gov.ua/erdr/erdr.bi.web.Listing.cls?link=t18m1c11r29&amp;key=5443242" TargetMode="External"/><Relationship Id="rId13410" Type="http://schemas.openxmlformats.org/officeDocument/2006/relationships/hyperlink" Target="https://erdr.gp.gov.ua/erdr/erdr.bi.web.Listing.cls?link=t114m1c10r20&amp;key=5443242" TargetMode="External"/><Relationship Id="rId16980" Type="http://schemas.openxmlformats.org/officeDocument/2006/relationships/hyperlink" Target="https://erdr.gp.gov.ua/erdr/erdr.bi.web.Listing.cls?link=t119m1c20r46&amp;key=5443242" TargetMode="External"/><Relationship Id="rId12012" Type="http://schemas.openxmlformats.org/officeDocument/2006/relationships/hyperlink" Target="https://erdr.gp.gov.ua/erdr/erdr.bi.web.Listing.cls?link=t112m3c12r4&amp;key=5443242" TargetMode="External"/><Relationship Id="rId15582" Type="http://schemas.openxmlformats.org/officeDocument/2006/relationships/hyperlink" Target="https://erdr.gp.gov.ua/erdr/erdr.bi.web.Listing.cls?link=t118m1c2r2&amp;key=5443242" TargetMode="External"/><Relationship Id="rId16633" Type="http://schemas.openxmlformats.org/officeDocument/2006/relationships/hyperlink" Target="https://erdr.gp.gov.ua/erdr/erdr.bi.web.Listing.cls?link=t119m1c13r29&amp;key=5443242" TargetMode="External"/><Relationship Id="rId1020" Type="http://schemas.openxmlformats.org/officeDocument/2006/relationships/hyperlink" Target="https://erdr.gp.gov.ua/erdr/erdr.bi.web.Listing.cls?link=t11m1c20r35&amp;key=5443242" TargetMode="External"/><Relationship Id="rId4590" Type="http://schemas.openxmlformats.org/officeDocument/2006/relationships/hyperlink" Target="https://erdr.gp.gov.ua/erdr/erdr.bi.web.Listing.cls?link=t13m1c10r27&amp;key=5443242" TargetMode="External"/><Relationship Id="rId5641" Type="http://schemas.openxmlformats.org/officeDocument/2006/relationships/hyperlink" Target="https://erdr.gp.gov.ua/erdr/erdr.bi.web.Listing.cls?link=t14m1c1r11&amp;key=5443242" TargetMode="External"/><Relationship Id="rId14184" Type="http://schemas.openxmlformats.org/officeDocument/2006/relationships/hyperlink" Target="https://erdr.gp.gov.ua/erdr/erdr.bi.web.Listing.cls?link=t115m1c4r11&amp;key=5443242" TargetMode="External"/><Relationship Id="rId15235" Type="http://schemas.openxmlformats.org/officeDocument/2006/relationships/hyperlink" Target="https://erdr.gp.gov.ua/erdr/erdr.bi.web.Listing.cls?link=t116m1c15r45&amp;key=5443242" TargetMode="External"/><Relationship Id="rId3192" Type="http://schemas.openxmlformats.org/officeDocument/2006/relationships/hyperlink" Target="https://erdr.gp.gov.ua/erdr/erdr.bi.web.Listing.cls?link=t102m1c12r16&amp;key=5443242" TargetMode="External"/><Relationship Id="rId4243" Type="http://schemas.openxmlformats.org/officeDocument/2006/relationships/hyperlink" Target="https://erdr.gp.gov.ua/erdr/erdr.bi.web.Listing.cls?link=t13m1c3r10&amp;key=5443242" TargetMode="External"/><Relationship Id="rId8864" Type="http://schemas.openxmlformats.org/officeDocument/2006/relationships/hyperlink" Target="https://erdr.gp.gov.ua/erdr/erdr.bi.web.Listing.cls?link=t18m1c4r21&amp;key=5443242" TargetMode="External"/><Relationship Id="rId9915" Type="http://schemas.openxmlformats.org/officeDocument/2006/relationships/hyperlink" Target="https://erdr.gp.gov.ua/erdr/erdr.bi.web.Listing.cls?link=t19m1c15r27&amp;key=5443242" TargetMode="External"/><Relationship Id="rId7466" Type="http://schemas.openxmlformats.org/officeDocument/2006/relationships/hyperlink" Target="https://erdr.gp.gov.ua/erdr/erdr.bi.web.Listing.cls?link=t17m3c6r3&amp;key=5443242" TargetMode="External"/><Relationship Id="rId8517" Type="http://schemas.openxmlformats.org/officeDocument/2006/relationships/hyperlink" Target="https://erdr.gp.gov.ua/erdr/erdr.bi.web.Listing.cls?link=t18m1c17r3&amp;key=5443242" TargetMode="External"/><Relationship Id="rId10794" Type="http://schemas.openxmlformats.org/officeDocument/2006/relationships/hyperlink" Target="https://erdr.gp.gov.ua/erdr/erdr.bi.web.Listing.cls?link=t110m1c14r31&amp;key=5443242" TargetMode="External"/><Relationship Id="rId11845" Type="http://schemas.openxmlformats.org/officeDocument/2006/relationships/hyperlink" Target="https://erdr.gp.gov.ua/erdr/erdr.bi.web.Listing.cls?link=t112m1c5r31&amp;key=5443242" TargetMode="External"/><Relationship Id="rId1904" Type="http://schemas.openxmlformats.org/officeDocument/2006/relationships/hyperlink" Target="https://erdr.gp.gov.ua/erdr/erdr.bi.web.Listing.cls?link=t101m2c4r7&amp;key=5443242" TargetMode="External"/><Relationship Id="rId6068" Type="http://schemas.openxmlformats.org/officeDocument/2006/relationships/hyperlink" Target="https://erdr.gp.gov.ua/erdr/erdr.bi.web.Listing.cls?link=t15m1c8r12&amp;key=5443242" TargetMode="External"/><Relationship Id="rId7119" Type="http://schemas.openxmlformats.org/officeDocument/2006/relationships/hyperlink" Target="https://erdr.gp.gov.ua/erdr/erdr.bi.web.Listing.cls?link=t16m1c19r51&amp;key=5443242" TargetMode="External"/><Relationship Id="rId10447" Type="http://schemas.openxmlformats.org/officeDocument/2006/relationships/hyperlink" Target="https://erdr.gp.gov.ua/erdr/erdr.bi.web.Listing.cls?link=t110m1c7r14&amp;key=5443242" TargetMode="External"/><Relationship Id="rId16490" Type="http://schemas.openxmlformats.org/officeDocument/2006/relationships/hyperlink" Target="https://erdr.gp.gov.ua/erdr/erdr.bi.web.Listing.cls?link=t119m1c10r22&amp;key=5443242" TargetMode="External"/><Relationship Id="rId17541" Type="http://schemas.openxmlformats.org/officeDocument/2006/relationships/hyperlink" Target="https://erdr.gp.gov.ua/erdr/erdr.bi.web.Listing.cls?link=t120m1c1r24&amp;key=5443242" TargetMode="External"/><Relationship Id="rId997" Type="http://schemas.openxmlformats.org/officeDocument/2006/relationships/hyperlink" Target="https://erdr.gp.gov.ua/erdr/erdr.bi.web.Listing.cls?link=t11m1c17r34&amp;key=5443242" TargetMode="External"/><Relationship Id="rId2678" Type="http://schemas.openxmlformats.org/officeDocument/2006/relationships/hyperlink" Target="https://erdr.gp.gov.ua/erdr/erdr.bi.web.Listing.cls?link=t101m1c18r47&amp;key=5443242" TargetMode="External"/><Relationship Id="rId3729" Type="http://schemas.openxmlformats.org/officeDocument/2006/relationships/hyperlink" Target="https://erdr.gp.gov.ua/erdr/erdr.bi.web.Listing.cls?link=t102m1c9r43&amp;key=5443242" TargetMode="External"/><Relationship Id="rId5151" Type="http://schemas.openxmlformats.org/officeDocument/2006/relationships/hyperlink" Target="https://erdr.gp.gov.ua/erdr/erdr.bi.web.Listing.cls?link=t13m1c11r55&amp;key=5443242" TargetMode="External"/><Relationship Id="rId7600" Type="http://schemas.openxmlformats.org/officeDocument/2006/relationships/hyperlink" Target="https://erdr.gp.gov.ua/erdr/erdr.bi.web.Listing.cls?link=t17m1c20r12&amp;key=5443242" TargetMode="External"/><Relationship Id="rId15092" Type="http://schemas.openxmlformats.org/officeDocument/2006/relationships/hyperlink" Target="https://erdr.gp.gov.ua/erdr/erdr.bi.web.Listing.cls?link=t116m1c12r38&amp;key=5443242" TargetMode="External"/><Relationship Id="rId16143" Type="http://schemas.openxmlformats.org/officeDocument/2006/relationships/hyperlink" Target="https://erdr.gp.gov.ua/erdr/erdr.bi.web.Listing.cls?link=t119m1c3r5&amp;key=5443242" TargetMode="External"/><Relationship Id="rId6202" Type="http://schemas.openxmlformats.org/officeDocument/2006/relationships/hyperlink" Target="https://erdr.gp.gov.ua/erdr/erdr.bi.web.Listing.cls?link=t16m1c2r6&amp;key=5443242" TargetMode="External"/><Relationship Id="rId9772" Type="http://schemas.openxmlformats.org/officeDocument/2006/relationships/hyperlink" Target="https://erdr.gp.gov.ua/erdr/erdr.bi.web.Listing.cls?link=t19m1c12r20&amp;key=5443242" TargetMode="External"/><Relationship Id="rId12753" Type="http://schemas.openxmlformats.org/officeDocument/2006/relationships/hyperlink" Target="https://erdr.gp.gov.ua/erdr/erdr.bi.web.Listing.cls?link=t113m1c13r24&amp;key=5443242" TargetMode="External"/><Relationship Id="rId13804" Type="http://schemas.openxmlformats.org/officeDocument/2006/relationships/hyperlink" Target="https://erdr.gp.gov.ua/erdr/erdr.bi.web.Listing.cls?link=t114m1c4r36&amp;key=5443242" TargetMode="External"/><Relationship Id="rId1761" Type="http://schemas.openxmlformats.org/officeDocument/2006/relationships/hyperlink" Target="https://erdr.gp.gov.ua/erdr/erdr.bi.web.Listing.cls?link=t101m1c1r18&amp;key=5443242" TargetMode="External"/><Relationship Id="rId2812" Type="http://schemas.openxmlformats.org/officeDocument/2006/relationships/hyperlink" Target="https://erdr.gp.gov.ua/erdr/erdr.bi.web.Listing.cls?link=t101m1c12r54&amp;key=5443242" TargetMode="External"/><Relationship Id="rId8374" Type="http://schemas.openxmlformats.org/officeDocument/2006/relationships/hyperlink" Target="https://erdr.gp.gov.ua/erdr/erdr.bi.web.Listing.cls?link=t17m1c14r36&amp;key=5443242" TargetMode="External"/><Relationship Id="rId9425" Type="http://schemas.openxmlformats.org/officeDocument/2006/relationships/hyperlink" Target="https://erdr.gp.gov.ua/erdr/erdr.bi.web.Listing.cls?link=t19m1c5r3&amp;key=5443242" TargetMode="External"/><Relationship Id="rId11355" Type="http://schemas.openxmlformats.org/officeDocument/2006/relationships/hyperlink" Target="https://erdr.gp.gov.ua/erdr/erdr.bi.web.Listing.cls?link=t112m1c15r6&amp;key=5443242" TargetMode="External"/><Relationship Id="rId12406" Type="http://schemas.openxmlformats.org/officeDocument/2006/relationships/hyperlink" Target="https://erdr.gp.gov.ua/erdr/erdr.bi.web.Listing.cls?link=t113m1c6r7&amp;key=5443242" TargetMode="External"/><Relationship Id="rId1414" Type="http://schemas.openxmlformats.org/officeDocument/2006/relationships/hyperlink" Target="https://erdr.gp.gov.ua/erdr/erdr.bi.web.Listing.cls?link=t11m1c14r55&amp;key=5443242" TargetMode="External"/><Relationship Id="rId4984" Type="http://schemas.openxmlformats.org/officeDocument/2006/relationships/hyperlink" Target="https://erdr.gp.gov.ua/erdr/erdr.bi.web.Listing.cls?link=t13m1c4r47&amp;key=5443242" TargetMode="External"/><Relationship Id="rId8027" Type="http://schemas.openxmlformats.org/officeDocument/2006/relationships/hyperlink" Target="https://erdr.gp.gov.ua/erdr/erdr.bi.web.Listing.cls?link=t17m1c7r21&amp;key=5443242" TargetMode="External"/><Relationship Id="rId11008" Type="http://schemas.openxmlformats.org/officeDocument/2006/relationships/hyperlink" Target="https://erdr.gp.gov.ua/erdr/erdr.bi.web.Listing.cls?link=t111m1c8r6&amp;key=5443242" TargetMode="External"/><Relationship Id="rId14578" Type="http://schemas.openxmlformats.org/officeDocument/2006/relationships/hyperlink" Target="https://erdr.gp.gov.ua/erdr/erdr.bi.web.Listing.cls?link=t116m1c18r12&amp;key=5443242" TargetMode="External"/><Relationship Id="rId15976" Type="http://schemas.openxmlformats.org/officeDocument/2006/relationships/hyperlink" Target="https://erdr.gp.gov.ua/erdr/erdr.bi.web.Listing.cls?link=t118m1c16r21&amp;key=5443242" TargetMode="External"/><Relationship Id="rId3586" Type="http://schemas.openxmlformats.org/officeDocument/2006/relationships/hyperlink" Target="https://erdr.gp.gov.ua/erdr/erdr.bi.web.Listing.cls?link=t102m1c6r36&amp;key=5443242" TargetMode="External"/><Relationship Id="rId4637" Type="http://schemas.openxmlformats.org/officeDocument/2006/relationships/hyperlink" Target="https://erdr.gp.gov.ua/erdr/erdr.bi.web.Listing.cls?link=t13m1c17r29&amp;key=5443242" TargetMode="External"/><Relationship Id="rId15629" Type="http://schemas.openxmlformats.org/officeDocument/2006/relationships/hyperlink" Target="https://erdr.gp.gov.ua/erdr/erdr.bi.web.Listing.cls?link=t118m1c9r4&amp;key=5443242" TargetMode="External"/><Relationship Id="rId17051" Type="http://schemas.openxmlformats.org/officeDocument/2006/relationships/hyperlink" Target="https://erdr.gp.gov.ua/erdr/erdr.bi.web.Listing.cls?link=t119m1c11r50&amp;key=5443242" TargetMode="External"/><Relationship Id="rId2188" Type="http://schemas.openxmlformats.org/officeDocument/2006/relationships/hyperlink" Target="https://erdr.gp.gov.ua/erdr/erdr.bi.web.Listing.cls?link=t101m1c8r23&amp;key=5443242" TargetMode="External"/><Relationship Id="rId3239" Type="http://schemas.openxmlformats.org/officeDocument/2006/relationships/hyperlink" Target="https://erdr.gp.gov.ua/erdr/erdr.bi.web.Listing.cls?link=t102m1c19r18&amp;key=5443242" TargetMode="External"/><Relationship Id="rId7110" Type="http://schemas.openxmlformats.org/officeDocument/2006/relationships/hyperlink" Target="https://erdr.gp.gov.ua/erdr/erdr.bi.web.Listing.cls?link=t16m1c10r51&amp;key=5443242" TargetMode="External"/><Relationship Id="rId18102" Type="http://schemas.openxmlformats.org/officeDocument/2006/relationships/hyperlink" Target="https://erdr.gp.gov.ua/erdr/erdr.bi.web.Listing.cls?link=t121m1c2r9&amp;key=5443242" TargetMode="External"/><Relationship Id="rId9282" Type="http://schemas.openxmlformats.org/officeDocument/2006/relationships/hyperlink" Target="https://erdr.gp.gov.ua/erdr/erdr.bi.web.Listing.cls?link=t18m1c2r42&amp;key=5443242" TargetMode="External"/><Relationship Id="rId13661" Type="http://schemas.openxmlformats.org/officeDocument/2006/relationships/hyperlink" Target="https://erdr.gp.gov.ua/erdr/erdr.bi.web.Listing.cls?link=t114m1c1r31&amp;key=5443242" TargetMode="External"/><Relationship Id="rId14712" Type="http://schemas.openxmlformats.org/officeDocument/2006/relationships/hyperlink" Target="https://erdr.gp.gov.ua/erdr/erdr.bi.web.Listing.cls?link=t116m1c12r19&amp;key=5443242" TargetMode="External"/><Relationship Id="rId3720" Type="http://schemas.openxmlformats.org/officeDocument/2006/relationships/hyperlink" Target="https://erdr.gp.gov.ua/erdr/erdr.bi.web.Listing.cls?link=t102m1c20r42&amp;key=5443242" TargetMode="External"/><Relationship Id="rId12263" Type="http://schemas.openxmlformats.org/officeDocument/2006/relationships/hyperlink" Target="https://erdr.gp.gov.ua/erdr/erdr.bi.web.Listing.cls?link=t112m1c3r41&amp;key=5443242" TargetMode="External"/><Relationship Id="rId13314" Type="http://schemas.openxmlformats.org/officeDocument/2006/relationships/hyperlink" Target="https://erdr.gp.gov.ua/erdr/erdr.bi.web.Listing.cls?link=t114m1c14r15&amp;key=5443242" TargetMode="External"/><Relationship Id="rId16884" Type="http://schemas.openxmlformats.org/officeDocument/2006/relationships/hyperlink" Target="https://erdr.gp.gov.ua/erdr/erdr.bi.web.Listing.cls?link=t119m1c4r42&amp;key=5443242" TargetMode="External"/><Relationship Id="rId17935" Type="http://schemas.openxmlformats.org/officeDocument/2006/relationships/hyperlink" Target="https://erdr.gp.gov.ua/erdr/erdr.bi.web.Listing.cls?link=t120m1c15r43&amp;key=5443242" TargetMode="External"/><Relationship Id="rId641" Type="http://schemas.openxmlformats.org/officeDocument/2006/relationships/hyperlink" Target="https://erdr.gp.gov.ua/erdr/erdr.bi.web.Listing.cls?link=t11m2c1r15&amp;key=5443242" TargetMode="External"/><Relationship Id="rId1271" Type="http://schemas.openxmlformats.org/officeDocument/2006/relationships/hyperlink" Target="https://erdr.gp.gov.ua/erdr/erdr.bi.web.Listing.cls?link=t11m1c11r48&amp;key=5443242" TargetMode="External"/><Relationship Id="rId2322" Type="http://schemas.openxmlformats.org/officeDocument/2006/relationships/hyperlink" Target="https://erdr.gp.gov.ua/erdr/erdr.bi.web.Listing.cls?link=t101m1c2r30&amp;key=5443242" TargetMode="External"/><Relationship Id="rId5892" Type="http://schemas.openxmlformats.org/officeDocument/2006/relationships/hyperlink" Target="https://erdr.gp.gov.ua/erdr/erdr.bi.web.Listing.cls?link=t15m1c12r3&amp;key=5443242" TargetMode="External"/><Relationship Id="rId6943" Type="http://schemas.openxmlformats.org/officeDocument/2006/relationships/hyperlink" Target="https://erdr.gp.gov.ua/erdr/erdr.bi.web.Listing.cls?link=t16m1c3r43&amp;key=5443242" TargetMode="External"/><Relationship Id="rId15486" Type="http://schemas.openxmlformats.org/officeDocument/2006/relationships/hyperlink" Target="https://erdr.gp.gov.ua/erdr/erdr.bi.web.Listing.cls?link=t117m1c6r9&amp;key=5443242" TargetMode="External"/><Relationship Id="rId16537" Type="http://schemas.openxmlformats.org/officeDocument/2006/relationships/hyperlink" Target="https://erdr.gp.gov.ua/erdr/erdr.bi.web.Listing.cls?link=t119m1c17r24&amp;key=5443242" TargetMode="External"/><Relationship Id="rId4494" Type="http://schemas.openxmlformats.org/officeDocument/2006/relationships/hyperlink" Target="https://erdr.gp.gov.ua/erdr/erdr.bi.web.Listing.cls?link=t13m1c14r22&amp;key=5443242" TargetMode="External"/><Relationship Id="rId5545" Type="http://schemas.openxmlformats.org/officeDocument/2006/relationships/hyperlink" Target="https://erdr.gp.gov.ua/erdr/erdr.bi.web.Listing.cls?link=t14m1c5r6&amp;key=5443242" TargetMode="External"/><Relationship Id="rId14088" Type="http://schemas.openxmlformats.org/officeDocument/2006/relationships/hyperlink" Target="https://erdr.gp.gov.ua/erdr/erdr.bi.web.Listing.cls?link=t115m1c8r6&amp;key=5443242" TargetMode="External"/><Relationship Id="rId15139" Type="http://schemas.openxmlformats.org/officeDocument/2006/relationships/hyperlink" Target="https://erdr.gp.gov.ua/erdr/erdr.bi.web.Listing.cls?link=t116m1c19r40&amp;key=5443242" TargetMode="External"/><Relationship Id="rId3096" Type="http://schemas.openxmlformats.org/officeDocument/2006/relationships/hyperlink" Target="https://erdr.gp.gov.ua/erdr/erdr.bi.web.Listing.cls?link=t102m1c16r11&amp;key=5443242" TargetMode="External"/><Relationship Id="rId4147" Type="http://schemas.openxmlformats.org/officeDocument/2006/relationships/hyperlink" Target="https://erdr.gp.gov.ua/erdr/erdr.bi.web.Listing.cls?link=t13m1c7r5&amp;key=5443242" TargetMode="External"/><Relationship Id="rId8768" Type="http://schemas.openxmlformats.org/officeDocument/2006/relationships/hyperlink" Target="https://erdr.gp.gov.ua/erdr/erdr.bi.web.Listing.cls?link=t18m1c8r16&amp;key=5443242" TargetMode="External"/><Relationship Id="rId9819" Type="http://schemas.openxmlformats.org/officeDocument/2006/relationships/hyperlink" Target="https://erdr.gp.gov.ua/erdr/erdr.bi.web.Listing.cls?link=t19m1c19r22&amp;key=5443242" TargetMode="External"/><Relationship Id="rId10698" Type="http://schemas.openxmlformats.org/officeDocument/2006/relationships/hyperlink" Target="https://erdr.gp.gov.ua/erdr/erdr.bi.web.Listing.cls?link=t110m1c18r26&amp;key=5443242" TargetMode="External"/><Relationship Id="rId11749" Type="http://schemas.openxmlformats.org/officeDocument/2006/relationships/hyperlink" Target="https://erdr.gp.gov.ua/erdr/erdr.bi.web.Listing.cls?link=t112m1c9r26&amp;key=5443242" TargetMode="External"/><Relationship Id="rId15620" Type="http://schemas.openxmlformats.org/officeDocument/2006/relationships/hyperlink" Target="https://erdr.gp.gov.ua/erdr/erdr.bi.web.Listing.cls?link=t118m1c20r3&amp;key=5443242" TargetMode="External"/><Relationship Id="rId1808" Type="http://schemas.openxmlformats.org/officeDocument/2006/relationships/hyperlink" Target="https://erdr.gp.gov.ua/erdr/erdr.bi.web.Listing.cls?link=t101m2c8r2&amp;key=5443242" TargetMode="External"/><Relationship Id="rId13171" Type="http://schemas.openxmlformats.org/officeDocument/2006/relationships/hyperlink" Target="https://erdr.gp.gov.ua/erdr/erdr.bi.web.Listing.cls?link=t114m2c11r2&amp;key=5443242" TargetMode="External"/><Relationship Id="rId14222" Type="http://schemas.openxmlformats.org/officeDocument/2006/relationships/hyperlink" Target="https://erdr.gp.gov.ua/erdr/erdr.bi.web.Listing.cls?link=t115m1c2r13&amp;key=5443242" TargetMode="External"/><Relationship Id="rId17792" Type="http://schemas.openxmlformats.org/officeDocument/2006/relationships/hyperlink" Target="https://erdr.gp.gov.ua/erdr/erdr.bi.web.Listing.cls?link=t120m1c12r36&amp;key=5443242" TargetMode="External"/><Relationship Id="rId151" Type="http://schemas.openxmlformats.org/officeDocument/2006/relationships/hyperlink" Target="https://erdr.gp.gov.ua/erdr/erdr.bi.web.Listing.cls?link=t11m1c11r8&amp;key=5443242" TargetMode="External"/><Relationship Id="rId3230" Type="http://schemas.openxmlformats.org/officeDocument/2006/relationships/hyperlink" Target="https://erdr.gp.gov.ua/erdr/erdr.bi.web.Listing.cls?link=t102m1c10r18&amp;key=5443242" TargetMode="External"/><Relationship Id="rId7851" Type="http://schemas.openxmlformats.org/officeDocument/2006/relationships/hyperlink" Target="https://erdr.gp.gov.ua/erdr/erdr.bi.web.Listing.cls?link=t17m3c11r12&amp;key=5443242" TargetMode="External"/><Relationship Id="rId8902" Type="http://schemas.openxmlformats.org/officeDocument/2006/relationships/hyperlink" Target="https://erdr.gp.gov.ua/erdr/erdr.bi.web.Listing.cls?link=t18m1c2r23&amp;key=5443242" TargetMode="External"/><Relationship Id="rId10832" Type="http://schemas.openxmlformats.org/officeDocument/2006/relationships/hyperlink" Target="https://erdr.gp.gov.ua/erdr/erdr.bi.web.Listing.cls?link=t110m1c12r33&amp;key=5443242" TargetMode="External"/><Relationship Id="rId16394" Type="http://schemas.openxmlformats.org/officeDocument/2006/relationships/hyperlink" Target="https://erdr.gp.gov.ua/erdr/erdr.bi.web.Listing.cls?link=t119m1c14r17&amp;key=5443242" TargetMode="External"/><Relationship Id="rId17445" Type="http://schemas.openxmlformats.org/officeDocument/2006/relationships/hyperlink" Target="https://erdr.gp.gov.ua/erdr/erdr.bi.web.Listing.cls?link=t120m1c5r19&amp;key=5443242" TargetMode="External"/><Relationship Id="rId6453" Type="http://schemas.openxmlformats.org/officeDocument/2006/relationships/hyperlink" Target="https://erdr.gp.gov.ua/erdr/erdr.bi.web.Listing.cls?link=t16m1c13r18&amp;key=5443242" TargetMode="External"/><Relationship Id="rId7504" Type="http://schemas.openxmlformats.org/officeDocument/2006/relationships/hyperlink" Target="https://erdr.gp.gov.ua/erdr/erdr.bi.web.Listing.cls?link=t17m3c4r5&amp;key=5443242" TargetMode="External"/><Relationship Id="rId16047" Type="http://schemas.openxmlformats.org/officeDocument/2006/relationships/hyperlink" Target="https://erdr.gp.gov.ua/erdr/erdr.bi.web.Listing.cls?link=t118m1c7r25&amp;key=5443242" TargetMode="External"/><Relationship Id="rId5055" Type="http://schemas.openxmlformats.org/officeDocument/2006/relationships/hyperlink" Target="https://erdr.gp.gov.ua/erdr/erdr.bi.web.Listing.cls?link=t13m1c15r50&amp;key=5443242" TargetMode="External"/><Relationship Id="rId6106" Type="http://schemas.openxmlformats.org/officeDocument/2006/relationships/hyperlink" Target="https://erdr.gp.gov.ua/erdr/erdr.bi.web.Listing.cls?link=t16m1c6r1&amp;key=5443242" TargetMode="External"/><Relationship Id="rId9676" Type="http://schemas.openxmlformats.org/officeDocument/2006/relationships/hyperlink" Target="https://erdr.gp.gov.ua/erdr/erdr.bi.web.Listing.cls?link=t19m1c16r15&amp;key=5443242" TargetMode="External"/><Relationship Id="rId1665" Type="http://schemas.openxmlformats.org/officeDocument/2006/relationships/hyperlink" Target="https://erdr.gp.gov.ua/erdr/erdr.bi.web.Listing.cls?link=t101m1c5r13&amp;key=5443242" TargetMode="External"/><Relationship Id="rId2716" Type="http://schemas.openxmlformats.org/officeDocument/2006/relationships/hyperlink" Target="https://erdr.gp.gov.ua/erdr/erdr.bi.web.Listing.cls?link=t101m1c16r49&amp;key=5443242" TargetMode="External"/><Relationship Id="rId8278" Type="http://schemas.openxmlformats.org/officeDocument/2006/relationships/hyperlink" Target="https://erdr.gp.gov.ua/erdr/erdr.bi.web.Listing.cls?link=t17m3c18r17&amp;key=5443242" TargetMode="External"/><Relationship Id="rId9329" Type="http://schemas.openxmlformats.org/officeDocument/2006/relationships/hyperlink" Target="https://erdr.gp.gov.ua/erdr/erdr.bi.web.Listing.cls?link=t18m1c9r44&amp;key=5443242" TargetMode="External"/><Relationship Id="rId11259" Type="http://schemas.openxmlformats.org/officeDocument/2006/relationships/hyperlink" Target="https://erdr.gp.gov.ua/erdr/erdr.bi.web.Listing.cls?link=t112m1c19r1&amp;key=5443242" TargetMode="External"/><Relationship Id="rId12657" Type="http://schemas.openxmlformats.org/officeDocument/2006/relationships/hyperlink" Target="https://erdr.gp.gov.ua/erdr/erdr.bi.web.Listing.cls?link=t113m1c17r19&amp;key=5443242" TargetMode="External"/><Relationship Id="rId13708" Type="http://schemas.openxmlformats.org/officeDocument/2006/relationships/hyperlink" Target="https://erdr.gp.gov.ua/erdr/erdr.bi.web.Listing.cls?link=t114m1c8r33&amp;key=5443242" TargetMode="External"/><Relationship Id="rId15130" Type="http://schemas.openxmlformats.org/officeDocument/2006/relationships/hyperlink" Target="https://erdr.gp.gov.ua/erdr/erdr.bi.web.Listing.cls?link=t116m1c10r40&amp;key=5443242" TargetMode="External"/><Relationship Id="rId1318" Type="http://schemas.openxmlformats.org/officeDocument/2006/relationships/hyperlink" Target="https://erdr.gp.gov.ua/erdr/erdr.bi.web.Listing.cls?link=t11m1c18r50&amp;key=5443242" TargetMode="External"/><Relationship Id="rId4888" Type="http://schemas.openxmlformats.org/officeDocument/2006/relationships/hyperlink" Target="https://erdr.gp.gov.ua/erdr/erdr.bi.web.Listing.cls?link=t13m1c8r42&amp;key=5443242" TargetMode="External"/><Relationship Id="rId5939" Type="http://schemas.openxmlformats.org/officeDocument/2006/relationships/hyperlink" Target="https://erdr.gp.gov.ua/erdr/erdr.bi.web.Listing.cls?link=t15m1c19r5&amp;key=5443242" TargetMode="External"/><Relationship Id="rId7361" Type="http://schemas.openxmlformats.org/officeDocument/2006/relationships/hyperlink" Target="https://erdr.gp.gov.ua/erdr/erdr.bi.web.Listing.cls?link=t17m1c1r9&amp;key=5443242" TargetMode="External"/><Relationship Id="rId9810" Type="http://schemas.openxmlformats.org/officeDocument/2006/relationships/hyperlink" Target="https://erdr.gp.gov.ua/erdr/erdr.bi.web.Listing.cls?link=t19m1c10r22&amp;key=5443242" TargetMode="External"/><Relationship Id="rId11740" Type="http://schemas.openxmlformats.org/officeDocument/2006/relationships/hyperlink" Target="https://erdr.gp.gov.ua/erdr/erdr.bi.web.Listing.cls?link=t112m1c20r25&amp;key=5443242" TargetMode="External"/><Relationship Id="rId24" Type="http://schemas.openxmlformats.org/officeDocument/2006/relationships/hyperlink" Target="https://erdr.gp.gov.ua/erdr/erdr.bi.web.Listing.cls?link=t11m1c4r2&amp;key=5443242" TargetMode="External"/><Relationship Id="rId7014" Type="http://schemas.openxmlformats.org/officeDocument/2006/relationships/hyperlink" Target="https://erdr.gp.gov.ua/erdr/erdr.bi.web.Listing.cls?link=t16m1c14r46&amp;key=5443242" TargetMode="External"/><Relationship Id="rId8412" Type="http://schemas.openxmlformats.org/officeDocument/2006/relationships/hyperlink" Target="https://erdr.gp.gov.ua/erdr/erdr.bi.web.Listing.cls?link=t17m1c12r38&amp;key=5443242" TargetMode="External"/><Relationship Id="rId10342" Type="http://schemas.openxmlformats.org/officeDocument/2006/relationships/hyperlink" Target="https://erdr.gp.gov.ua/erdr/erdr.bi.web.Listing.cls?link=t110m1c2r9&amp;key=5443242" TargetMode="External"/><Relationship Id="rId14963" Type="http://schemas.openxmlformats.org/officeDocument/2006/relationships/hyperlink" Target="https://erdr.gp.gov.ua/erdr/erdr.bi.web.Listing.cls?link=t116m1c3r32&amp;key=5443242" TargetMode="External"/><Relationship Id="rId18006" Type="http://schemas.openxmlformats.org/officeDocument/2006/relationships/hyperlink" Target="https://erdr.gp.gov.ua/erdr/erdr.bi.web.Listing.cls?link=t121m1c6r4&amp;key=5443242" TargetMode="External"/><Relationship Id="rId3971" Type="http://schemas.openxmlformats.org/officeDocument/2006/relationships/hyperlink" Target="https://erdr.gp.gov.ua/erdr/erdr.bi.web.Listing.cls?link=t12m1c11r9&amp;key=5443242" TargetMode="External"/><Relationship Id="rId13565" Type="http://schemas.openxmlformats.org/officeDocument/2006/relationships/hyperlink" Target="https://erdr.gp.gov.ua/erdr/erdr.bi.web.Listing.cls?link=t114m2c5r3&amp;key=5443242" TargetMode="External"/><Relationship Id="rId14616" Type="http://schemas.openxmlformats.org/officeDocument/2006/relationships/hyperlink" Target="https://erdr.gp.gov.ua/erdr/erdr.bi.web.Listing.cls?link=t116m1c16r14&amp;key=5443242" TargetMode="External"/><Relationship Id="rId892" Type="http://schemas.openxmlformats.org/officeDocument/2006/relationships/hyperlink" Target="https://erdr.gp.gov.ua/erdr/erdr.bi.web.Listing.cls?link=t11m1c12r29&amp;key=5443242" TargetMode="External"/><Relationship Id="rId2573" Type="http://schemas.openxmlformats.org/officeDocument/2006/relationships/hyperlink" Target="https://erdr.gp.gov.ua/erdr/erdr.bi.web.Listing.cls?link=t101m1c13r42&amp;key=5443242" TargetMode="External"/><Relationship Id="rId3624" Type="http://schemas.openxmlformats.org/officeDocument/2006/relationships/hyperlink" Target="https://erdr.gp.gov.ua/erdr/erdr.bi.web.Listing.cls?link=t102m1c4r38&amp;key=5443242" TargetMode="External"/><Relationship Id="rId9186" Type="http://schemas.openxmlformats.org/officeDocument/2006/relationships/hyperlink" Target="https://erdr.gp.gov.ua/erdr/erdr.bi.web.Listing.cls?link=t18m1c6r37&amp;key=5443242" TargetMode="External"/><Relationship Id="rId12167" Type="http://schemas.openxmlformats.org/officeDocument/2006/relationships/hyperlink" Target="https://erdr.gp.gov.ua/erdr/erdr.bi.web.Listing.cls?link=t112m3c7r9&amp;key=5443242" TargetMode="External"/><Relationship Id="rId13218" Type="http://schemas.openxmlformats.org/officeDocument/2006/relationships/hyperlink" Target="https://erdr.gp.gov.ua/erdr/erdr.bi.web.Listing.cls?link=t114m1c18r10&amp;key=5443242" TargetMode="External"/><Relationship Id="rId16788" Type="http://schemas.openxmlformats.org/officeDocument/2006/relationships/hyperlink" Target="https://erdr.gp.gov.ua/erdr/erdr.bi.web.Listing.cls?link=t119m1c8r37&amp;key=5443242" TargetMode="External"/><Relationship Id="rId545" Type="http://schemas.openxmlformats.org/officeDocument/2006/relationships/hyperlink" Target="https://erdr.gp.gov.ua/erdr/erdr.bi.web.Listing.cls?link=t11m2c5r10&amp;key=5443242" TargetMode="External"/><Relationship Id="rId1175" Type="http://schemas.openxmlformats.org/officeDocument/2006/relationships/hyperlink" Target="https://erdr.gp.gov.ua/erdr/erdr.bi.web.Listing.cls?link=t11m1c15r43&amp;key=5443242" TargetMode="External"/><Relationship Id="rId2226" Type="http://schemas.openxmlformats.org/officeDocument/2006/relationships/hyperlink" Target="https://erdr.gp.gov.ua/erdr/erdr.bi.web.Listing.cls?link=t101m1c6r25&amp;key=5443242" TargetMode="External"/><Relationship Id="rId5796" Type="http://schemas.openxmlformats.org/officeDocument/2006/relationships/hyperlink" Target="https://erdr.gp.gov.ua/erdr/erdr.bi.web.Listing.cls?link=t14m1c16r18&amp;key=5443242" TargetMode="External"/><Relationship Id="rId6847" Type="http://schemas.openxmlformats.org/officeDocument/2006/relationships/hyperlink" Target="https://erdr.gp.gov.ua/erdr/erdr.bi.web.Listing.cls?link=t16m1c7r38&amp;key=5443242" TargetMode="External"/><Relationship Id="rId17839" Type="http://schemas.openxmlformats.org/officeDocument/2006/relationships/hyperlink" Target="https://erdr.gp.gov.ua/erdr/erdr.bi.web.Listing.cls?link=t120m1c19r38&amp;key=5443242" TargetMode="External"/><Relationship Id="rId4398" Type="http://schemas.openxmlformats.org/officeDocument/2006/relationships/hyperlink" Target="https://erdr.gp.gov.ua/erdr/erdr.bi.web.Listing.cls?link=t13m1c18r17&amp;key=5443242" TargetMode="External"/><Relationship Id="rId5449" Type="http://schemas.openxmlformats.org/officeDocument/2006/relationships/hyperlink" Target="https://erdr.gp.gov.ua/erdr/erdr.bi.web.Listing.cls?link=t14m1c9r1&amp;key=5443242" TargetMode="External"/><Relationship Id="rId9320" Type="http://schemas.openxmlformats.org/officeDocument/2006/relationships/hyperlink" Target="https://erdr.gp.gov.ua/erdr/erdr.bi.web.Listing.cls?link=t18m1c20r43&amp;key=5443242" TargetMode="External"/><Relationship Id="rId11250" Type="http://schemas.openxmlformats.org/officeDocument/2006/relationships/hyperlink" Target="https://erdr.gp.gov.ua/erdr/erdr.bi.web.Listing.cls?link=t112m1c10r1&amp;key=5443242" TargetMode="External"/><Relationship Id="rId12301" Type="http://schemas.openxmlformats.org/officeDocument/2006/relationships/hyperlink" Target="https://erdr.gp.gov.ua/erdr/erdr.bi.web.Listing.cls?link=t113m1c1r2&amp;key=5443242" TargetMode="External"/><Relationship Id="rId15871" Type="http://schemas.openxmlformats.org/officeDocument/2006/relationships/hyperlink" Target="https://erdr.gp.gov.ua/erdr/erdr.bi.web.Listing.cls?link=t118m1c11r16&amp;key=5443242" TargetMode="External"/><Relationship Id="rId16922" Type="http://schemas.openxmlformats.org/officeDocument/2006/relationships/hyperlink" Target="https://erdr.gp.gov.ua/erdr/erdr.bi.web.Listing.cls?link=t119m1c2r44&amp;key=5443242" TargetMode="External"/><Relationship Id="rId5930" Type="http://schemas.openxmlformats.org/officeDocument/2006/relationships/hyperlink" Target="https://erdr.gp.gov.ua/erdr/erdr.bi.web.Listing.cls?link=t15m1c10r5&amp;key=5443242" TargetMode="External"/><Relationship Id="rId14473" Type="http://schemas.openxmlformats.org/officeDocument/2006/relationships/hyperlink" Target="https://erdr.gp.gov.ua/erdr/erdr.bi.web.Listing.cls?link=t116m1c13r7&amp;key=5443242" TargetMode="External"/><Relationship Id="rId15524" Type="http://schemas.openxmlformats.org/officeDocument/2006/relationships/hyperlink" Target="https://erdr.gp.gov.ua/erdr/erdr.bi.web.Listing.cls?link=t117m1c4r11&amp;key=5443242" TargetMode="External"/><Relationship Id="rId3481" Type="http://schemas.openxmlformats.org/officeDocument/2006/relationships/hyperlink" Target="https://erdr.gp.gov.ua/erdr/erdr.bi.web.Listing.cls?link=t102m1c1r31&amp;key=5443242" TargetMode="External"/><Relationship Id="rId4532" Type="http://schemas.openxmlformats.org/officeDocument/2006/relationships/hyperlink" Target="https://erdr.gp.gov.ua/erdr/erdr.bi.web.Listing.cls?link=t13m1c12r24&amp;key=5443242" TargetMode="External"/><Relationship Id="rId13075" Type="http://schemas.openxmlformats.org/officeDocument/2006/relationships/hyperlink" Target="https://erdr.gp.gov.ua/erdr/erdr.bi.web.Listing.cls?link=t114m1c15r5&amp;key=5443242" TargetMode="External"/><Relationship Id="rId14126" Type="http://schemas.openxmlformats.org/officeDocument/2006/relationships/hyperlink" Target="https://erdr.gp.gov.ua/erdr/erdr.bi.web.Listing.cls?link=t115m1c6r8&amp;key=5443242" TargetMode="External"/><Relationship Id="rId17696" Type="http://schemas.openxmlformats.org/officeDocument/2006/relationships/hyperlink" Target="https://erdr.gp.gov.ua/erdr/erdr.bi.web.Listing.cls?link=t120m1c16r31&amp;key=5443242" TargetMode="External"/><Relationship Id="rId2083" Type="http://schemas.openxmlformats.org/officeDocument/2006/relationships/hyperlink" Target="https://erdr.gp.gov.ua/erdr/erdr.bi.web.Listing.cls?link=t101m2c3r16&amp;key=5443242" TargetMode="External"/><Relationship Id="rId3134" Type="http://schemas.openxmlformats.org/officeDocument/2006/relationships/hyperlink" Target="https://erdr.gp.gov.ua/erdr/erdr.bi.web.Listing.cls?link=t102m1c14r13&amp;key=5443242" TargetMode="External"/><Relationship Id="rId7755" Type="http://schemas.openxmlformats.org/officeDocument/2006/relationships/hyperlink" Target="https://erdr.gp.gov.ua/erdr/erdr.bi.web.Listing.cls?link=t17m1c15r15&amp;key=5443242" TargetMode="External"/><Relationship Id="rId8806" Type="http://schemas.openxmlformats.org/officeDocument/2006/relationships/hyperlink" Target="https://erdr.gp.gov.ua/erdr/erdr.bi.web.Listing.cls?link=t18m1c6r18&amp;key=5443242" TargetMode="External"/><Relationship Id="rId16298" Type="http://schemas.openxmlformats.org/officeDocument/2006/relationships/hyperlink" Target="https://erdr.gp.gov.ua/erdr/erdr.bi.web.Listing.cls?link=t119m1c18r12&amp;key=5443242" TargetMode="External"/><Relationship Id="rId17349" Type="http://schemas.openxmlformats.org/officeDocument/2006/relationships/hyperlink" Target="https://erdr.gp.gov.ua/erdr/erdr.bi.web.Listing.cls?link=t120m1c9r14&amp;key=5443242" TargetMode="External"/><Relationship Id="rId6357" Type="http://schemas.openxmlformats.org/officeDocument/2006/relationships/hyperlink" Target="https://erdr.gp.gov.ua/erdr/erdr.bi.web.Listing.cls?link=t16m1c17r13&amp;key=5443242" TargetMode="External"/><Relationship Id="rId7408" Type="http://schemas.openxmlformats.org/officeDocument/2006/relationships/hyperlink" Target="https://erdr.gp.gov.ua/erdr/erdr.bi.web.Listing.cls?link=t17m2c8r3&amp;key=5443242" TargetMode="External"/><Relationship Id="rId10736" Type="http://schemas.openxmlformats.org/officeDocument/2006/relationships/hyperlink" Target="https://erdr.gp.gov.ua/erdr/erdr.bi.web.Listing.cls?link=t110m1c16r28&amp;key=5443242" TargetMode="External"/><Relationship Id="rId13959" Type="http://schemas.openxmlformats.org/officeDocument/2006/relationships/hyperlink" Target="https://erdr.gp.gov.ua/erdr/erdr.bi.web.Listing.cls?link=t114m1c19r43&amp;key=5443242" TargetMode="External"/><Relationship Id="rId17830" Type="http://schemas.openxmlformats.org/officeDocument/2006/relationships/hyperlink" Target="https://erdr.gp.gov.ua/erdr/erdr.bi.web.Listing.cls?link=t120m1c10r38&amp;key=5443242" TargetMode="External"/><Relationship Id="rId1569" Type="http://schemas.openxmlformats.org/officeDocument/2006/relationships/hyperlink" Target="https://erdr.gp.gov.ua/erdr/erdr.bi.web.Listing.cls?link=t101m1c9r8&amp;key=5443242" TargetMode="External"/><Relationship Id="rId2967" Type="http://schemas.openxmlformats.org/officeDocument/2006/relationships/hyperlink" Target="https://erdr.gp.gov.ua/erdr/erdr.bi.web.Listing.cls?link=t102m1c7r6&amp;key=5443242" TargetMode="External"/><Relationship Id="rId5440" Type="http://schemas.openxmlformats.org/officeDocument/2006/relationships/hyperlink" Target="https://erdr.gp.gov.ua/erdr/erdr.bi.web.Listing.cls?link=t13m1c20r69&amp;key=5443242" TargetMode="External"/><Relationship Id="rId15381" Type="http://schemas.openxmlformats.org/officeDocument/2006/relationships/hyperlink" Target="https://erdr.gp.gov.ua/erdr/erdr.bi.web.Listing.cls?link=t117m1c1r4&amp;key=5443242" TargetMode="External"/><Relationship Id="rId16432" Type="http://schemas.openxmlformats.org/officeDocument/2006/relationships/hyperlink" Target="https://erdr.gp.gov.ua/erdr/erdr.bi.web.Listing.cls?link=t119m1c12r19&amp;key=5443242" TargetMode="External"/><Relationship Id="rId939" Type="http://schemas.openxmlformats.org/officeDocument/2006/relationships/hyperlink" Target="https://erdr.gp.gov.ua/erdr/erdr.bi.web.Listing.cls?link=t11m1c19r31&amp;key=5443242" TargetMode="External"/><Relationship Id="rId4042" Type="http://schemas.openxmlformats.org/officeDocument/2006/relationships/hyperlink" Target="https://erdr.gp.gov.ua/erdr/erdr.bi.web.Listing.cls?link=t12m1c2r13&amp;key=5443242" TargetMode="External"/><Relationship Id="rId11991" Type="http://schemas.openxmlformats.org/officeDocument/2006/relationships/hyperlink" Target="https://erdr.gp.gov.ua/erdr/erdr.bi.web.Listing.cls?link=t112m3c11r3&amp;key=5443242" TargetMode="External"/><Relationship Id="rId15034" Type="http://schemas.openxmlformats.org/officeDocument/2006/relationships/hyperlink" Target="https://erdr.gp.gov.ua/erdr/erdr.bi.web.Listing.cls?link=t116m1c14r35&amp;key=5443242" TargetMode="External"/><Relationship Id="rId8663" Type="http://schemas.openxmlformats.org/officeDocument/2006/relationships/hyperlink" Target="https://erdr.gp.gov.ua/erdr/erdr.bi.web.Listing.cls?link=t18m1c3r11&amp;key=5443242" TargetMode="External"/><Relationship Id="rId9714" Type="http://schemas.openxmlformats.org/officeDocument/2006/relationships/hyperlink" Target="https://erdr.gp.gov.ua/erdr/erdr.bi.web.Listing.cls?link=t19m1c14r17&amp;key=5443242" TargetMode="External"/><Relationship Id="rId10593" Type="http://schemas.openxmlformats.org/officeDocument/2006/relationships/hyperlink" Target="https://erdr.gp.gov.ua/erdr/erdr.bi.web.Listing.cls?link=t110m1c13r21&amp;key=5443242" TargetMode="External"/><Relationship Id="rId11644" Type="http://schemas.openxmlformats.org/officeDocument/2006/relationships/hyperlink" Target="https://erdr.gp.gov.ua/erdr/erdr.bi.web.Listing.cls?link=t112m1c4r21&amp;key=5443242" TargetMode="External"/><Relationship Id="rId18257" Type="http://schemas.openxmlformats.org/officeDocument/2006/relationships/hyperlink" Target="https://erdr.gp.gov.ua/erdr/erdr.bi.web.Listing.cls?link=t121m1c17r16&amp;key=5443242" TargetMode="External"/><Relationship Id="rId1703" Type="http://schemas.openxmlformats.org/officeDocument/2006/relationships/hyperlink" Target="https://erdr.gp.gov.ua/erdr/erdr.bi.web.Listing.cls?link=t101m1c3r15&amp;key=5443242" TargetMode="External"/><Relationship Id="rId7265" Type="http://schemas.openxmlformats.org/officeDocument/2006/relationships/hyperlink" Target="https://erdr.gp.gov.ua/erdr/erdr.bi.web.Listing.cls?link=t17m1c5r4&amp;key=5443242" TargetMode="External"/><Relationship Id="rId8316" Type="http://schemas.openxmlformats.org/officeDocument/2006/relationships/hyperlink" Target="https://erdr.gp.gov.ua/erdr/erdr.bi.web.Listing.cls?link=t17m1c16r33&amp;key=5443242" TargetMode="External"/><Relationship Id="rId10246" Type="http://schemas.openxmlformats.org/officeDocument/2006/relationships/hyperlink" Target="https://erdr.gp.gov.ua/erdr/erdr.bi.web.Listing.cls?link=t110m1c6r4&amp;key=5443242" TargetMode="External"/><Relationship Id="rId3875" Type="http://schemas.openxmlformats.org/officeDocument/2006/relationships/hyperlink" Target="https://erdr.gp.gov.ua/erdr/erdr.bi.web.Listing.cls?link=t12m1c15r4&amp;key=5443242" TargetMode="External"/><Relationship Id="rId4926" Type="http://schemas.openxmlformats.org/officeDocument/2006/relationships/hyperlink" Target="https://erdr.gp.gov.ua/erdr/erdr.bi.web.Listing.cls?link=t13m1c6r44&amp;key=5443242" TargetMode="External"/><Relationship Id="rId13469" Type="http://schemas.openxmlformats.org/officeDocument/2006/relationships/hyperlink" Target="https://erdr.gp.gov.ua/erdr/erdr.bi.web.Listing.cls?link=t114m1c9r23&amp;key=5443242" TargetMode="External"/><Relationship Id="rId14867" Type="http://schemas.openxmlformats.org/officeDocument/2006/relationships/hyperlink" Target="https://erdr.gp.gov.ua/erdr/erdr.bi.web.Listing.cls?link=t116m1c7r27&amp;key=5443242" TargetMode="External"/><Relationship Id="rId15918" Type="http://schemas.openxmlformats.org/officeDocument/2006/relationships/hyperlink" Target="https://erdr.gp.gov.ua/erdr/erdr.bi.web.Listing.cls?link=t118m1c18r18&amp;key=5443242" TargetMode="External"/><Relationship Id="rId17340" Type="http://schemas.openxmlformats.org/officeDocument/2006/relationships/hyperlink" Target="https://erdr.gp.gov.ua/erdr/erdr.bi.web.Listing.cls?link=t120m1c20r13&amp;key=5443242" TargetMode="External"/><Relationship Id="rId796" Type="http://schemas.openxmlformats.org/officeDocument/2006/relationships/hyperlink" Target="https://erdr.gp.gov.ua/erdr/erdr.bi.web.Listing.cls?link=t11m1c16r24&amp;key=5443242" TargetMode="External"/><Relationship Id="rId2477" Type="http://schemas.openxmlformats.org/officeDocument/2006/relationships/hyperlink" Target="https://erdr.gp.gov.ua/erdr/erdr.bi.web.Listing.cls?link=t101m1c17r37&amp;key=5443242" TargetMode="External"/><Relationship Id="rId3528" Type="http://schemas.openxmlformats.org/officeDocument/2006/relationships/hyperlink" Target="https://erdr.gp.gov.ua/erdr/erdr.bi.web.Listing.cls?link=t102m1c8r33&amp;key=5443242" TargetMode="External"/><Relationship Id="rId449" Type="http://schemas.openxmlformats.org/officeDocument/2006/relationships/hyperlink" Target="https://erdr.gp.gov.ua/erdr/erdr.bi.web.Listing.cls?link=t11m2c9r5&amp;key=5443242" TargetMode="External"/><Relationship Id="rId1079" Type="http://schemas.openxmlformats.org/officeDocument/2006/relationships/hyperlink" Target="https://erdr.gp.gov.ua/erdr/erdr.bi.web.Listing.cls?link=t11m1c19r38&amp;key=5443242" TargetMode="External"/><Relationship Id="rId6001" Type="http://schemas.openxmlformats.org/officeDocument/2006/relationships/hyperlink" Target="https://erdr.gp.gov.ua/erdr/erdr.bi.web.Listing.cls?link=t15m1c1r9&amp;key=5443242" TargetMode="External"/><Relationship Id="rId9571" Type="http://schemas.openxmlformats.org/officeDocument/2006/relationships/hyperlink" Target="https://erdr.gp.gov.ua/erdr/erdr.bi.web.Listing.cls?link=t19m1c11r10&amp;key=5443242" TargetMode="External"/><Relationship Id="rId13950" Type="http://schemas.openxmlformats.org/officeDocument/2006/relationships/hyperlink" Target="https://erdr.gp.gov.ua/erdr/erdr.bi.web.Listing.cls?link=t114m1c10r43&amp;key=5443242" TargetMode="External"/><Relationship Id="rId8173" Type="http://schemas.openxmlformats.org/officeDocument/2006/relationships/hyperlink" Target="https://erdr.gp.gov.ua/erdr/erdr.bi.web.Listing.cls?link=t17m1c13r27&amp;key=5443242" TargetMode="External"/><Relationship Id="rId9224" Type="http://schemas.openxmlformats.org/officeDocument/2006/relationships/hyperlink" Target="https://erdr.gp.gov.ua/erdr/erdr.bi.web.Listing.cls?link=t18m1c4r39&amp;key=5443242" TargetMode="External"/><Relationship Id="rId12552" Type="http://schemas.openxmlformats.org/officeDocument/2006/relationships/hyperlink" Target="https://erdr.gp.gov.ua/erdr/erdr.bi.web.Listing.cls?link=t113m1c12r14&amp;key=5443242" TargetMode="External"/><Relationship Id="rId13603" Type="http://schemas.openxmlformats.org/officeDocument/2006/relationships/hyperlink" Target="https://erdr.gp.gov.ua/erdr/erdr.bi.web.Listing.cls?link=t114m2c3r4&amp;key=5443242" TargetMode="External"/><Relationship Id="rId930" Type="http://schemas.openxmlformats.org/officeDocument/2006/relationships/hyperlink" Target="https://erdr.gp.gov.ua/erdr/erdr.bi.web.Listing.cls?link=t11m1c10r31&amp;key=5443242" TargetMode="External"/><Relationship Id="rId1560" Type="http://schemas.openxmlformats.org/officeDocument/2006/relationships/hyperlink" Target="https://erdr.gp.gov.ua/erdr/erdr.bi.web.Listing.cls?link=t101m1c20r7&amp;key=5443242" TargetMode="External"/><Relationship Id="rId2611" Type="http://schemas.openxmlformats.org/officeDocument/2006/relationships/hyperlink" Target="https://erdr.gp.gov.ua/erdr/erdr.bi.web.Listing.cls?link=t101m1c11r44&amp;key=5443242" TargetMode="External"/><Relationship Id="rId11154" Type="http://schemas.openxmlformats.org/officeDocument/2006/relationships/hyperlink" Target="https://erdr.gp.gov.ua/erdr/erdr.bi.web.Listing.cls?link=t111m1c14r13&amp;key=5443242" TargetMode="External"/><Relationship Id="rId12205" Type="http://schemas.openxmlformats.org/officeDocument/2006/relationships/hyperlink" Target="https://erdr.gp.gov.ua/erdr/erdr.bi.web.Listing.cls?link=t112m1c5r38&amp;key=5443242" TargetMode="External"/><Relationship Id="rId15775" Type="http://schemas.openxmlformats.org/officeDocument/2006/relationships/hyperlink" Target="https://erdr.gp.gov.ua/erdr/erdr.bi.web.Listing.cls?link=t118m1c15r11&amp;key=5443242" TargetMode="External"/><Relationship Id="rId16826" Type="http://schemas.openxmlformats.org/officeDocument/2006/relationships/hyperlink" Target="https://erdr.gp.gov.ua/erdr/erdr.bi.web.Listing.cls?link=t119m1c6r39&amp;key=5443242" TargetMode="External"/><Relationship Id="rId1213" Type="http://schemas.openxmlformats.org/officeDocument/2006/relationships/hyperlink" Target="https://erdr.gp.gov.ua/erdr/erdr.bi.web.Listing.cls?link=t11m1c13r45&amp;key=5443242" TargetMode="External"/><Relationship Id="rId4783" Type="http://schemas.openxmlformats.org/officeDocument/2006/relationships/hyperlink" Target="https://erdr.gp.gov.ua/erdr/erdr.bi.web.Listing.cls?link=t13m1c3r37&amp;key=5443242" TargetMode="External"/><Relationship Id="rId5834" Type="http://schemas.openxmlformats.org/officeDocument/2006/relationships/hyperlink" Target="https://erdr.gp.gov.ua/erdr/erdr.bi.web.Listing.cls?link=t14m1c14r20&amp;key=5443242" TargetMode="External"/><Relationship Id="rId14377" Type="http://schemas.openxmlformats.org/officeDocument/2006/relationships/hyperlink" Target="https://erdr.gp.gov.ua/erdr/erdr.bi.web.Listing.cls?link=t116m1c17r2&amp;key=5443242" TargetMode="External"/><Relationship Id="rId15428" Type="http://schemas.openxmlformats.org/officeDocument/2006/relationships/hyperlink" Target="https://erdr.gp.gov.ua/erdr/erdr.bi.web.Listing.cls?link=t117m1c8r6&amp;key=5443242" TargetMode="External"/><Relationship Id="rId3385" Type="http://schemas.openxmlformats.org/officeDocument/2006/relationships/hyperlink" Target="https://erdr.gp.gov.ua/erdr/erdr.bi.web.Listing.cls?link=t102m1c5r26&amp;key=5443242" TargetMode="External"/><Relationship Id="rId4436" Type="http://schemas.openxmlformats.org/officeDocument/2006/relationships/hyperlink" Target="https://erdr.gp.gov.ua/erdr/erdr.bi.web.Listing.cls?link=t13m1c16r19&amp;key=5443242" TargetMode="External"/><Relationship Id="rId3038" Type="http://schemas.openxmlformats.org/officeDocument/2006/relationships/hyperlink" Target="https://erdr.gp.gov.ua/erdr/erdr.bi.web.Listing.cls?link=t102m1c18r9&amp;key=5443242" TargetMode="External"/><Relationship Id="rId7659" Type="http://schemas.openxmlformats.org/officeDocument/2006/relationships/hyperlink" Target="https://erdr.gp.gov.ua/erdr/erdr.bi.web.Listing.cls?link=t17m3c19r8&amp;key=5443242" TargetMode="External"/><Relationship Id="rId10987" Type="http://schemas.openxmlformats.org/officeDocument/2006/relationships/hyperlink" Target="https://erdr.gp.gov.ua/erdr/erdr.bi.web.Listing.cls?link=t111m1c7r5&amp;key=5443242" TargetMode="External"/><Relationship Id="rId9081" Type="http://schemas.openxmlformats.org/officeDocument/2006/relationships/hyperlink" Target="https://erdr.gp.gov.ua/erdr/erdr.bi.web.Listing.cls?link=t18m1c1r32&amp;key=5443242" TargetMode="External"/><Relationship Id="rId12062" Type="http://schemas.openxmlformats.org/officeDocument/2006/relationships/hyperlink" Target="https://erdr.gp.gov.ua/erdr/erdr.bi.web.Listing.cls?link=t112m1c2r36&amp;key=5443242" TargetMode="External"/><Relationship Id="rId13460" Type="http://schemas.openxmlformats.org/officeDocument/2006/relationships/hyperlink" Target="https://erdr.gp.gov.ua/erdr/erdr.bi.web.Listing.cls?link=t114m1c20r22&amp;key=5443242" TargetMode="External"/><Relationship Id="rId14511" Type="http://schemas.openxmlformats.org/officeDocument/2006/relationships/hyperlink" Target="https://erdr.gp.gov.ua/erdr/erdr.bi.web.Listing.cls?link=t116m1c11r9&amp;key=5443242" TargetMode="External"/><Relationship Id="rId440" Type="http://schemas.openxmlformats.org/officeDocument/2006/relationships/hyperlink" Target="https://erdr.gp.gov.ua/erdr/erdr.bi.web.Listing.cls?link=t11m2c20r4&amp;key=5443242" TargetMode="External"/><Relationship Id="rId1070" Type="http://schemas.openxmlformats.org/officeDocument/2006/relationships/hyperlink" Target="https://erdr.gp.gov.ua/erdr/erdr.bi.web.Listing.cls?link=t11m1c10r38&amp;key=5443242" TargetMode="External"/><Relationship Id="rId2121" Type="http://schemas.openxmlformats.org/officeDocument/2006/relationships/hyperlink" Target="https://erdr.gp.gov.ua/erdr/erdr.bi.web.Listing.cls?link=t101m1c1r20&amp;key=5443242" TargetMode="External"/><Relationship Id="rId13113" Type="http://schemas.openxmlformats.org/officeDocument/2006/relationships/hyperlink" Target="https://erdr.gp.gov.ua/erdr/erdr.bi.web.Listing.cls?link=t114m1c13r7&amp;key=5443242" TargetMode="External"/><Relationship Id="rId16683" Type="http://schemas.openxmlformats.org/officeDocument/2006/relationships/hyperlink" Target="https://erdr.gp.gov.ua/erdr/erdr.bi.web.Listing.cls?link=t119m1c3r32&amp;key=5443242" TargetMode="External"/><Relationship Id="rId17734" Type="http://schemas.openxmlformats.org/officeDocument/2006/relationships/hyperlink" Target="https://erdr.gp.gov.ua/erdr/erdr.bi.web.Listing.cls?link=t120m1c14r33&amp;key=5443242" TargetMode="External"/><Relationship Id="rId5691" Type="http://schemas.openxmlformats.org/officeDocument/2006/relationships/hyperlink" Target="https://erdr.gp.gov.ua/erdr/erdr.bi.web.Listing.cls?link=t14m1c11r13&amp;key=5443242" TargetMode="External"/><Relationship Id="rId6742" Type="http://schemas.openxmlformats.org/officeDocument/2006/relationships/hyperlink" Target="https://erdr.gp.gov.ua/erdr/erdr.bi.web.Listing.cls?link=t16m1c2r33&amp;key=5443242" TargetMode="External"/><Relationship Id="rId15285" Type="http://schemas.openxmlformats.org/officeDocument/2006/relationships/hyperlink" Target="https://erdr.gp.gov.ua/erdr/erdr.bi.web.Listing.cls?link=t116m1c5r48&amp;key=5443242" TargetMode="External"/><Relationship Id="rId16336" Type="http://schemas.openxmlformats.org/officeDocument/2006/relationships/hyperlink" Target="https://erdr.gp.gov.ua/erdr/erdr.bi.web.Listing.cls?link=t119m1c16r14&amp;key=5443242" TargetMode="External"/><Relationship Id="rId4293" Type="http://schemas.openxmlformats.org/officeDocument/2006/relationships/hyperlink" Target="https://erdr.gp.gov.ua/erdr/erdr.bi.web.Listing.cls?link=t13m1c13r12&amp;key=5443242" TargetMode="External"/><Relationship Id="rId5344" Type="http://schemas.openxmlformats.org/officeDocument/2006/relationships/hyperlink" Target="https://erdr.gp.gov.ua/erdr/erdr.bi.web.Listing.cls?link=t13m1c4r65&amp;key=5443242" TargetMode="External"/><Relationship Id="rId9965" Type="http://schemas.openxmlformats.org/officeDocument/2006/relationships/hyperlink" Target="https://erdr.gp.gov.ua/erdr/erdr.bi.web.Listing.cls?link=t19m1c5r30&amp;key=5443242" TargetMode="External"/><Relationship Id="rId11895" Type="http://schemas.openxmlformats.org/officeDocument/2006/relationships/hyperlink" Target="https://erdr.gp.gov.ua/erdr/erdr.bi.web.Listing.cls?link=t112m1c15r33&amp;key=5443242" TargetMode="External"/><Relationship Id="rId1954" Type="http://schemas.openxmlformats.org/officeDocument/2006/relationships/hyperlink" Target="https://erdr.gp.gov.ua/erdr/erdr.bi.web.Listing.cls?link=t101m2c14r9&amp;key=5443242" TargetMode="External"/><Relationship Id="rId8567" Type="http://schemas.openxmlformats.org/officeDocument/2006/relationships/hyperlink" Target="https://erdr.gp.gov.ua/erdr/erdr.bi.web.Listing.cls?link=t18m1c7r6&amp;key=5443242" TargetMode="External"/><Relationship Id="rId9618" Type="http://schemas.openxmlformats.org/officeDocument/2006/relationships/hyperlink" Target="https://erdr.gp.gov.ua/erdr/erdr.bi.web.Listing.cls?link=t19m1c18r12&amp;key=5443242" TargetMode="External"/><Relationship Id="rId10497" Type="http://schemas.openxmlformats.org/officeDocument/2006/relationships/hyperlink" Target="https://erdr.gp.gov.ua/erdr/erdr.bi.web.Listing.cls?link=t110m1c17r16&amp;key=5443242" TargetMode="External"/><Relationship Id="rId11548" Type="http://schemas.openxmlformats.org/officeDocument/2006/relationships/hyperlink" Target="https://erdr.gp.gov.ua/erdr/erdr.bi.web.Listing.cls?link=t112m1c8r16&amp;key=5443242" TargetMode="External"/><Relationship Id="rId12946" Type="http://schemas.openxmlformats.org/officeDocument/2006/relationships/hyperlink" Target="https://erdr.gp.gov.ua/erdr/erdr.bi.web.Listing.cls?link=t113m2c6r4&amp;key=5443242" TargetMode="External"/><Relationship Id="rId1607" Type="http://schemas.openxmlformats.org/officeDocument/2006/relationships/hyperlink" Target="https://erdr.gp.gov.ua/erdr/erdr.bi.web.Listing.cls?link=t101m1c7r10&amp;key=5443242" TargetMode="External"/><Relationship Id="rId7169" Type="http://schemas.openxmlformats.org/officeDocument/2006/relationships/hyperlink" Target="https://erdr.gp.gov.ua/erdr/erdr.bi.web.Listing.cls?link=t16m1c9r54&amp;key=5443242" TargetMode="External"/><Relationship Id="rId14021" Type="http://schemas.openxmlformats.org/officeDocument/2006/relationships/hyperlink" Target="https://erdr.gp.gov.ua/erdr/erdr.bi.web.Listing.cls?link=t115m1c1r3&amp;key=5443242" TargetMode="External"/><Relationship Id="rId3779" Type="http://schemas.openxmlformats.org/officeDocument/2006/relationships/hyperlink" Target="https://erdr.gp.gov.ua/erdr/erdr.bi.web.Listing.cls?link=t102m1c19r45&amp;key=5443242" TargetMode="External"/><Relationship Id="rId7650" Type="http://schemas.openxmlformats.org/officeDocument/2006/relationships/hyperlink" Target="https://erdr.gp.gov.ua/erdr/erdr.bi.web.Listing.cls?link=t17m3c10r8&amp;key=5443242" TargetMode="External"/><Relationship Id="rId16193" Type="http://schemas.openxmlformats.org/officeDocument/2006/relationships/hyperlink" Target="https://erdr.gp.gov.ua/erdr/erdr.bi.web.Listing.cls?link=t119m1c13r7&amp;key=5443242" TargetMode="External"/><Relationship Id="rId17591" Type="http://schemas.openxmlformats.org/officeDocument/2006/relationships/hyperlink" Target="https://erdr.gp.gov.ua/erdr/erdr.bi.web.Listing.cls?link=t120m1c11r26&amp;key=5443242" TargetMode="External"/><Relationship Id="rId6252" Type="http://schemas.openxmlformats.org/officeDocument/2006/relationships/hyperlink" Target="https://erdr.gp.gov.ua/erdr/erdr.bi.web.Listing.cls?link=t16m1c12r8&amp;key=5443242" TargetMode="External"/><Relationship Id="rId7303" Type="http://schemas.openxmlformats.org/officeDocument/2006/relationships/hyperlink" Target="https://erdr.gp.gov.ua/erdr/erdr.bi.web.Listing.cls?link=t17m1c3r6&amp;key=5443242" TargetMode="External"/><Relationship Id="rId8701" Type="http://schemas.openxmlformats.org/officeDocument/2006/relationships/hyperlink" Target="https://erdr.gp.gov.ua/erdr/erdr.bi.web.Listing.cls?link=t18m1c1r13&amp;key=5443242" TargetMode="External"/><Relationship Id="rId10631" Type="http://schemas.openxmlformats.org/officeDocument/2006/relationships/hyperlink" Target="https://erdr.gp.gov.ua/erdr/erdr.bi.web.Listing.cls?link=t110m1c11r23&amp;key=5443242" TargetMode="External"/><Relationship Id="rId17244" Type="http://schemas.openxmlformats.org/officeDocument/2006/relationships/hyperlink" Target="https://erdr.gp.gov.ua/erdr/erdr.bi.web.Listing.cls?link=t120m1c4r9&amp;key=5443242" TargetMode="External"/><Relationship Id="rId13854" Type="http://schemas.openxmlformats.org/officeDocument/2006/relationships/hyperlink" Target="https://erdr.gp.gov.ua/erdr/erdr.bi.web.Listing.cls?link=t114m1c14r38&amp;key=5443242" TargetMode="External"/><Relationship Id="rId14905" Type="http://schemas.openxmlformats.org/officeDocument/2006/relationships/hyperlink" Target="https://erdr.gp.gov.ua/erdr/erdr.bi.web.Listing.cls?link=t116m1c5r29&amp;key=5443242" TargetMode="External"/><Relationship Id="rId2862" Type="http://schemas.openxmlformats.org/officeDocument/2006/relationships/hyperlink" Target="https://erdr.gp.gov.ua/erdr/erdr.bi.web.Listing.cls?link=t102m1c2r1&amp;key=5443242" TargetMode="External"/><Relationship Id="rId3913" Type="http://schemas.openxmlformats.org/officeDocument/2006/relationships/hyperlink" Target="https://erdr.gp.gov.ua/erdr/erdr.bi.web.Listing.cls?link=t12m1c13r6&amp;key=5443242" TargetMode="External"/><Relationship Id="rId8077" Type="http://schemas.openxmlformats.org/officeDocument/2006/relationships/hyperlink" Target="https://erdr.gp.gov.ua/erdr/erdr.bi.web.Listing.cls?link=t17m1c17r23&amp;key=5443242" TargetMode="External"/><Relationship Id="rId9475" Type="http://schemas.openxmlformats.org/officeDocument/2006/relationships/hyperlink" Target="https://erdr.gp.gov.ua/erdr/erdr.bi.web.Listing.cls?link=t19m1c15r5&amp;key=5443242" TargetMode="External"/><Relationship Id="rId12456" Type="http://schemas.openxmlformats.org/officeDocument/2006/relationships/hyperlink" Target="https://erdr.gp.gov.ua/erdr/erdr.bi.web.Listing.cls?link=t113m1c16r9&amp;key=5443242" TargetMode="External"/><Relationship Id="rId13507" Type="http://schemas.openxmlformats.org/officeDocument/2006/relationships/hyperlink" Target="https://erdr.gp.gov.ua/erdr/erdr.bi.web.Listing.cls?link=t114m1c7r25&amp;key=5443242" TargetMode="External"/><Relationship Id="rId834" Type="http://schemas.openxmlformats.org/officeDocument/2006/relationships/hyperlink" Target="https://erdr.gp.gov.ua/erdr/erdr.bi.web.Listing.cls?link=t11m1c14r26&amp;key=5443242" TargetMode="External"/><Relationship Id="rId1464" Type="http://schemas.openxmlformats.org/officeDocument/2006/relationships/hyperlink" Target="https://erdr.gp.gov.ua/erdr/erdr.bi.web.Listing.cls?link=t101m1c4r2&amp;key=5443242" TargetMode="External"/><Relationship Id="rId2515" Type="http://schemas.openxmlformats.org/officeDocument/2006/relationships/hyperlink" Target="https://erdr.gp.gov.ua/erdr/erdr.bi.web.Listing.cls?link=t101m1c15r39&amp;key=5443242" TargetMode="External"/><Relationship Id="rId9128" Type="http://schemas.openxmlformats.org/officeDocument/2006/relationships/hyperlink" Target="https://erdr.gp.gov.ua/erdr/erdr.bi.web.Listing.cls?link=t18m1c8r34&amp;key=5443242" TargetMode="External"/><Relationship Id="rId11058" Type="http://schemas.openxmlformats.org/officeDocument/2006/relationships/hyperlink" Target="https://erdr.gp.gov.ua/erdr/erdr.bi.web.Listing.cls?link=t111m1c18r8&amp;key=5443242" TargetMode="External"/><Relationship Id="rId12109" Type="http://schemas.openxmlformats.org/officeDocument/2006/relationships/hyperlink" Target="https://erdr.gp.gov.ua/erdr/erdr.bi.web.Listing.cls?link=t112m3c9r6&amp;key=5443242" TargetMode="External"/><Relationship Id="rId15679" Type="http://schemas.openxmlformats.org/officeDocument/2006/relationships/hyperlink" Target="https://erdr.gp.gov.ua/erdr/erdr.bi.web.Listing.cls?link=t118m1c19r6&amp;key=5443242" TargetMode="External"/><Relationship Id="rId1117" Type="http://schemas.openxmlformats.org/officeDocument/2006/relationships/hyperlink" Target="https://erdr.gp.gov.ua/erdr/erdr.bi.web.Listing.cls?link=t11m1c17r40&amp;key=5443242" TargetMode="External"/><Relationship Id="rId4687" Type="http://schemas.openxmlformats.org/officeDocument/2006/relationships/hyperlink" Target="https://erdr.gp.gov.ua/erdr/erdr.bi.web.Listing.cls?link=t13m1c7r32&amp;key=5443242" TargetMode="External"/><Relationship Id="rId5738" Type="http://schemas.openxmlformats.org/officeDocument/2006/relationships/hyperlink" Target="https://erdr.gp.gov.ua/erdr/erdr.bi.web.Listing.cls?link=t14m1c18r15&amp;key=5443242" TargetMode="External"/><Relationship Id="rId18152" Type="http://schemas.openxmlformats.org/officeDocument/2006/relationships/hyperlink" Target="https://erdr.gp.gov.ua/erdr/erdr.bi.web.Listing.cls?link=t121m1c12r11&amp;key=5443242" TargetMode="External"/><Relationship Id="rId3289" Type="http://schemas.openxmlformats.org/officeDocument/2006/relationships/hyperlink" Target="https://erdr.gp.gov.ua/erdr/erdr.bi.web.Listing.cls?link=t102m1c9r21&amp;key=5443242" TargetMode="External"/><Relationship Id="rId7160" Type="http://schemas.openxmlformats.org/officeDocument/2006/relationships/hyperlink" Target="https://erdr.gp.gov.ua/erdr/erdr.bi.web.Listing.cls?link=t16m1c20r53&amp;key=5443242" TargetMode="External"/><Relationship Id="rId8211" Type="http://schemas.openxmlformats.org/officeDocument/2006/relationships/hyperlink" Target="https://erdr.gp.gov.ua/erdr/erdr.bi.web.Listing.cls?link=t17m1c11r29&amp;key=5443242" TargetMode="External"/><Relationship Id="rId10141" Type="http://schemas.openxmlformats.org/officeDocument/2006/relationships/hyperlink" Target="https://erdr.gp.gov.ua/erdr/erdr.bi.web.Listing.cls?link=t19m1c1r39&amp;key=5443242" TargetMode="External"/><Relationship Id="rId14762" Type="http://schemas.openxmlformats.org/officeDocument/2006/relationships/hyperlink" Target="https://erdr.gp.gov.ua/erdr/erdr.bi.web.Listing.cls?link=t116m1c2r22&amp;key=5443242" TargetMode="External"/><Relationship Id="rId15813" Type="http://schemas.openxmlformats.org/officeDocument/2006/relationships/hyperlink" Target="https://erdr.gp.gov.ua/erdr/erdr.bi.web.Listing.cls?link=t118m1c13r13&amp;key=5443242" TargetMode="External"/><Relationship Id="rId3770" Type="http://schemas.openxmlformats.org/officeDocument/2006/relationships/hyperlink" Target="https://erdr.gp.gov.ua/erdr/erdr.bi.web.Listing.cls?link=t102m1c10r45&amp;key=5443242" TargetMode="External"/><Relationship Id="rId4821" Type="http://schemas.openxmlformats.org/officeDocument/2006/relationships/hyperlink" Target="https://erdr.gp.gov.ua/erdr/erdr.bi.web.Listing.cls?link=t13m1c1r39&amp;key=5443242" TargetMode="External"/><Relationship Id="rId13364" Type="http://schemas.openxmlformats.org/officeDocument/2006/relationships/hyperlink" Target="https://erdr.gp.gov.ua/erdr/erdr.bi.web.Listing.cls?link=t114m1c4r18&amp;key=5443242" TargetMode="External"/><Relationship Id="rId14415" Type="http://schemas.openxmlformats.org/officeDocument/2006/relationships/hyperlink" Target="https://erdr.gp.gov.ua/erdr/erdr.bi.web.Listing.cls?link=t116m1c15r4&amp;key=5443242" TargetMode="External"/><Relationship Id="rId17985" Type="http://schemas.openxmlformats.org/officeDocument/2006/relationships/hyperlink" Target="https://erdr.gp.gov.ua/erdr/erdr.bi.web.Listing.cls?link=t121m1c5r3&amp;key=5443242" TargetMode="External"/><Relationship Id="rId344" Type="http://schemas.openxmlformats.org/officeDocument/2006/relationships/hyperlink" Target="https://erdr.gp.gov.ua/erdr/erdr.bi.web.Listing.cls?link=t11m1c4r18&amp;key=5443242" TargetMode="External"/><Relationship Id="rId691" Type="http://schemas.openxmlformats.org/officeDocument/2006/relationships/hyperlink" Target="https://erdr.gp.gov.ua/erdr/erdr.bi.web.Listing.cls?link=t11m1c11r19&amp;key=5443242" TargetMode="External"/><Relationship Id="rId2025" Type="http://schemas.openxmlformats.org/officeDocument/2006/relationships/hyperlink" Target="https://erdr.gp.gov.ua/erdr/erdr.bi.web.Listing.cls?link=t101m2c5r13&amp;key=5443242" TargetMode="External"/><Relationship Id="rId2372" Type="http://schemas.openxmlformats.org/officeDocument/2006/relationships/hyperlink" Target="https://erdr.gp.gov.ua/erdr/erdr.bi.web.Listing.cls?link=t101m1c12r32&amp;key=5443242" TargetMode="External"/><Relationship Id="rId3423" Type="http://schemas.openxmlformats.org/officeDocument/2006/relationships/hyperlink" Target="https://erdr.gp.gov.ua/erdr/erdr.bi.web.Listing.cls?link=t102m1c3r28&amp;key=5443242" TargetMode="External"/><Relationship Id="rId6993" Type="http://schemas.openxmlformats.org/officeDocument/2006/relationships/hyperlink" Target="https://erdr.gp.gov.ua/erdr/erdr.bi.web.Listing.cls?link=t16m1c13r45&amp;key=5443242" TargetMode="External"/><Relationship Id="rId13017" Type="http://schemas.openxmlformats.org/officeDocument/2006/relationships/hyperlink" Target="https://erdr.gp.gov.ua/erdr/erdr.bi.web.Listing.cls?link=t114m1c17r2&amp;key=5443242" TargetMode="External"/><Relationship Id="rId16587" Type="http://schemas.openxmlformats.org/officeDocument/2006/relationships/hyperlink" Target="https://erdr.gp.gov.ua/erdr/erdr.bi.web.Listing.cls?link=t119m1c7r27&amp;key=5443242" TargetMode="External"/><Relationship Id="rId17638" Type="http://schemas.openxmlformats.org/officeDocument/2006/relationships/hyperlink" Target="https://erdr.gp.gov.ua/erdr/erdr.bi.web.Listing.cls?link=t120m1c18r28&amp;key=5443242" TargetMode="External"/><Relationship Id="rId5595" Type="http://schemas.openxmlformats.org/officeDocument/2006/relationships/hyperlink" Target="https://erdr.gp.gov.ua/erdr/erdr.bi.web.Listing.cls?link=t14m1c15r8&amp;key=5443242" TargetMode="External"/><Relationship Id="rId6646" Type="http://schemas.openxmlformats.org/officeDocument/2006/relationships/hyperlink" Target="https://erdr.gp.gov.ua/erdr/erdr.bi.web.Listing.cls?link=t16m1c6r28&amp;key=5443242" TargetMode="External"/><Relationship Id="rId15189" Type="http://schemas.openxmlformats.org/officeDocument/2006/relationships/hyperlink" Target="https://erdr.gp.gov.ua/erdr/erdr.bi.web.Listing.cls?link=t116m1c9r43&amp;key=5443242" TargetMode="External"/><Relationship Id="rId4197" Type="http://schemas.openxmlformats.org/officeDocument/2006/relationships/hyperlink" Target="https://erdr.gp.gov.ua/erdr/erdr.bi.web.Listing.cls?link=t13m1c17r7&amp;key=5443242" TargetMode="External"/><Relationship Id="rId5248" Type="http://schemas.openxmlformats.org/officeDocument/2006/relationships/hyperlink" Target="https://erdr.gp.gov.ua/erdr/erdr.bi.web.Listing.cls?link=t13m1c8r60&amp;key=5443242" TargetMode="External"/><Relationship Id="rId9869" Type="http://schemas.openxmlformats.org/officeDocument/2006/relationships/hyperlink" Target="https://erdr.gp.gov.ua/erdr/erdr.bi.web.Listing.cls?link=t19m1c9r25&amp;key=5443242" TargetMode="External"/><Relationship Id="rId12100" Type="http://schemas.openxmlformats.org/officeDocument/2006/relationships/hyperlink" Target="https://erdr.gp.gov.ua/erdr/erdr.bi.web.Listing.cls?link=t112m1c20r37&amp;key=5443242" TargetMode="External"/><Relationship Id="rId1858" Type="http://schemas.openxmlformats.org/officeDocument/2006/relationships/hyperlink" Target="https://erdr.gp.gov.ua/erdr/erdr.bi.web.Listing.cls?link=t101m2c18r4&amp;key=5443242" TargetMode="External"/><Relationship Id="rId11799" Type="http://schemas.openxmlformats.org/officeDocument/2006/relationships/hyperlink" Target="https://erdr.gp.gov.ua/erdr/erdr.bi.web.Listing.cls?link=t112m1c19r28&amp;key=5443242" TargetMode="External"/><Relationship Id="rId14272" Type="http://schemas.openxmlformats.org/officeDocument/2006/relationships/hyperlink" Target="https://erdr.gp.gov.ua/erdr/erdr.bi.web.Listing.cls?link=t115m1c12r15&amp;key=5443242" TargetMode="External"/><Relationship Id="rId15670" Type="http://schemas.openxmlformats.org/officeDocument/2006/relationships/hyperlink" Target="https://erdr.gp.gov.ua/erdr/erdr.bi.web.Listing.cls?link=t118m1c10r6&amp;key=5443242" TargetMode="External"/><Relationship Id="rId16721" Type="http://schemas.openxmlformats.org/officeDocument/2006/relationships/hyperlink" Target="https://erdr.gp.gov.ua/erdr/erdr.bi.web.Listing.cls?link=t119m1c1r34&amp;key=5443242" TargetMode="External"/><Relationship Id="rId2909" Type="http://schemas.openxmlformats.org/officeDocument/2006/relationships/hyperlink" Target="https://erdr.gp.gov.ua/erdr/erdr.bi.web.Listing.cls?link=t102m1c9r3&amp;key=5443242" TargetMode="External"/><Relationship Id="rId3280" Type="http://schemas.openxmlformats.org/officeDocument/2006/relationships/hyperlink" Target="https://erdr.gp.gov.ua/erdr/erdr.bi.web.Listing.cls?link=t102m1c20r20&amp;key=5443242" TargetMode="External"/><Relationship Id="rId4331" Type="http://schemas.openxmlformats.org/officeDocument/2006/relationships/hyperlink" Target="https://erdr.gp.gov.ua/erdr/erdr.bi.web.Listing.cls?link=t13m1c11r14&amp;key=5443242" TargetMode="External"/><Relationship Id="rId15323" Type="http://schemas.openxmlformats.org/officeDocument/2006/relationships/hyperlink" Target="https://erdr.gp.gov.ua/erdr/erdr.bi.web.Listing.cls?link=t117m1c3r1&amp;key=5443242" TargetMode="External"/><Relationship Id="rId8952" Type="http://schemas.openxmlformats.org/officeDocument/2006/relationships/hyperlink" Target="https://erdr.gp.gov.ua/erdr/erdr.bi.web.Listing.cls?link=t18m1c12r25&amp;key=5443242" TargetMode="External"/><Relationship Id="rId10882" Type="http://schemas.openxmlformats.org/officeDocument/2006/relationships/hyperlink" Target="https://erdr.gp.gov.ua/erdr/erdr.bi.web.Listing.cls?link=t110m1c2r36&amp;key=5443242" TargetMode="External"/><Relationship Id="rId11933" Type="http://schemas.openxmlformats.org/officeDocument/2006/relationships/hyperlink" Target="https://erdr.gp.gov.ua/erdr/erdr.bi.web.Listing.cls?link=t112m1c13r35&amp;key=5443242" TargetMode="External"/><Relationship Id="rId17495" Type="http://schemas.openxmlformats.org/officeDocument/2006/relationships/hyperlink" Target="https://erdr.gp.gov.ua/erdr/erdr.bi.web.Listing.cls?link=t120m1c15r21&amp;key=5443242" TargetMode="External"/><Relationship Id="rId6156" Type="http://schemas.openxmlformats.org/officeDocument/2006/relationships/hyperlink" Target="https://erdr.gp.gov.ua/erdr/erdr.bi.web.Listing.cls?link=t16m1c16r3&amp;key=5443242" TargetMode="External"/><Relationship Id="rId7554" Type="http://schemas.openxmlformats.org/officeDocument/2006/relationships/hyperlink" Target="https://erdr.gp.gov.ua/erdr/erdr.bi.web.Listing.cls?link=t17m1c14r10&amp;key=5443242" TargetMode="External"/><Relationship Id="rId8605" Type="http://schemas.openxmlformats.org/officeDocument/2006/relationships/hyperlink" Target="https://erdr.gp.gov.ua/erdr/erdr.bi.web.Listing.cls?link=t18m1c5r8&amp;key=5443242" TargetMode="External"/><Relationship Id="rId10535" Type="http://schemas.openxmlformats.org/officeDocument/2006/relationships/hyperlink" Target="https://erdr.gp.gov.ua/erdr/erdr.bi.web.Listing.cls?link=t110m1c15r18&amp;key=5443242" TargetMode="External"/><Relationship Id="rId16097" Type="http://schemas.openxmlformats.org/officeDocument/2006/relationships/hyperlink" Target="https://erdr.gp.gov.ua/erdr/erdr.bi.web.Listing.cls?link=t119m1c17r2&amp;key=5443242" TargetMode="External"/><Relationship Id="rId17148" Type="http://schemas.openxmlformats.org/officeDocument/2006/relationships/hyperlink" Target="https://erdr.gp.gov.ua/erdr/erdr.bi.web.Listing.cls?link=t120m1c8r4&amp;key=5443242" TargetMode="External"/><Relationship Id="rId7207" Type="http://schemas.openxmlformats.org/officeDocument/2006/relationships/hyperlink" Target="https://erdr.gp.gov.ua/erdr/erdr.bi.web.Listing.cls?link=t17m1c7r1&amp;key=5443242" TargetMode="External"/><Relationship Id="rId13758" Type="http://schemas.openxmlformats.org/officeDocument/2006/relationships/hyperlink" Target="https://erdr.gp.gov.ua/erdr/erdr.bi.web.Listing.cls?link=t114m2c18r6&amp;key=5443242" TargetMode="External"/><Relationship Id="rId14809" Type="http://schemas.openxmlformats.org/officeDocument/2006/relationships/hyperlink" Target="https://erdr.gp.gov.ua/erdr/erdr.bi.web.Listing.cls?link=t116m1c9r24&amp;key=5443242" TargetMode="External"/><Relationship Id="rId2766" Type="http://schemas.openxmlformats.org/officeDocument/2006/relationships/hyperlink" Target="https://erdr.gp.gov.ua/erdr/erdr.bi.web.Listing.cls?link=t101m1c6r52&amp;key=5443242" TargetMode="External"/><Relationship Id="rId3817" Type="http://schemas.openxmlformats.org/officeDocument/2006/relationships/hyperlink" Target="https://erdr.gp.gov.ua/erdr/erdr.bi.web.Listing.cls?link=t12m1c17r1&amp;key=5443242" TargetMode="External"/><Relationship Id="rId9379" Type="http://schemas.openxmlformats.org/officeDocument/2006/relationships/hyperlink" Target="https://erdr.gp.gov.ua/erdr/erdr.bi.web.Listing.cls?link=t18m1c19r46&amp;key=5443242" TargetMode="External"/><Relationship Id="rId15180" Type="http://schemas.openxmlformats.org/officeDocument/2006/relationships/hyperlink" Target="https://erdr.gp.gov.ua/erdr/erdr.bi.web.Listing.cls?link=t116m1c20r42&amp;key=5443242" TargetMode="External"/><Relationship Id="rId16231" Type="http://schemas.openxmlformats.org/officeDocument/2006/relationships/hyperlink" Target="https://erdr.gp.gov.ua/erdr/erdr.bi.web.Listing.cls?link=t119m1c11r9&amp;key=5443242" TargetMode="External"/><Relationship Id="rId738" Type="http://schemas.openxmlformats.org/officeDocument/2006/relationships/hyperlink" Target="https://erdr.gp.gov.ua/erdr/erdr.bi.web.Listing.cls?link=t11m1c18r21&amp;key=5443242" TargetMode="External"/><Relationship Id="rId1368" Type="http://schemas.openxmlformats.org/officeDocument/2006/relationships/hyperlink" Target="https://erdr.gp.gov.ua/erdr/erdr.bi.web.Listing.cls?link=t11m1c8r53&amp;key=5443242" TargetMode="External"/><Relationship Id="rId2419" Type="http://schemas.openxmlformats.org/officeDocument/2006/relationships/hyperlink" Target="https://erdr.gp.gov.ua/erdr/erdr.bi.web.Listing.cls?link=t101m1c19r34&amp;key=5443242" TargetMode="External"/><Relationship Id="rId5989" Type="http://schemas.openxmlformats.org/officeDocument/2006/relationships/hyperlink" Target="https://erdr.gp.gov.ua/erdr/erdr.bi.web.Listing.cls?link=t15m1c9r8&amp;key=5443242" TargetMode="External"/><Relationship Id="rId9860" Type="http://schemas.openxmlformats.org/officeDocument/2006/relationships/hyperlink" Target="https://erdr.gp.gov.ua/erdr/erdr.bi.web.Listing.cls?link=t19m1c20r24&amp;key=5443242" TargetMode="External"/><Relationship Id="rId74" Type="http://schemas.openxmlformats.org/officeDocument/2006/relationships/hyperlink" Target="https://erdr.gp.gov.ua/erdr/erdr.bi.web.Listing.cls?link=t11m1c14r4&amp;key=5443242" TargetMode="External"/><Relationship Id="rId8462" Type="http://schemas.openxmlformats.org/officeDocument/2006/relationships/hyperlink" Target="https://erdr.gp.gov.ua/erdr/erdr.bi.web.Listing.cls?link=t18m1c2r1&amp;key=5443242" TargetMode="External"/><Relationship Id="rId9513" Type="http://schemas.openxmlformats.org/officeDocument/2006/relationships/hyperlink" Target="https://erdr.gp.gov.ua/erdr/erdr.bi.web.Listing.cls?link=t19m1c13r7&amp;key=5443242" TargetMode="External"/><Relationship Id="rId11790" Type="http://schemas.openxmlformats.org/officeDocument/2006/relationships/hyperlink" Target="https://erdr.gp.gov.ua/erdr/erdr.bi.web.Listing.cls?link=t112m1c10r28&amp;key=5443242" TargetMode="External"/><Relationship Id="rId12841" Type="http://schemas.openxmlformats.org/officeDocument/2006/relationships/hyperlink" Target="https://erdr.gp.gov.ua/erdr/erdr.bi.web.Listing.cls?link=t113m1c1r29&amp;key=5443242" TargetMode="External"/><Relationship Id="rId18056" Type="http://schemas.openxmlformats.org/officeDocument/2006/relationships/hyperlink" Target="https://erdr.gp.gov.ua/erdr/erdr.bi.web.Listing.cls?link=t121m1c16r6&amp;key=5443242" TargetMode="External"/><Relationship Id="rId2900" Type="http://schemas.openxmlformats.org/officeDocument/2006/relationships/hyperlink" Target="https://erdr.gp.gov.ua/erdr/erdr.bi.web.Listing.cls?link=t102m1c20r2&amp;key=5443242" TargetMode="External"/><Relationship Id="rId7064" Type="http://schemas.openxmlformats.org/officeDocument/2006/relationships/hyperlink" Target="https://erdr.gp.gov.ua/erdr/erdr.bi.web.Listing.cls?link=t16m1c4r49&amp;key=5443242" TargetMode="External"/><Relationship Id="rId8115" Type="http://schemas.openxmlformats.org/officeDocument/2006/relationships/hyperlink" Target="https://erdr.gp.gov.ua/erdr/erdr.bi.web.Listing.cls?link=t17m1c15r25&amp;key=5443242" TargetMode="External"/><Relationship Id="rId10392" Type="http://schemas.openxmlformats.org/officeDocument/2006/relationships/hyperlink" Target="https://erdr.gp.gov.ua/erdr/erdr.bi.web.Listing.cls?link=t110m1c12r11&amp;key=5443242" TargetMode="External"/><Relationship Id="rId11443" Type="http://schemas.openxmlformats.org/officeDocument/2006/relationships/hyperlink" Target="https://erdr.gp.gov.ua/erdr/erdr.bi.web.Listing.cls?link=t112m1c3r11&amp;key=5443242" TargetMode="External"/><Relationship Id="rId1502" Type="http://schemas.openxmlformats.org/officeDocument/2006/relationships/hyperlink" Target="https://erdr.gp.gov.ua/erdr/erdr.bi.web.Listing.cls?link=t101m1c2r4&amp;key=5443242" TargetMode="External"/><Relationship Id="rId10045" Type="http://schemas.openxmlformats.org/officeDocument/2006/relationships/hyperlink" Target="https://erdr.gp.gov.ua/erdr/erdr.bi.web.Listing.cls?link=t19m1c5r34&amp;key=5443242" TargetMode="External"/><Relationship Id="rId14666" Type="http://schemas.openxmlformats.org/officeDocument/2006/relationships/hyperlink" Target="https://erdr.gp.gov.ua/erdr/erdr.bi.web.Listing.cls?link=t116m1c6r17&amp;key=5443242" TargetMode="External"/><Relationship Id="rId15717" Type="http://schemas.openxmlformats.org/officeDocument/2006/relationships/hyperlink" Target="https://erdr.gp.gov.ua/erdr/erdr.bi.web.Listing.cls?link=t118m1c17r8&amp;key=5443242" TargetMode="External"/><Relationship Id="rId3674" Type="http://schemas.openxmlformats.org/officeDocument/2006/relationships/hyperlink" Target="https://erdr.gp.gov.ua/erdr/erdr.bi.web.Listing.cls?link=t102m1c14r40&amp;key=5443242" TargetMode="External"/><Relationship Id="rId4725" Type="http://schemas.openxmlformats.org/officeDocument/2006/relationships/hyperlink" Target="https://erdr.gp.gov.ua/erdr/erdr.bi.web.Listing.cls?link=t13m1c5r34&amp;key=5443242" TargetMode="External"/><Relationship Id="rId13268" Type="http://schemas.openxmlformats.org/officeDocument/2006/relationships/hyperlink" Target="https://erdr.gp.gov.ua/erdr/erdr.bi.web.Listing.cls?link=t114m1c8r13&amp;key=5443242" TargetMode="External"/><Relationship Id="rId14319" Type="http://schemas.openxmlformats.org/officeDocument/2006/relationships/hyperlink" Target="https://erdr.gp.gov.ua/erdr/erdr.bi.web.Listing.cls?link=t115m1c19r17&amp;key=5443242" TargetMode="External"/><Relationship Id="rId17889" Type="http://schemas.openxmlformats.org/officeDocument/2006/relationships/hyperlink" Target="https://erdr.gp.gov.ua/erdr/erdr.bi.web.Listing.cls?link=t120m1c9r41&amp;key=5443242" TargetMode="External"/><Relationship Id="rId595" Type="http://schemas.openxmlformats.org/officeDocument/2006/relationships/hyperlink" Target="https://erdr.gp.gov.ua/erdr/erdr.bi.web.Listing.cls?link=t11m2c15r12&amp;key=5443242" TargetMode="External"/><Relationship Id="rId2276" Type="http://schemas.openxmlformats.org/officeDocument/2006/relationships/hyperlink" Target="https://erdr.gp.gov.ua/erdr/erdr.bi.web.Listing.cls?link=t101m1c16r27&amp;key=5443242" TargetMode="External"/><Relationship Id="rId3327" Type="http://schemas.openxmlformats.org/officeDocument/2006/relationships/hyperlink" Target="https://erdr.gp.gov.ua/erdr/erdr.bi.web.Listing.cls?link=t102m1c7r23&amp;key=5443242" TargetMode="External"/><Relationship Id="rId6897" Type="http://schemas.openxmlformats.org/officeDocument/2006/relationships/hyperlink" Target="https://erdr.gp.gov.ua/erdr/erdr.bi.web.Listing.cls?link=t16m1c17r40&amp;key=5443242" TargetMode="External"/><Relationship Id="rId7948" Type="http://schemas.openxmlformats.org/officeDocument/2006/relationships/hyperlink" Target="https://erdr.gp.gov.ua/erdr/erdr.bi.web.Listing.cls?link=t17m1c8r17&amp;key=5443242" TargetMode="External"/><Relationship Id="rId248" Type="http://schemas.openxmlformats.org/officeDocument/2006/relationships/hyperlink" Target="https://erdr.gp.gov.ua/erdr/erdr.bi.web.Listing.cls?link=t11m1c8r13&amp;key=5443242" TargetMode="External"/><Relationship Id="rId5499" Type="http://schemas.openxmlformats.org/officeDocument/2006/relationships/hyperlink" Target="https://erdr.gp.gov.ua/erdr/erdr.bi.web.Listing.cls?link=t14m1c19r3&amp;key=5443242" TargetMode="External"/><Relationship Id="rId9370" Type="http://schemas.openxmlformats.org/officeDocument/2006/relationships/hyperlink" Target="https://erdr.gp.gov.ua/erdr/erdr.bi.web.Listing.cls?link=t18m1c10r46&amp;key=5443242" TargetMode="External"/><Relationship Id="rId10929" Type="http://schemas.openxmlformats.org/officeDocument/2006/relationships/hyperlink" Target="https://erdr.gp.gov.ua/erdr/erdr.bi.web.Listing.cls?link=t111m1c9r2&amp;key=5443242" TargetMode="External"/><Relationship Id="rId12351" Type="http://schemas.openxmlformats.org/officeDocument/2006/relationships/hyperlink" Target="https://erdr.gp.gov.ua/erdr/erdr.bi.web.Listing.cls?link=t113m1c11r4&amp;key=5443242" TargetMode="External"/><Relationship Id="rId14800" Type="http://schemas.openxmlformats.org/officeDocument/2006/relationships/hyperlink" Target="https://erdr.gp.gov.ua/erdr/erdr.bi.web.Listing.cls?link=t116m1c20r23&amp;key=5443242" TargetMode="External"/><Relationship Id="rId2410" Type="http://schemas.openxmlformats.org/officeDocument/2006/relationships/hyperlink" Target="https://erdr.gp.gov.ua/erdr/erdr.bi.web.Listing.cls?link=t101m1c10r34&amp;key=5443242" TargetMode="External"/><Relationship Id="rId9023" Type="http://schemas.openxmlformats.org/officeDocument/2006/relationships/hyperlink" Target="https://erdr.gp.gov.ua/erdr/erdr.bi.web.Listing.cls?link=t18m1c3r29&amp;key=5443242" TargetMode="External"/><Relationship Id="rId12004" Type="http://schemas.openxmlformats.org/officeDocument/2006/relationships/hyperlink" Target="https://erdr.gp.gov.ua/erdr/erdr.bi.web.Listing.cls?link=t112m3c4r4&amp;key=5443242" TargetMode="External"/><Relationship Id="rId13402" Type="http://schemas.openxmlformats.org/officeDocument/2006/relationships/hyperlink" Target="https://erdr.gp.gov.ua/erdr/erdr.bi.web.Listing.cls?link=t114m1c2r20&amp;key=5443242" TargetMode="External"/><Relationship Id="rId16972" Type="http://schemas.openxmlformats.org/officeDocument/2006/relationships/hyperlink" Target="https://erdr.gp.gov.ua/erdr/erdr.bi.web.Listing.cls?link=t119m1c12r46&amp;key=5443242" TargetMode="External"/><Relationship Id="rId1012" Type="http://schemas.openxmlformats.org/officeDocument/2006/relationships/hyperlink" Target="https://erdr.gp.gov.ua/erdr/erdr.bi.web.Listing.cls?link=t11m1c12r35&amp;key=5443242" TargetMode="External"/><Relationship Id="rId5980" Type="http://schemas.openxmlformats.org/officeDocument/2006/relationships/hyperlink" Target="https://erdr.gp.gov.ua/erdr/erdr.bi.web.Listing.cls?link=t15m1c20r7&amp;key=5443242" TargetMode="External"/><Relationship Id="rId15574" Type="http://schemas.openxmlformats.org/officeDocument/2006/relationships/hyperlink" Target="https://erdr.gp.gov.ua/erdr/erdr.bi.web.Listing.cls?link=t118m1c14r1&amp;key=5443242" TargetMode="External"/><Relationship Id="rId16625" Type="http://schemas.openxmlformats.org/officeDocument/2006/relationships/hyperlink" Target="https://erdr.gp.gov.ua/erdr/erdr.bi.web.Listing.cls?link=t119m1c5r29&amp;key=5443242" TargetMode="External"/><Relationship Id="rId3184" Type="http://schemas.openxmlformats.org/officeDocument/2006/relationships/hyperlink" Target="https://erdr.gp.gov.ua/erdr/erdr.bi.web.Listing.cls?link=t102m1c4r16&amp;key=5443242" TargetMode="External"/><Relationship Id="rId4235" Type="http://schemas.openxmlformats.org/officeDocument/2006/relationships/hyperlink" Target="https://erdr.gp.gov.ua/erdr/erdr.bi.web.Listing.cls?link=t13m1c15r9&amp;key=5443242" TargetMode="External"/><Relationship Id="rId4582" Type="http://schemas.openxmlformats.org/officeDocument/2006/relationships/hyperlink" Target="https://erdr.gp.gov.ua/erdr/erdr.bi.web.Listing.cls?link=t13m1c2r27&amp;key=5443242" TargetMode="External"/><Relationship Id="rId5633" Type="http://schemas.openxmlformats.org/officeDocument/2006/relationships/hyperlink" Target="https://erdr.gp.gov.ua/erdr/erdr.bi.web.Listing.cls?link=t14m1c13r10&amp;key=5443242" TargetMode="External"/><Relationship Id="rId14176" Type="http://schemas.openxmlformats.org/officeDocument/2006/relationships/hyperlink" Target="https://erdr.gp.gov.ua/erdr/erdr.bi.web.Listing.cls?link=t115m1c16r10&amp;key=5443242" TargetMode="External"/><Relationship Id="rId15227" Type="http://schemas.openxmlformats.org/officeDocument/2006/relationships/hyperlink" Target="https://erdr.gp.gov.ua/erdr/erdr.bi.web.Listing.cls?link=t116m1c7r45&amp;key=5443242" TargetMode="External"/><Relationship Id="rId8856" Type="http://schemas.openxmlformats.org/officeDocument/2006/relationships/hyperlink" Target="https://erdr.gp.gov.ua/erdr/erdr.bi.web.Listing.cls?link=t18m1c16r20&amp;key=5443242" TargetMode="External"/><Relationship Id="rId9907" Type="http://schemas.openxmlformats.org/officeDocument/2006/relationships/hyperlink" Target="https://erdr.gp.gov.ua/erdr/erdr.bi.web.Listing.cls?link=t19m1c7r27&amp;key=5443242" TargetMode="External"/><Relationship Id="rId10786" Type="http://schemas.openxmlformats.org/officeDocument/2006/relationships/hyperlink" Target="https://erdr.gp.gov.ua/erdr/erdr.bi.web.Listing.cls?link=t110m1c6r31&amp;key=5443242" TargetMode="External"/><Relationship Id="rId11837" Type="http://schemas.openxmlformats.org/officeDocument/2006/relationships/hyperlink" Target="https://erdr.gp.gov.ua/erdr/erdr.bi.web.Listing.cls?link=t112m1c17r30&amp;key=5443242" TargetMode="External"/><Relationship Id="rId17399" Type="http://schemas.openxmlformats.org/officeDocument/2006/relationships/hyperlink" Target="https://erdr.gp.gov.ua/erdr/erdr.bi.web.Listing.cls?link=t120m1c19r16&amp;key=5443242" TargetMode="External"/><Relationship Id="rId7458" Type="http://schemas.openxmlformats.org/officeDocument/2006/relationships/hyperlink" Target="https://erdr.gp.gov.ua/erdr/erdr.bi.web.Listing.cls?link=t17m3c18r2&amp;key=5443242" TargetMode="External"/><Relationship Id="rId8509" Type="http://schemas.openxmlformats.org/officeDocument/2006/relationships/hyperlink" Target="https://erdr.gp.gov.ua/erdr/erdr.bi.web.Listing.cls?link=t18m1c9r3&amp;key=5443242" TargetMode="External"/><Relationship Id="rId10439" Type="http://schemas.openxmlformats.org/officeDocument/2006/relationships/hyperlink" Target="https://erdr.gp.gov.ua/erdr/erdr.bi.web.Listing.cls?link=t110m1c19r13&amp;key=5443242" TargetMode="External"/><Relationship Id="rId14310" Type="http://schemas.openxmlformats.org/officeDocument/2006/relationships/hyperlink" Target="https://erdr.gp.gov.ua/erdr/erdr.bi.web.Listing.cls?link=t115m1c10r17&amp;key=5443242" TargetMode="External"/><Relationship Id="rId16482" Type="http://schemas.openxmlformats.org/officeDocument/2006/relationships/hyperlink" Target="https://erdr.gp.gov.ua/erdr/erdr.bi.web.Listing.cls?link=t119m1c2r22&amp;key=5443242" TargetMode="External"/><Relationship Id="rId17880" Type="http://schemas.openxmlformats.org/officeDocument/2006/relationships/hyperlink" Target="https://erdr.gp.gov.ua/erdr/erdr.bi.web.Listing.cls?link=t120m1c20r40&amp;key=5443242" TargetMode="External"/><Relationship Id="rId989" Type="http://schemas.openxmlformats.org/officeDocument/2006/relationships/hyperlink" Target="https://erdr.gp.gov.ua/erdr/erdr.bi.web.Listing.cls?link=t11m1c9r34&amp;key=5443242" TargetMode="External"/><Relationship Id="rId5490" Type="http://schemas.openxmlformats.org/officeDocument/2006/relationships/hyperlink" Target="https://erdr.gp.gov.ua/erdr/erdr.bi.web.Listing.cls?link=t14m1c10r3&amp;key=5443242" TargetMode="External"/><Relationship Id="rId6541" Type="http://schemas.openxmlformats.org/officeDocument/2006/relationships/hyperlink" Target="https://erdr.gp.gov.ua/erdr/erdr.bi.web.Listing.cls?link=t16m1c1r23&amp;key=5443242" TargetMode="External"/><Relationship Id="rId10920" Type="http://schemas.openxmlformats.org/officeDocument/2006/relationships/hyperlink" Target="https://erdr.gp.gov.ua/erdr/erdr.bi.web.Listing.cls?link=t111m1c20r1&amp;key=5443242" TargetMode="External"/><Relationship Id="rId15084" Type="http://schemas.openxmlformats.org/officeDocument/2006/relationships/hyperlink" Target="https://erdr.gp.gov.ua/erdr/erdr.bi.web.Listing.cls?link=t116m1c4r38&amp;key=5443242" TargetMode="External"/><Relationship Id="rId16135" Type="http://schemas.openxmlformats.org/officeDocument/2006/relationships/hyperlink" Target="https://erdr.gp.gov.ua/erdr/erdr.bi.web.Listing.cls?link=t119m1c15r4&amp;key=5443242" TargetMode="External"/><Relationship Id="rId17533" Type="http://schemas.openxmlformats.org/officeDocument/2006/relationships/hyperlink" Target="https://erdr.gp.gov.ua/erdr/erdr.bi.web.Listing.cls?link=t120m1c13r23&amp;key=5443242" TargetMode="External"/><Relationship Id="rId4092" Type="http://schemas.openxmlformats.org/officeDocument/2006/relationships/hyperlink" Target="https://erdr.gp.gov.ua/erdr/erdr.bi.web.Listing.cls?link=t13m1c12r2&amp;key=5443242" TargetMode="External"/><Relationship Id="rId5143" Type="http://schemas.openxmlformats.org/officeDocument/2006/relationships/hyperlink" Target="https://erdr.gp.gov.ua/erdr/erdr.bi.web.Listing.cls?link=t13m1c3r55&amp;key=5443242" TargetMode="External"/><Relationship Id="rId8366" Type="http://schemas.openxmlformats.org/officeDocument/2006/relationships/hyperlink" Target="https://erdr.gp.gov.ua/erdr/erdr.bi.web.Listing.cls?link=t17m1c6r36&amp;key=5443242" TargetMode="External"/><Relationship Id="rId9764" Type="http://schemas.openxmlformats.org/officeDocument/2006/relationships/hyperlink" Target="https://erdr.gp.gov.ua/erdr/erdr.bi.web.Listing.cls?link=t19m1c4r20&amp;key=5443242" TargetMode="External"/><Relationship Id="rId11694" Type="http://schemas.openxmlformats.org/officeDocument/2006/relationships/hyperlink" Target="https://erdr.gp.gov.ua/erdr/erdr.bi.web.Listing.cls?link=t112m1c14r23&amp;key=5443242" TargetMode="External"/><Relationship Id="rId12745" Type="http://schemas.openxmlformats.org/officeDocument/2006/relationships/hyperlink" Target="https://erdr.gp.gov.ua/erdr/erdr.bi.web.Listing.cls?link=t113m1c5r24&amp;key=5443242" TargetMode="External"/><Relationship Id="rId1753" Type="http://schemas.openxmlformats.org/officeDocument/2006/relationships/hyperlink" Target="https://erdr.gp.gov.ua/erdr/erdr.bi.web.Listing.cls?link=t101m1c13r17&amp;key=5443242" TargetMode="External"/><Relationship Id="rId2804" Type="http://schemas.openxmlformats.org/officeDocument/2006/relationships/hyperlink" Target="https://erdr.gp.gov.ua/erdr/erdr.bi.web.Listing.cls?link=t101m1c4r54&amp;key=5443242" TargetMode="External"/><Relationship Id="rId8019" Type="http://schemas.openxmlformats.org/officeDocument/2006/relationships/hyperlink" Target="https://erdr.gp.gov.ua/erdr/erdr.bi.web.Listing.cls?link=t17m1c19r20&amp;key=5443242" TargetMode="External"/><Relationship Id="rId9417" Type="http://schemas.openxmlformats.org/officeDocument/2006/relationships/hyperlink" Target="https://erdr.gp.gov.ua/erdr/erdr.bi.web.Listing.cls?link=t19m1c17r2&amp;key=5443242" TargetMode="External"/><Relationship Id="rId10296" Type="http://schemas.openxmlformats.org/officeDocument/2006/relationships/hyperlink" Target="https://erdr.gp.gov.ua/erdr/erdr.bi.web.Listing.cls?link=t110m1c16r6&amp;key=5443242" TargetMode="External"/><Relationship Id="rId11347" Type="http://schemas.openxmlformats.org/officeDocument/2006/relationships/hyperlink" Target="https://erdr.gp.gov.ua/erdr/erdr.bi.web.Listing.cls?link=t112m1c7r6&amp;key=5443242" TargetMode="External"/><Relationship Id="rId15968" Type="http://schemas.openxmlformats.org/officeDocument/2006/relationships/hyperlink" Target="https://erdr.gp.gov.ua/erdr/erdr.bi.web.Listing.cls?link=t118m1c8r21&amp;key=5443242" TargetMode="External"/><Relationship Id="rId1406" Type="http://schemas.openxmlformats.org/officeDocument/2006/relationships/hyperlink" Target="https://erdr.gp.gov.ua/erdr/erdr.bi.web.Listing.cls?link=t11m1c6r55&amp;key=5443242" TargetMode="External"/><Relationship Id="rId4976" Type="http://schemas.openxmlformats.org/officeDocument/2006/relationships/hyperlink" Target="https://erdr.gp.gov.ua/erdr/erdr.bi.web.Listing.cls?link=t13m1c16r46&amp;key=5443242" TargetMode="External"/><Relationship Id="rId17390" Type="http://schemas.openxmlformats.org/officeDocument/2006/relationships/hyperlink" Target="https://erdr.gp.gov.ua/erdr/erdr.bi.web.Listing.cls?link=t120m1c10r16&amp;key=5443242" TargetMode="External"/><Relationship Id="rId3578" Type="http://schemas.openxmlformats.org/officeDocument/2006/relationships/hyperlink" Target="https://erdr.gp.gov.ua/erdr/erdr.bi.web.Listing.cls?link=t102m1c18r35&amp;key=5443242" TargetMode="External"/><Relationship Id="rId4629" Type="http://schemas.openxmlformats.org/officeDocument/2006/relationships/hyperlink" Target="https://erdr.gp.gov.ua/erdr/erdr.bi.web.Listing.cls?link=t13m1c9r29&amp;key=5443242" TargetMode="External"/><Relationship Id="rId8500" Type="http://schemas.openxmlformats.org/officeDocument/2006/relationships/hyperlink" Target="https://erdr.gp.gov.ua/erdr/erdr.bi.web.Listing.cls?link=t18m1c20r2&amp;key=5443242" TargetMode="External"/><Relationship Id="rId10430" Type="http://schemas.openxmlformats.org/officeDocument/2006/relationships/hyperlink" Target="https://erdr.gp.gov.ua/erdr/erdr.bi.web.Listing.cls?link=t110m1c10r13&amp;key=5443242" TargetMode="External"/><Relationship Id="rId17043" Type="http://schemas.openxmlformats.org/officeDocument/2006/relationships/hyperlink" Target="https://erdr.gp.gov.ua/erdr/erdr.bi.web.Listing.cls?link=t119m1c3r50&amp;key=5443242" TargetMode="External"/><Relationship Id="rId499" Type="http://schemas.openxmlformats.org/officeDocument/2006/relationships/hyperlink" Target="https://erdr.gp.gov.ua/erdr/erdr.bi.web.Listing.cls?link=t11m2c19r7&amp;key=5443242" TargetMode="External"/><Relationship Id="rId6051" Type="http://schemas.openxmlformats.org/officeDocument/2006/relationships/hyperlink" Target="https://erdr.gp.gov.ua/erdr/erdr.bi.web.Listing.cls?link=t15m1c11r11&amp;key=5443242" TargetMode="External"/><Relationship Id="rId7102" Type="http://schemas.openxmlformats.org/officeDocument/2006/relationships/hyperlink" Target="https://erdr.gp.gov.ua/erdr/erdr.bi.web.Listing.cls?link=t16m1c2r51&amp;key=5443242" TargetMode="External"/><Relationship Id="rId9274" Type="http://schemas.openxmlformats.org/officeDocument/2006/relationships/hyperlink" Target="https://erdr.gp.gov.ua/erdr/erdr.bi.web.Listing.cls?link=t18m1c14r41&amp;key=5443242" TargetMode="External"/><Relationship Id="rId13653" Type="http://schemas.openxmlformats.org/officeDocument/2006/relationships/hyperlink" Target="https://erdr.gp.gov.ua/erdr/erdr.bi.web.Listing.cls?link=t114m1c13r30&amp;key=5443242" TargetMode="External"/><Relationship Id="rId14704" Type="http://schemas.openxmlformats.org/officeDocument/2006/relationships/hyperlink" Target="https://erdr.gp.gov.ua/erdr/erdr.bi.web.Listing.cls?link=t116m1c4r19&amp;key=5443242" TargetMode="External"/><Relationship Id="rId633" Type="http://schemas.openxmlformats.org/officeDocument/2006/relationships/hyperlink" Target="https://erdr.gp.gov.ua/erdr/erdr.bi.web.Listing.cls?link=t11m2c13r14&amp;key=5443242" TargetMode="External"/><Relationship Id="rId980" Type="http://schemas.openxmlformats.org/officeDocument/2006/relationships/hyperlink" Target="https://erdr.gp.gov.ua/erdr/erdr.bi.web.Listing.cls?link=t11m1c20r33&amp;key=5443242" TargetMode="External"/><Relationship Id="rId1263" Type="http://schemas.openxmlformats.org/officeDocument/2006/relationships/hyperlink" Target="https://erdr.gp.gov.ua/erdr/erdr.bi.web.Listing.cls?link=t11m1c3r48&amp;key=5443242" TargetMode="External"/><Relationship Id="rId2314" Type="http://schemas.openxmlformats.org/officeDocument/2006/relationships/hyperlink" Target="https://erdr.gp.gov.ua/erdr/erdr.bi.web.Listing.cls?link=t101m1c14r29&amp;key=5443242" TargetMode="External"/><Relationship Id="rId2661" Type="http://schemas.openxmlformats.org/officeDocument/2006/relationships/hyperlink" Target="https://erdr.gp.gov.ua/erdr/erdr.bi.web.Listing.cls?link=t101m1c1r47&amp;key=5443242" TargetMode="External"/><Relationship Id="rId3712" Type="http://schemas.openxmlformats.org/officeDocument/2006/relationships/hyperlink" Target="https://erdr.gp.gov.ua/erdr/erdr.bi.web.Listing.cls?link=t102m1c12r42&amp;key=5443242" TargetMode="External"/><Relationship Id="rId12255" Type="http://schemas.openxmlformats.org/officeDocument/2006/relationships/hyperlink" Target="https://erdr.gp.gov.ua/erdr/erdr.bi.web.Listing.cls?link=t112m1c15r40&amp;key=5443242" TargetMode="External"/><Relationship Id="rId13306" Type="http://schemas.openxmlformats.org/officeDocument/2006/relationships/hyperlink" Target="https://erdr.gp.gov.ua/erdr/erdr.bi.web.Listing.cls?link=t114m1c6r15&amp;key=5443242" TargetMode="External"/><Relationship Id="rId16876" Type="http://schemas.openxmlformats.org/officeDocument/2006/relationships/hyperlink" Target="https://erdr.gp.gov.ua/erdr/erdr.bi.web.Listing.cls?link=t119m1c16r41&amp;key=5443242" TargetMode="External"/><Relationship Id="rId17927" Type="http://schemas.openxmlformats.org/officeDocument/2006/relationships/hyperlink" Target="https://erdr.gp.gov.ua/erdr/erdr.bi.web.Listing.cls?link=t120m1c7r43&amp;key=5443242" TargetMode="External"/><Relationship Id="rId5884" Type="http://schemas.openxmlformats.org/officeDocument/2006/relationships/hyperlink" Target="https://erdr.gp.gov.ua/erdr/erdr.bi.web.Listing.cls?link=t15m1c4r3&amp;key=5443242" TargetMode="External"/><Relationship Id="rId6935" Type="http://schemas.openxmlformats.org/officeDocument/2006/relationships/hyperlink" Target="https://erdr.gp.gov.ua/erdr/erdr.bi.web.Listing.cls?link=t16m1c15r42&amp;key=5443242" TargetMode="External"/><Relationship Id="rId15478" Type="http://schemas.openxmlformats.org/officeDocument/2006/relationships/hyperlink" Target="https://erdr.gp.gov.ua/erdr/erdr.bi.web.Listing.cls?link=t117m1c18r8&amp;key=5443242" TargetMode="External"/><Relationship Id="rId16529" Type="http://schemas.openxmlformats.org/officeDocument/2006/relationships/hyperlink" Target="https://erdr.gp.gov.ua/erdr/erdr.bi.web.Listing.cls?link=t119m1c9r24&amp;key=5443242" TargetMode="External"/><Relationship Id="rId3088" Type="http://schemas.openxmlformats.org/officeDocument/2006/relationships/hyperlink" Target="https://erdr.gp.gov.ua/erdr/erdr.bi.web.Listing.cls?link=t102m1c8r11&amp;key=5443242" TargetMode="External"/><Relationship Id="rId4486" Type="http://schemas.openxmlformats.org/officeDocument/2006/relationships/hyperlink" Target="https://erdr.gp.gov.ua/erdr/erdr.bi.web.Listing.cls?link=t13m1c6r22&amp;key=5443242" TargetMode="External"/><Relationship Id="rId5537" Type="http://schemas.openxmlformats.org/officeDocument/2006/relationships/hyperlink" Target="https://erdr.gp.gov.ua/erdr/erdr.bi.web.Listing.cls?link=t14m1c17r5&amp;key=5443242" TargetMode="External"/><Relationship Id="rId4139" Type="http://schemas.openxmlformats.org/officeDocument/2006/relationships/hyperlink" Target="https://erdr.gp.gov.ua/erdr/erdr.bi.web.Listing.cls?link=t13m1c19r4&amp;key=5443242" TargetMode="External"/><Relationship Id="rId8010" Type="http://schemas.openxmlformats.org/officeDocument/2006/relationships/hyperlink" Target="https://erdr.gp.gov.ua/erdr/erdr.bi.web.Listing.cls?link=t17m1c10r20&amp;key=5443242" TargetMode="External"/><Relationship Id="rId14561" Type="http://schemas.openxmlformats.org/officeDocument/2006/relationships/hyperlink" Target="https://erdr.gp.gov.ua/erdr/erdr.bi.web.Listing.cls?link=t116m1c1r12&amp;key=5443242" TargetMode="External"/><Relationship Id="rId4620" Type="http://schemas.openxmlformats.org/officeDocument/2006/relationships/hyperlink" Target="https://erdr.gp.gov.ua/erdr/erdr.bi.web.Listing.cls?link=t13m1c20r28&amp;key=5443242" TargetMode="External"/><Relationship Id="rId13163" Type="http://schemas.openxmlformats.org/officeDocument/2006/relationships/hyperlink" Target="https://erdr.gp.gov.ua/erdr/erdr.bi.web.Listing.cls?link=t114m2c3r2&amp;key=5443242" TargetMode="External"/><Relationship Id="rId14214" Type="http://schemas.openxmlformats.org/officeDocument/2006/relationships/hyperlink" Target="https://erdr.gp.gov.ua/erdr/erdr.bi.web.Listing.cls?link=t115m1c14r12&amp;key=5443242" TargetMode="External"/><Relationship Id="rId15612" Type="http://schemas.openxmlformats.org/officeDocument/2006/relationships/hyperlink" Target="https://erdr.gp.gov.ua/erdr/erdr.bi.web.Listing.cls?link=t118m1c12r3&amp;key=5443242" TargetMode="External"/><Relationship Id="rId490" Type="http://schemas.openxmlformats.org/officeDocument/2006/relationships/hyperlink" Target="https://erdr.gp.gov.ua/erdr/erdr.bi.web.Listing.cls?link=t11m2c10r7&amp;key=5443242" TargetMode="External"/><Relationship Id="rId2171" Type="http://schemas.openxmlformats.org/officeDocument/2006/relationships/hyperlink" Target="https://erdr.gp.gov.ua/erdr/erdr.bi.web.Listing.cls?link=t101m1c11r22&amp;key=5443242" TargetMode="External"/><Relationship Id="rId3222" Type="http://schemas.openxmlformats.org/officeDocument/2006/relationships/hyperlink" Target="https://erdr.gp.gov.ua/erdr/erdr.bi.web.Listing.cls?link=t102m1c2r18&amp;key=5443242" TargetMode="External"/><Relationship Id="rId17784" Type="http://schemas.openxmlformats.org/officeDocument/2006/relationships/hyperlink" Target="https://erdr.gp.gov.ua/erdr/erdr.bi.web.Listing.cls?link=t120m1c4r36&amp;key=5443242" TargetMode="External"/><Relationship Id="rId143" Type="http://schemas.openxmlformats.org/officeDocument/2006/relationships/hyperlink" Target="https://erdr.gp.gov.ua/erdr/erdr.bi.web.Listing.cls?link=t11m1c3r8&amp;key=5443242" TargetMode="External"/><Relationship Id="rId5394" Type="http://schemas.openxmlformats.org/officeDocument/2006/relationships/hyperlink" Target="https://erdr.gp.gov.ua/erdr/erdr.bi.web.Listing.cls?link=t13m1c14r67&amp;key=5443242" TargetMode="External"/><Relationship Id="rId6445" Type="http://schemas.openxmlformats.org/officeDocument/2006/relationships/hyperlink" Target="https://erdr.gp.gov.ua/erdr/erdr.bi.web.Listing.cls?link=t16m1c5r18&amp;key=5443242" TargetMode="External"/><Relationship Id="rId6792" Type="http://schemas.openxmlformats.org/officeDocument/2006/relationships/hyperlink" Target="https://erdr.gp.gov.ua/erdr/erdr.bi.web.Listing.cls?link=t16m1c12r35&amp;key=5443242" TargetMode="External"/><Relationship Id="rId7843" Type="http://schemas.openxmlformats.org/officeDocument/2006/relationships/hyperlink" Target="https://erdr.gp.gov.ua/erdr/erdr.bi.web.Listing.cls?link=t17m3c3r12&amp;key=5443242" TargetMode="External"/><Relationship Id="rId10824" Type="http://schemas.openxmlformats.org/officeDocument/2006/relationships/hyperlink" Target="https://erdr.gp.gov.ua/erdr/erdr.bi.web.Listing.cls?link=t110m1c4r33&amp;key=5443242" TargetMode="External"/><Relationship Id="rId16386" Type="http://schemas.openxmlformats.org/officeDocument/2006/relationships/hyperlink" Target="https://erdr.gp.gov.ua/erdr/erdr.bi.web.Listing.cls?link=t119m1c6r17&amp;key=5443242" TargetMode="External"/><Relationship Id="rId17437" Type="http://schemas.openxmlformats.org/officeDocument/2006/relationships/hyperlink" Target="https://erdr.gp.gov.ua/erdr/erdr.bi.web.Listing.cls?link=t120m1c17r18&amp;key=5443242" TargetMode="External"/><Relationship Id="rId9" Type="http://schemas.openxmlformats.org/officeDocument/2006/relationships/hyperlink" Target="https://erdr.gp.gov.ua/erdr/erdr.bi.web.Listing.cls?link=t11m1c9r1&amp;key=5443242" TargetMode="External"/><Relationship Id="rId5047" Type="http://schemas.openxmlformats.org/officeDocument/2006/relationships/hyperlink" Target="https://erdr.gp.gov.ua/erdr/erdr.bi.web.Listing.cls?link=t13m1c7r50&amp;key=5443242" TargetMode="External"/><Relationship Id="rId12996" Type="http://schemas.openxmlformats.org/officeDocument/2006/relationships/hyperlink" Target="https://erdr.gp.gov.ua/erdr/erdr.bi.web.Listing.cls?link=t114m1c16r1&amp;key=5443242" TargetMode="External"/><Relationship Id="rId16039" Type="http://schemas.openxmlformats.org/officeDocument/2006/relationships/hyperlink" Target="https://erdr.gp.gov.ua/erdr/erdr.bi.web.Listing.cls?link=t118m1c19r24&amp;key=5443242" TargetMode="External"/><Relationship Id="rId9668" Type="http://schemas.openxmlformats.org/officeDocument/2006/relationships/hyperlink" Target="https://erdr.gp.gov.ua/erdr/erdr.bi.web.Listing.cls?link=t19m1c8r15&amp;key=5443242" TargetMode="External"/><Relationship Id="rId11598" Type="http://schemas.openxmlformats.org/officeDocument/2006/relationships/hyperlink" Target="https://erdr.gp.gov.ua/erdr/erdr.bi.web.Listing.cls?link=t112m1c18r18&amp;key=5443242" TargetMode="External"/><Relationship Id="rId12649" Type="http://schemas.openxmlformats.org/officeDocument/2006/relationships/hyperlink" Target="https://erdr.gp.gov.ua/erdr/erdr.bi.web.Listing.cls?link=t113m1c9r19&amp;key=5443242" TargetMode="External"/><Relationship Id="rId16520" Type="http://schemas.openxmlformats.org/officeDocument/2006/relationships/hyperlink" Target="https://erdr.gp.gov.ua/erdr/erdr.bi.web.Listing.cls?link=t119m1c20r23&amp;key=5443242" TargetMode="External"/><Relationship Id="rId1657" Type="http://schemas.openxmlformats.org/officeDocument/2006/relationships/hyperlink" Target="https://erdr.gp.gov.ua/erdr/erdr.bi.web.Listing.cls?link=t101m1c17r12&amp;key=5443242" TargetMode="External"/><Relationship Id="rId2708" Type="http://schemas.openxmlformats.org/officeDocument/2006/relationships/hyperlink" Target="https://erdr.gp.gov.ua/erdr/erdr.bi.web.Listing.cls?link=t101m1c8r49&amp;key=5443242" TargetMode="External"/><Relationship Id="rId14071" Type="http://schemas.openxmlformats.org/officeDocument/2006/relationships/hyperlink" Target="https://erdr.gp.gov.ua/erdr/erdr.bi.web.Listing.cls?link=t115m1c11r5&amp;key=5443242" TargetMode="External"/><Relationship Id="rId15122" Type="http://schemas.openxmlformats.org/officeDocument/2006/relationships/hyperlink" Target="https://erdr.gp.gov.ua/erdr/erdr.bi.web.Listing.cls?link=t116m1c2r40&amp;key=5443242" TargetMode="External"/><Relationship Id="rId4130" Type="http://schemas.openxmlformats.org/officeDocument/2006/relationships/hyperlink" Target="https://erdr.gp.gov.ua/erdr/erdr.bi.web.Listing.cls?link=t13m1c10r4&amp;key=5443242" TargetMode="External"/><Relationship Id="rId8751" Type="http://schemas.openxmlformats.org/officeDocument/2006/relationships/hyperlink" Target="https://erdr.gp.gov.ua/erdr/erdr.bi.web.Listing.cls?link=t18m1c11r15&amp;key=5443242" TargetMode="External"/><Relationship Id="rId9802" Type="http://schemas.openxmlformats.org/officeDocument/2006/relationships/hyperlink" Target="https://erdr.gp.gov.ua/erdr/erdr.bi.web.Listing.cls?link=t19m1c2r22&amp;key=5443242" TargetMode="External"/><Relationship Id="rId17294" Type="http://schemas.openxmlformats.org/officeDocument/2006/relationships/hyperlink" Target="https://erdr.gp.gov.ua/erdr/erdr.bi.web.Listing.cls?link=t120m1c14r11&amp;key=5443242" TargetMode="External"/><Relationship Id="rId16" Type="http://schemas.openxmlformats.org/officeDocument/2006/relationships/hyperlink" Target="https://erdr.gp.gov.ua/erdr/erdr.bi.web.Listing.cls?link=t11m1c16r1&amp;key=5443242" TargetMode="External"/><Relationship Id="rId7353" Type="http://schemas.openxmlformats.org/officeDocument/2006/relationships/hyperlink" Target="https://erdr.gp.gov.ua/erdr/erdr.bi.web.Listing.cls?link=t17m1c13r8&amp;key=5443242" TargetMode="External"/><Relationship Id="rId8404" Type="http://schemas.openxmlformats.org/officeDocument/2006/relationships/hyperlink" Target="https://erdr.gp.gov.ua/erdr/erdr.bi.web.Listing.cls?link=t17m1c4r38&amp;key=5443242" TargetMode="External"/><Relationship Id="rId10681" Type="http://schemas.openxmlformats.org/officeDocument/2006/relationships/hyperlink" Target="https://erdr.gp.gov.ua/erdr/erdr.bi.web.Listing.cls?link=t110m1c1r26&amp;key=5443242" TargetMode="External"/><Relationship Id="rId11732" Type="http://schemas.openxmlformats.org/officeDocument/2006/relationships/hyperlink" Target="https://erdr.gp.gov.ua/erdr/erdr.bi.web.Listing.cls?link=t112m1c12r25&amp;key=5443242" TargetMode="External"/><Relationship Id="rId7006" Type="http://schemas.openxmlformats.org/officeDocument/2006/relationships/hyperlink" Target="https://erdr.gp.gov.ua/erdr/erdr.bi.web.Listing.cls?link=t16m1c6r46&amp;key=5443242" TargetMode="External"/><Relationship Id="rId10334" Type="http://schemas.openxmlformats.org/officeDocument/2006/relationships/hyperlink" Target="https://erdr.gp.gov.ua/erdr/erdr.bi.web.Listing.cls?link=t110m1c14r8&amp;key=5443242" TargetMode="External"/><Relationship Id="rId14955" Type="http://schemas.openxmlformats.org/officeDocument/2006/relationships/hyperlink" Target="https://erdr.gp.gov.ua/erdr/erdr.bi.web.Listing.cls?link=t116m1c15r31&amp;key=5443242" TargetMode="External"/><Relationship Id="rId3963" Type="http://schemas.openxmlformats.org/officeDocument/2006/relationships/hyperlink" Target="https://erdr.gp.gov.ua/erdr/erdr.bi.web.Listing.cls?link=t12m1c3r9&amp;key=5443242" TargetMode="External"/><Relationship Id="rId9178" Type="http://schemas.openxmlformats.org/officeDocument/2006/relationships/hyperlink" Target="https://erdr.gp.gov.ua/erdr/erdr.bi.web.Listing.cls?link=t18m1c18r36&amp;key=5443242" TargetMode="External"/><Relationship Id="rId13557" Type="http://schemas.openxmlformats.org/officeDocument/2006/relationships/hyperlink" Target="https://erdr.gp.gov.ua/erdr/erdr.bi.web.Listing.cls?link=t114m1c17r27&amp;key=5443242" TargetMode="External"/><Relationship Id="rId14608" Type="http://schemas.openxmlformats.org/officeDocument/2006/relationships/hyperlink" Target="https://erdr.gp.gov.ua/erdr/erdr.bi.web.Listing.cls?link=t116m1c8r14&amp;key=5443242" TargetMode="External"/><Relationship Id="rId884" Type="http://schemas.openxmlformats.org/officeDocument/2006/relationships/hyperlink" Target="https://erdr.gp.gov.ua/erdr/erdr.bi.web.Listing.cls?link=t11m1c4r29&amp;key=5443242" TargetMode="External"/><Relationship Id="rId2565" Type="http://schemas.openxmlformats.org/officeDocument/2006/relationships/hyperlink" Target="https://erdr.gp.gov.ua/erdr/erdr.bi.web.Listing.cls?link=t101m1c5r42&amp;key=5443242" TargetMode="External"/><Relationship Id="rId3616" Type="http://schemas.openxmlformats.org/officeDocument/2006/relationships/hyperlink" Target="https://erdr.gp.gov.ua/erdr/erdr.bi.web.Listing.cls?link=t102m1c16r37&amp;key=5443242" TargetMode="External"/><Relationship Id="rId12159" Type="http://schemas.openxmlformats.org/officeDocument/2006/relationships/hyperlink" Target="https://erdr.gp.gov.ua/erdr/erdr.bi.web.Listing.cls?link=t112m3c19r8&amp;key=5443242" TargetMode="External"/><Relationship Id="rId16030" Type="http://schemas.openxmlformats.org/officeDocument/2006/relationships/hyperlink" Target="https://erdr.gp.gov.ua/erdr/erdr.bi.web.Listing.cls?link=t118m1c10r24&amp;key=5443242" TargetMode="External"/><Relationship Id="rId537" Type="http://schemas.openxmlformats.org/officeDocument/2006/relationships/hyperlink" Target="https://erdr.gp.gov.ua/erdr/erdr.bi.web.Listing.cls?link=t11m2c17r9&amp;key=5443242" TargetMode="External"/><Relationship Id="rId1167" Type="http://schemas.openxmlformats.org/officeDocument/2006/relationships/hyperlink" Target="https://erdr.gp.gov.ua/erdr/erdr.bi.web.Listing.cls?link=t11m1c7r43&amp;key=5443242" TargetMode="External"/><Relationship Id="rId2218" Type="http://schemas.openxmlformats.org/officeDocument/2006/relationships/hyperlink" Target="https://erdr.gp.gov.ua/erdr/erdr.bi.web.Listing.cls?link=t101m1c18r24&amp;key=5443242" TargetMode="External"/><Relationship Id="rId5788" Type="http://schemas.openxmlformats.org/officeDocument/2006/relationships/hyperlink" Target="https://erdr.gp.gov.ua/erdr/erdr.bi.web.Listing.cls?link=t14m1c8r18&amp;key=5443242" TargetMode="External"/><Relationship Id="rId6839" Type="http://schemas.openxmlformats.org/officeDocument/2006/relationships/hyperlink" Target="https://erdr.gp.gov.ua/erdr/erdr.bi.web.Listing.cls?link=t16m1c19r37&amp;key=5443242" TargetMode="External"/><Relationship Id="rId12640" Type="http://schemas.openxmlformats.org/officeDocument/2006/relationships/hyperlink" Target="https://erdr.gp.gov.ua/erdr/erdr.bi.web.Listing.cls?link=t113m1c20r18&amp;key=5443242" TargetMode="External"/><Relationship Id="rId8261" Type="http://schemas.openxmlformats.org/officeDocument/2006/relationships/hyperlink" Target="https://erdr.gp.gov.ua/erdr/erdr.bi.web.Listing.cls?link=t17m3c1r17&amp;key=5443242" TargetMode="External"/><Relationship Id="rId9312" Type="http://schemas.openxmlformats.org/officeDocument/2006/relationships/hyperlink" Target="https://erdr.gp.gov.ua/erdr/erdr.bi.web.Listing.cls?link=t18m1c12r43&amp;key=5443242" TargetMode="External"/><Relationship Id="rId10191" Type="http://schemas.openxmlformats.org/officeDocument/2006/relationships/hyperlink" Target="https://erdr.gp.gov.ua/erdr/erdr.bi.web.Listing.cls?link=t110m1c11r1&amp;key=5443242" TargetMode="External"/><Relationship Id="rId11242" Type="http://schemas.openxmlformats.org/officeDocument/2006/relationships/hyperlink" Target="https://erdr.gp.gov.ua/erdr/erdr.bi.web.Listing.cls?link=t112m1c2r1&amp;key=5443242" TargetMode="External"/><Relationship Id="rId1301" Type="http://schemas.openxmlformats.org/officeDocument/2006/relationships/hyperlink" Target="https://erdr.gp.gov.ua/erdr/erdr.bi.web.Listing.cls?link=t11m1c1r50&amp;key=5443242" TargetMode="External"/><Relationship Id="rId15863" Type="http://schemas.openxmlformats.org/officeDocument/2006/relationships/hyperlink" Target="https://erdr.gp.gov.ua/erdr/erdr.bi.web.Listing.cls?link=t118m1c3r16&amp;key=5443242" TargetMode="External"/><Relationship Id="rId16914" Type="http://schemas.openxmlformats.org/officeDocument/2006/relationships/hyperlink" Target="https://erdr.gp.gov.ua/erdr/erdr.bi.web.Listing.cls?link=t119m1c14r43&amp;key=5443242" TargetMode="External"/><Relationship Id="rId3473" Type="http://schemas.openxmlformats.org/officeDocument/2006/relationships/hyperlink" Target="https://erdr.gp.gov.ua/erdr/erdr.bi.web.Listing.cls?link=t102m1c13r30&amp;key=5443242" TargetMode="External"/><Relationship Id="rId4524" Type="http://schemas.openxmlformats.org/officeDocument/2006/relationships/hyperlink" Target="https://erdr.gp.gov.ua/erdr/erdr.bi.web.Listing.cls?link=t13m1c4r24&amp;key=5443242" TargetMode="External"/><Relationship Id="rId4871" Type="http://schemas.openxmlformats.org/officeDocument/2006/relationships/hyperlink" Target="https://erdr.gp.gov.ua/erdr/erdr.bi.web.Listing.cls?link=t13m1c11r41&amp;key=5443242" TargetMode="External"/><Relationship Id="rId5922" Type="http://schemas.openxmlformats.org/officeDocument/2006/relationships/hyperlink" Target="https://erdr.gp.gov.ua/erdr/erdr.bi.web.Listing.cls?link=t15m1c2r5&amp;key=5443242" TargetMode="External"/><Relationship Id="rId13067" Type="http://schemas.openxmlformats.org/officeDocument/2006/relationships/hyperlink" Target="https://erdr.gp.gov.ua/erdr/erdr.bi.web.Listing.cls?link=t114m1c7r5&amp;key=5443242" TargetMode="External"/><Relationship Id="rId14465" Type="http://schemas.openxmlformats.org/officeDocument/2006/relationships/hyperlink" Target="https://erdr.gp.gov.ua/erdr/erdr.bi.web.Listing.cls?link=t116m1c5r7&amp;key=5443242" TargetMode="External"/><Relationship Id="rId15516" Type="http://schemas.openxmlformats.org/officeDocument/2006/relationships/hyperlink" Target="https://erdr.gp.gov.ua/erdr/erdr.bi.web.Listing.cls?link=t117m1c16r10&amp;key=5443242" TargetMode="External"/><Relationship Id="rId394" Type="http://schemas.openxmlformats.org/officeDocument/2006/relationships/hyperlink" Target="https://erdr.gp.gov.ua/erdr/erdr.bi.web.Listing.cls?link=t11m2c14r2&amp;key=5443242" TargetMode="External"/><Relationship Id="rId2075" Type="http://schemas.openxmlformats.org/officeDocument/2006/relationships/hyperlink" Target="https://erdr.gp.gov.ua/erdr/erdr.bi.web.Listing.cls?link=t101m2c15r15&amp;key=5443242" TargetMode="External"/><Relationship Id="rId3126" Type="http://schemas.openxmlformats.org/officeDocument/2006/relationships/hyperlink" Target="https://erdr.gp.gov.ua/erdr/erdr.bi.web.Listing.cls?link=t102m1c6r13&amp;key=5443242" TargetMode="External"/><Relationship Id="rId14118" Type="http://schemas.openxmlformats.org/officeDocument/2006/relationships/hyperlink" Target="https://erdr.gp.gov.ua/erdr/erdr.bi.web.Listing.cls?link=t115m1c18r7&amp;key=5443242" TargetMode="External"/><Relationship Id="rId17688" Type="http://schemas.openxmlformats.org/officeDocument/2006/relationships/hyperlink" Target="https://erdr.gp.gov.ua/erdr/erdr.bi.web.Listing.cls?link=t120m1c8r31&amp;key=5443242" TargetMode="External"/><Relationship Id="rId5298" Type="http://schemas.openxmlformats.org/officeDocument/2006/relationships/hyperlink" Target="https://erdr.gp.gov.ua/erdr/erdr.bi.web.Listing.cls?link=t13m1c18r62&amp;key=5443242" TargetMode="External"/><Relationship Id="rId6696" Type="http://schemas.openxmlformats.org/officeDocument/2006/relationships/hyperlink" Target="https://erdr.gp.gov.ua/erdr/erdr.bi.web.Listing.cls?link=t16m1c16r30&amp;key=5443242" TargetMode="External"/><Relationship Id="rId7747" Type="http://schemas.openxmlformats.org/officeDocument/2006/relationships/hyperlink" Target="https://erdr.gp.gov.ua/erdr/erdr.bi.web.Listing.cls?link=t17m1c7r15&amp;key=5443242" TargetMode="External"/><Relationship Id="rId10728" Type="http://schemas.openxmlformats.org/officeDocument/2006/relationships/hyperlink" Target="https://erdr.gp.gov.ua/erdr/erdr.bi.web.Listing.cls?link=t110m1c8r28&amp;key=5443242" TargetMode="External"/><Relationship Id="rId6349" Type="http://schemas.openxmlformats.org/officeDocument/2006/relationships/hyperlink" Target="https://erdr.gp.gov.ua/erdr/erdr.bi.web.Listing.cls?link=t16m1c9r13&amp;key=5443242" TargetMode="External"/><Relationship Id="rId12150" Type="http://schemas.openxmlformats.org/officeDocument/2006/relationships/hyperlink" Target="https://erdr.gp.gov.ua/erdr/erdr.bi.web.Listing.cls?link=t112m3c10r8&amp;key=5443242" TargetMode="External"/><Relationship Id="rId13201" Type="http://schemas.openxmlformats.org/officeDocument/2006/relationships/hyperlink" Target="https://erdr.gp.gov.ua/erdr/erdr.bi.web.Listing.cls?link=t114m1c1r10&amp;key=5443242" TargetMode="External"/><Relationship Id="rId16771" Type="http://schemas.openxmlformats.org/officeDocument/2006/relationships/hyperlink" Target="https://erdr.gp.gov.ua/erdr/erdr.bi.web.Listing.cls?link=t119m1c11r36&amp;key=5443242" TargetMode="External"/><Relationship Id="rId2959" Type="http://schemas.openxmlformats.org/officeDocument/2006/relationships/hyperlink" Target="https://erdr.gp.gov.ua/erdr/erdr.bi.web.Listing.cls?link=t102m1c19r5&amp;key=5443242" TargetMode="External"/><Relationship Id="rId6830" Type="http://schemas.openxmlformats.org/officeDocument/2006/relationships/hyperlink" Target="https://erdr.gp.gov.ua/erdr/erdr.bi.web.Listing.cls?link=t16m1c10r37&amp;key=5443242" TargetMode="External"/><Relationship Id="rId15373" Type="http://schemas.openxmlformats.org/officeDocument/2006/relationships/hyperlink" Target="https://erdr.gp.gov.ua/erdr/erdr.bi.web.Listing.cls?link=t117m1c13r3&amp;key=5443242" TargetMode="External"/><Relationship Id="rId16424" Type="http://schemas.openxmlformats.org/officeDocument/2006/relationships/hyperlink" Target="https://erdr.gp.gov.ua/erdr/erdr.bi.web.Listing.cls?link=t119m1c4r19&amp;key=5443242" TargetMode="External"/><Relationship Id="rId17822" Type="http://schemas.openxmlformats.org/officeDocument/2006/relationships/hyperlink" Target="https://erdr.gp.gov.ua/erdr/erdr.bi.web.Listing.cls?link=t120m1c2r38&amp;key=5443242" TargetMode="External"/><Relationship Id="rId4381" Type="http://schemas.openxmlformats.org/officeDocument/2006/relationships/hyperlink" Target="https://erdr.gp.gov.ua/erdr/erdr.bi.web.Listing.cls?link=t13m1c1r17&amp;key=5443242" TargetMode="External"/><Relationship Id="rId5432" Type="http://schemas.openxmlformats.org/officeDocument/2006/relationships/hyperlink" Target="https://erdr.gp.gov.ua/erdr/erdr.bi.web.Listing.cls?link=t13m1c12r69&amp;key=5443242" TargetMode="External"/><Relationship Id="rId15026" Type="http://schemas.openxmlformats.org/officeDocument/2006/relationships/hyperlink" Target="https://erdr.gp.gov.ua/erdr/erdr.bi.web.Listing.cls?link=t116m1c6r35&amp;key=5443242" TargetMode="External"/><Relationship Id="rId4034" Type="http://schemas.openxmlformats.org/officeDocument/2006/relationships/hyperlink" Target="https://erdr.gp.gov.ua/erdr/erdr.bi.web.Listing.cls?link=t12m1c14r12&amp;key=5443242" TargetMode="External"/><Relationship Id="rId8655" Type="http://schemas.openxmlformats.org/officeDocument/2006/relationships/hyperlink" Target="https://erdr.gp.gov.ua/erdr/erdr.bi.web.Listing.cls?link=t18m1c15r10&amp;key=5443242" TargetMode="External"/><Relationship Id="rId11983" Type="http://schemas.openxmlformats.org/officeDocument/2006/relationships/hyperlink" Target="https://erdr.gp.gov.ua/erdr/erdr.bi.web.Listing.cls?link=t112m3c3r3&amp;key=5443242" TargetMode="External"/><Relationship Id="rId17198" Type="http://schemas.openxmlformats.org/officeDocument/2006/relationships/hyperlink" Target="https://erdr.gp.gov.ua/erdr/erdr.bi.web.Listing.cls?link=t120m1c18r6&amp;key=5443242" TargetMode="External"/><Relationship Id="rId18249" Type="http://schemas.openxmlformats.org/officeDocument/2006/relationships/hyperlink" Target="https://erdr.gp.gov.ua/erdr/erdr.bi.web.Listing.cls?link=t121m1c9r16&amp;key=5443242" TargetMode="External"/><Relationship Id="rId7257" Type="http://schemas.openxmlformats.org/officeDocument/2006/relationships/hyperlink" Target="https://erdr.gp.gov.ua/erdr/erdr.bi.web.Listing.cls?link=t17m1c17r3&amp;key=5443242" TargetMode="External"/><Relationship Id="rId8308" Type="http://schemas.openxmlformats.org/officeDocument/2006/relationships/hyperlink" Target="https://erdr.gp.gov.ua/erdr/erdr.bi.web.Listing.cls?link=t17m1c8r33&amp;key=5443242" TargetMode="External"/><Relationship Id="rId9706" Type="http://schemas.openxmlformats.org/officeDocument/2006/relationships/hyperlink" Target="https://erdr.gp.gov.ua/erdr/erdr.bi.web.Listing.cls?link=t19m1c6r17&amp;key=5443242" TargetMode="External"/><Relationship Id="rId10585" Type="http://schemas.openxmlformats.org/officeDocument/2006/relationships/hyperlink" Target="https://erdr.gp.gov.ua/erdr/erdr.bi.web.Listing.cls?link=t110m1c5r21&amp;key=5443242" TargetMode="External"/><Relationship Id="rId11636" Type="http://schemas.openxmlformats.org/officeDocument/2006/relationships/hyperlink" Target="https://erdr.gp.gov.ua/erdr/erdr.bi.web.Listing.cls?link=t112m1c16r20&amp;key=5443242" TargetMode="External"/><Relationship Id="rId10238" Type="http://schemas.openxmlformats.org/officeDocument/2006/relationships/hyperlink" Target="https://erdr.gp.gov.ua/erdr/erdr.bi.web.Listing.cls?link=t110m1c18r3&amp;key=5443242" TargetMode="External"/><Relationship Id="rId14859" Type="http://schemas.openxmlformats.org/officeDocument/2006/relationships/hyperlink" Target="https://erdr.gp.gov.ua/erdr/erdr.bi.web.Listing.cls?link=t116m1c19r26&amp;key=5443242" TargetMode="External"/><Relationship Id="rId3867" Type="http://schemas.openxmlformats.org/officeDocument/2006/relationships/hyperlink" Target="https://erdr.gp.gov.ua/erdr/erdr.bi.web.Listing.cls?link=t12m1c7r4&amp;key=5443242" TargetMode="External"/><Relationship Id="rId4918" Type="http://schemas.openxmlformats.org/officeDocument/2006/relationships/hyperlink" Target="https://erdr.gp.gov.ua/erdr/erdr.bi.web.Listing.cls?link=t13m1c18r43&amp;key=5443242" TargetMode="External"/><Relationship Id="rId16281" Type="http://schemas.openxmlformats.org/officeDocument/2006/relationships/hyperlink" Target="https://erdr.gp.gov.ua/erdr/erdr.bi.web.Listing.cls?link=t119m1c1r12&amp;key=5443242" TargetMode="External"/><Relationship Id="rId17332" Type="http://schemas.openxmlformats.org/officeDocument/2006/relationships/hyperlink" Target="https://erdr.gp.gov.ua/erdr/erdr.bi.web.Listing.cls?link=t120m1c12r13&amp;key=5443242" TargetMode="External"/><Relationship Id="rId788" Type="http://schemas.openxmlformats.org/officeDocument/2006/relationships/hyperlink" Target="https://erdr.gp.gov.ua/erdr/erdr.bi.web.Listing.cls?link=t11m1c8r24&amp;key=5443242" TargetMode="External"/><Relationship Id="rId2469" Type="http://schemas.openxmlformats.org/officeDocument/2006/relationships/hyperlink" Target="https://erdr.gp.gov.ua/erdr/erdr.bi.web.Listing.cls?link=t101m1c9r37&amp;key=5443242" TargetMode="External"/><Relationship Id="rId6340" Type="http://schemas.openxmlformats.org/officeDocument/2006/relationships/hyperlink" Target="https://erdr.gp.gov.ua/erdr/erdr.bi.web.Listing.cls?link=t16m1c20r12&amp;key=5443242" TargetMode="External"/><Relationship Id="rId9563" Type="http://schemas.openxmlformats.org/officeDocument/2006/relationships/hyperlink" Target="https://erdr.gp.gov.ua/erdr/erdr.bi.web.Listing.cls?link=t19m1c3r10&amp;key=5443242" TargetMode="External"/><Relationship Id="rId11493" Type="http://schemas.openxmlformats.org/officeDocument/2006/relationships/hyperlink" Target="https://erdr.gp.gov.ua/erdr/erdr.bi.web.Listing.cls?link=t112m1c13r13&amp;key=5443242" TargetMode="External"/><Relationship Id="rId12891" Type="http://schemas.openxmlformats.org/officeDocument/2006/relationships/hyperlink" Target="https://erdr.gp.gov.ua/erdr/erdr.bi.web.Listing.cls?link=t113m2c11r1&amp;key=5443242" TargetMode="External"/><Relationship Id="rId13942" Type="http://schemas.openxmlformats.org/officeDocument/2006/relationships/hyperlink" Target="https://erdr.gp.gov.ua/erdr/erdr.bi.web.Listing.cls?link=t114m1c2r43&amp;key=5443242" TargetMode="External"/><Relationship Id="rId922" Type="http://schemas.openxmlformats.org/officeDocument/2006/relationships/hyperlink" Target="https://erdr.gp.gov.ua/erdr/erdr.bi.web.Listing.cls?link=t11m1c2r31&amp;key=5443242" TargetMode="External"/><Relationship Id="rId1552" Type="http://schemas.openxmlformats.org/officeDocument/2006/relationships/hyperlink" Target="https://erdr.gp.gov.ua/erdr/erdr.bi.web.Listing.cls?link=t101m1c12r7&amp;key=5443242" TargetMode="External"/><Relationship Id="rId2603" Type="http://schemas.openxmlformats.org/officeDocument/2006/relationships/hyperlink" Target="https://erdr.gp.gov.ua/erdr/erdr.bi.web.Listing.cls?link=t101m1c3r44&amp;key=5443242" TargetMode="External"/><Relationship Id="rId2950" Type="http://schemas.openxmlformats.org/officeDocument/2006/relationships/hyperlink" Target="https://erdr.gp.gov.ua/erdr/erdr.bi.web.Listing.cls?link=t102m1c10r5&amp;key=5443242" TargetMode="External"/><Relationship Id="rId8165" Type="http://schemas.openxmlformats.org/officeDocument/2006/relationships/hyperlink" Target="https://erdr.gp.gov.ua/erdr/erdr.bi.web.Listing.cls?link=t17m1c5r27&amp;key=5443242" TargetMode="External"/><Relationship Id="rId9216" Type="http://schemas.openxmlformats.org/officeDocument/2006/relationships/hyperlink" Target="https://erdr.gp.gov.ua/erdr/erdr.bi.web.Listing.cls?link=t18m1c16r38&amp;key=5443242" TargetMode="External"/><Relationship Id="rId10095" Type="http://schemas.openxmlformats.org/officeDocument/2006/relationships/hyperlink" Target="https://erdr.gp.gov.ua/erdr/erdr.bi.web.Listing.cls?link=t19m1c15r36&amp;key=5443242" TargetMode="External"/><Relationship Id="rId11146" Type="http://schemas.openxmlformats.org/officeDocument/2006/relationships/hyperlink" Target="https://erdr.gp.gov.ua/erdr/erdr.bi.web.Listing.cls?link=t111m1c6r13&amp;key=5443242" TargetMode="External"/><Relationship Id="rId12544" Type="http://schemas.openxmlformats.org/officeDocument/2006/relationships/hyperlink" Target="https://erdr.gp.gov.ua/erdr/erdr.bi.web.Listing.cls?link=t113m1c4r14&amp;key=5443242" TargetMode="External"/><Relationship Id="rId1205" Type="http://schemas.openxmlformats.org/officeDocument/2006/relationships/hyperlink" Target="https://erdr.gp.gov.ua/erdr/erdr.bi.web.Listing.cls?link=t11m1c5r45&amp;key=5443242" TargetMode="External"/><Relationship Id="rId15767" Type="http://schemas.openxmlformats.org/officeDocument/2006/relationships/hyperlink" Target="https://erdr.gp.gov.ua/erdr/erdr.bi.web.Listing.cls?link=t118m1c7r11&amp;key=5443242" TargetMode="External"/><Relationship Id="rId16818" Type="http://schemas.openxmlformats.org/officeDocument/2006/relationships/hyperlink" Target="https://erdr.gp.gov.ua/erdr/erdr.bi.web.Listing.cls?link=t119m1c18r38&amp;key=5443242" TargetMode="External"/><Relationship Id="rId3377" Type="http://schemas.openxmlformats.org/officeDocument/2006/relationships/hyperlink" Target="https://erdr.gp.gov.ua/erdr/erdr.bi.web.Listing.cls?link=t102m1c17r25&amp;key=5443242" TargetMode="External"/><Relationship Id="rId4775" Type="http://schemas.openxmlformats.org/officeDocument/2006/relationships/hyperlink" Target="https://erdr.gp.gov.ua/erdr/erdr.bi.web.Listing.cls?link=t13m1c15r36&amp;key=5443242" TargetMode="External"/><Relationship Id="rId5826" Type="http://schemas.openxmlformats.org/officeDocument/2006/relationships/hyperlink" Target="https://erdr.gp.gov.ua/erdr/erdr.bi.web.Listing.cls?link=t14m1c6r20&amp;key=5443242" TargetMode="External"/><Relationship Id="rId14369" Type="http://schemas.openxmlformats.org/officeDocument/2006/relationships/hyperlink" Target="https://erdr.gp.gov.ua/erdr/erdr.bi.web.Listing.cls?link=t116m1c9r2&amp;key=5443242" TargetMode="External"/><Relationship Id="rId18240" Type="http://schemas.openxmlformats.org/officeDocument/2006/relationships/hyperlink" Target="https://erdr.gp.gov.ua/erdr/erdr.bi.web.Listing.cls?link=t121m1c20r15&amp;key=5443242" TargetMode="External"/><Relationship Id="rId298" Type="http://schemas.openxmlformats.org/officeDocument/2006/relationships/hyperlink" Target="https://erdr.gp.gov.ua/erdr/erdr.bi.web.Listing.cls?link=t11m1c18r15&amp;key=5443242" TargetMode="External"/><Relationship Id="rId4428" Type="http://schemas.openxmlformats.org/officeDocument/2006/relationships/hyperlink" Target="https://erdr.gp.gov.ua/erdr/erdr.bi.web.Listing.cls?link=t13m1c8r19&amp;key=5443242" TargetMode="External"/><Relationship Id="rId7998" Type="http://schemas.openxmlformats.org/officeDocument/2006/relationships/hyperlink" Target="https://erdr.gp.gov.ua/erdr/erdr.bi.web.Listing.cls?link=t17m1c18r19&amp;key=5443242" TargetMode="External"/><Relationship Id="rId10979" Type="http://schemas.openxmlformats.org/officeDocument/2006/relationships/hyperlink" Target="https://erdr.gp.gov.ua/erdr/erdr.bi.web.Listing.cls?link=t111m1c19r4&amp;key=5443242" TargetMode="External"/><Relationship Id="rId14850" Type="http://schemas.openxmlformats.org/officeDocument/2006/relationships/hyperlink" Target="https://erdr.gp.gov.ua/erdr/erdr.bi.web.Listing.cls?link=t116m1c10r26&amp;key=5443242" TargetMode="External"/><Relationship Id="rId13452" Type="http://schemas.openxmlformats.org/officeDocument/2006/relationships/hyperlink" Target="https://erdr.gp.gov.ua/erdr/erdr.bi.web.Listing.cls?link=t114m1c12r22&amp;key=5443242" TargetMode="External"/><Relationship Id="rId14503" Type="http://schemas.openxmlformats.org/officeDocument/2006/relationships/hyperlink" Target="https://erdr.gp.gov.ua/erdr/erdr.bi.web.Listing.cls?link=t116m1c3r9&amp;key=5443242" TargetMode="External"/><Relationship Id="rId15901" Type="http://schemas.openxmlformats.org/officeDocument/2006/relationships/hyperlink" Target="https://erdr.gp.gov.ua/erdr/erdr.bi.web.Listing.cls?link=t118m1c1r18&amp;key=5443242" TargetMode="External"/><Relationship Id="rId2460" Type="http://schemas.openxmlformats.org/officeDocument/2006/relationships/hyperlink" Target="https://erdr.gp.gov.ua/erdr/erdr.bi.web.Listing.cls?link=t101m1c20r36&amp;key=5443242" TargetMode="External"/><Relationship Id="rId3511" Type="http://schemas.openxmlformats.org/officeDocument/2006/relationships/hyperlink" Target="https://erdr.gp.gov.ua/erdr/erdr.bi.web.Listing.cls?link=t102m1c11r32&amp;key=5443242" TargetMode="External"/><Relationship Id="rId9073" Type="http://schemas.openxmlformats.org/officeDocument/2006/relationships/hyperlink" Target="https://erdr.gp.gov.ua/erdr/erdr.bi.web.Listing.cls?link=t18m1c13r31&amp;key=5443242" TargetMode="External"/><Relationship Id="rId12054" Type="http://schemas.openxmlformats.org/officeDocument/2006/relationships/hyperlink" Target="https://erdr.gp.gov.ua/erdr/erdr.bi.web.Listing.cls?link=t112m2c14r3&amp;key=5443242" TargetMode="External"/><Relationship Id="rId13105" Type="http://schemas.openxmlformats.org/officeDocument/2006/relationships/hyperlink" Target="https://erdr.gp.gov.ua/erdr/erdr.bi.web.Listing.cls?link=t114m1c5r7&amp;key=5443242" TargetMode="External"/><Relationship Id="rId432" Type="http://schemas.openxmlformats.org/officeDocument/2006/relationships/hyperlink" Target="https://erdr.gp.gov.ua/erdr/erdr.bi.web.Listing.cls?link=t11m2c12r4&amp;key=5443242" TargetMode="External"/><Relationship Id="rId1062" Type="http://schemas.openxmlformats.org/officeDocument/2006/relationships/hyperlink" Target="https://erdr.gp.gov.ua/erdr/erdr.bi.web.Listing.cls?link=t11m1c2r38&amp;key=5443242" TargetMode="External"/><Relationship Id="rId2113" Type="http://schemas.openxmlformats.org/officeDocument/2006/relationships/hyperlink" Target="https://erdr.gp.gov.ua/erdr/erdr.bi.web.Listing.cls?link=t101m1c13r19&amp;key=5443242" TargetMode="External"/><Relationship Id="rId5683" Type="http://schemas.openxmlformats.org/officeDocument/2006/relationships/hyperlink" Target="https://erdr.gp.gov.ua/erdr/erdr.bi.web.Listing.cls?link=t14m1c3r13&amp;key=5443242" TargetMode="External"/><Relationship Id="rId6734" Type="http://schemas.openxmlformats.org/officeDocument/2006/relationships/hyperlink" Target="https://erdr.gp.gov.ua/erdr/erdr.bi.web.Listing.cls?link=t16m1c14r32&amp;key=5443242" TargetMode="External"/><Relationship Id="rId15277" Type="http://schemas.openxmlformats.org/officeDocument/2006/relationships/hyperlink" Target="https://erdr.gp.gov.ua/erdr/erdr.bi.web.Listing.cls?link=t116m1c17r47&amp;key=5443242" TargetMode="External"/><Relationship Id="rId16675" Type="http://schemas.openxmlformats.org/officeDocument/2006/relationships/hyperlink" Target="https://erdr.gp.gov.ua/erdr/erdr.bi.web.Listing.cls?link=t119m1c15r31&amp;key=5443242" TargetMode="External"/><Relationship Id="rId17726" Type="http://schemas.openxmlformats.org/officeDocument/2006/relationships/hyperlink" Target="https://erdr.gp.gov.ua/erdr/erdr.bi.web.Listing.cls?link=t120m1c6r33&amp;key=5443242" TargetMode="External"/><Relationship Id="rId4285" Type="http://schemas.openxmlformats.org/officeDocument/2006/relationships/hyperlink" Target="https://erdr.gp.gov.ua/erdr/erdr.bi.web.Listing.cls?link=t13m1c5r12&amp;key=5443242" TargetMode="External"/><Relationship Id="rId5336" Type="http://schemas.openxmlformats.org/officeDocument/2006/relationships/hyperlink" Target="https://erdr.gp.gov.ua/erdr/erdr.bi.web.Listing.cls?link=t13m1c16r64&amp;key=5443242" TargetMode="External"/><Relationship Id="rId16328" Type="http://schemas.openxmlformats.org/officeDocument/2006/relationships/hyperlink" Target="https://erdr.gp.gov.ua/erdr/erdr.bi.web.Listing.cls?link=t119m1c8r14&amp;key=5443242" TargetMode="External"/><Relationship Id="rId9957" Type="http://schemas.openxmlformats.org/officeDocument/2006/relationships/hyperlink" Target="https://erdr.gp.gov.ua/erdr/erdr.bi.web.Listing.cls?link=t19m1c17r29&amp;key=5443242" TargetMode="External"/><Relationship Id="rId11887" Type="http://schemas.openxmlformats.org/officeDocument/2006/relationships/hyperlink" Target="https://erdr.gp.gov.ua/erdr/erdr.bi.web.Listing.cls?link=t112m1c7r33&amp;key=5443242" TargetMode="External"/><Relationship Id="rId12938" Type="http://schemas.openxmlformats.org/officeDocument/2006/relationships/hyperlink" Target="https://erdr.gp.gov.ua/erdr/erdr.bi.web.Listing.cls?link=t113m2c18r3&amp;key=5443242" TargetMode="External"/><Relationship Id="rId1946" Type="http://schemas.openxmlformats.org/officeDocument/2006/relationships/hyperlink" Target="https://erdr.gp.gov.ua/erdr/erdr.bi.web.Listing.cls?link=t101m2c6r9&amp;key=5443242" TargetMode="External"/><Relationship Id="rId8559" Type="http://schemas.openxmlformats.org/officeDocument/2006/relationships/hyperlink" Target="https://erdr.gp.gov.ua/erdr/erdr.bi.web.Listing.cls?link=t18m1c19r5&amp;key=5443242" TargetMode="External"/><Relationship Id="rId10489" Type="http://schemas.openxmlformats.org/officeDocument/2006/relationships/hyperlink" Target="https://erdr.gp.gov.ua/erdr/erdr.bi.web.Listing.cls?link=t110m1c9r16&amp;key=5443242" TargetMode="External"/><Relationship Id="rId14360" Type="http://schemas.openxmlformats.org/officeDocument/2006/relationships/hyperlink" Target="https://erdr.gp.gov.ua/erdr/erdr.bi.web.Listing.cls?link=t116m1c20r1&amp;key=5443242" TargetMode="External"/><Relationship Id="rId15411" Type="http://schemas.openxmlformats.org/officeDocument/2006/relationships/hyperlink" Target="https://erdr.gp.gov.ua/erdr/erdr.bi.web.Listing.cls?link=t117m1c11r5&amp;key=5443242" TargetMode="External"/><Relationship Id="rId14013" Type="http://schemas.openxmlformats.org/officeDocument/2006/relationships/hyperlink" Target="https://erdr.gp.gov.ua/erdr/erdr.bi.web.Listing.cls?link=t115m1c13r2&amp;key=5443242" TargetMode="External"/><Relationship Id="rId17583" Type="http://schemas.openxmlformats.org/officeDocument/2006/relationships/hyperlink" Target="https://erdr.gp.gov.ua/erdr/erdr.bi.web.Listing.cls?link=t120m1c3r26&amp;key=5443242" TargetMode="External"/><Relationship Id="rId3021" Type="http://schemas.openxmlformats.org/officeDocument/2006/relationships/hyperlink" Target="https://erdr.gp.gov.ua/erdr/erdr.bi.web.Listing.cls?link=t102m1c1r9&amp;key=5443242" TargetMode="External"/><Relationship Id="rId6591" Type="http://schemas.openxmlformats.org/officeDocument/2006/relationships/hyperlink" Target="https://erdr.gp.gov.ua/erdr/erdr.bi.web.Listing.cls?link=t16m1c11r25&amp;key=5443242" TargetMode="External"/><Relationship Id="rId7642" Type="http://schemas.openxmlformats.org/officeDocument/2006/relationships/hyperlink" Target="https://erdr.gp.gov.ua/erdr/erdr.bi.web.Listing.cls?link=t17m3c2r8&amp;key=5443242" TargetMode="External"/><Relationship Id="rId10970" Type="http://schemas.openxmlformats.org/officeDocument/2006/relationships/hyperlink" Target="https://erdr.gp.gov.ua/erdr/erdr.bi.web.Listing.cls?link=t111m1c10r4&amp;key=5443242" TargetMode="External"/><Relationship Id="rId16185" Type="http://schemas.openxmlformats.org/officeDocument/2006/relationships/hyperlink" Target="https://erdr.gp.gov.ua/erdr/erdr.bi.web.Listing.cls?link=t119m1c5r7&amp;key=5443242" TargetMode="External"/><Relationship Id="rId17236" Type="http://schemas.openxmlformats.org/officeDocument/2006/relationships/hyperlink" Target="https://erdr.gp.gov.ua/erdr/erdr.bi.web.Listing.cls?link=t120m1c16r8&amp;key=5443242" TargetMode="External"/><Relationship Id="rId5193" Type="http://schemas.openxmlformats.org/officeDocument/2006/relationships/hyperlink" Target="https://erdr.gp.gov.ua/erdr/erdr.bi.web.Listing.cls?link=t13m1c13r57&amp;key=5443242" TargetMode="External"/><Relationship Id="rId6244" Type="http://schemas.openxmlformats.org/officeDocument/2006/relationships/hyperlink" Target="https://erdr.gp.gov.ua/erdr/erdr.bi.web.Listing.cls?link=t16m1c4r8&amp;key=5443242" TargetMode="External"/><Relationship Id="rId10623" Type="http://schemas.openxmlformats.org/officeDocument/2006/relationships/hyperlink" Target="https://erdr.gp.gov.ua/erdr/erdr.bi.web.Listing.cls?link=t110m1c3r23&amp;key=5443242" TargetMode="External"/><Relationship Id="rId9467" Type="http://schemas.openxmlformats.org/officeDocument/2006/relationships/hyperlink" Target="https://erdr.gp.gov.ua/erdr/erdr.bi.web.Listing.cls?link=t19m1c7r5&amp;key=5443242" TargetMode="External"/><Relationship Id="rId12795" Type="http://schemas.openxmlformats.org/officeDocument/2006/relationships/hyperlink" Target="https://erdr.gp.gov.ua/erdr/erdr.bi.web.Listing.cls?link=t113m1c15r26&amp;key=5443242" TargetMode="External"/><Relationship Id="rId13846" Type="http://schemas.openxmlformats.org/officeDocument/2006/relationships/hyperlink" Target="https://erdr.gp.gov.ua/erdr/erdr.bi.web.Listing.cls?link=t114m1c6r38&amp;key=5443242" TargetMode="External"/><Relationship Id="rId2854" Type="http://schemas.openxmlformats.org/officeDocument/2006/relationships/hyperlink" Target="https://erdr.gp.gov.ua/erdr/erdr.bi.web.Listing.cls?link=t101m1c14r56&amp;key=5443242" TargetMode="External"/><Relationship Id="rId3905" Type="http://schemas.openxmlformats.org/officeDocument/2006/relationships/hyperlink" Target="https://erdr.gp.gov.ua/erdr/erdr.bi.web.Listing.cls?link=t12m1c5r6&amp;key=5443242" TargetMode="External"/><Relationship Id="rId8069" Type="http://schemas.openxmlformats.org/officeDocument/2006/relationships/hyperlink" Target="https://erdr.gp.gov.ua/erdr/erdr.bi.web.Listing.cls?link=t17m1c9r23&amp;key=5443242" TargetMode="External"/><Relationship Id="rId11397" Type="http://schemas.openxmlformats.org/officeDocument/2006/relationships/hyperlink" Target="https://erdr.gp.gov.ua/erdr/erdr.bi.web.Listing.cls?link=t112m1c17r8&amp;key=5443242" TargetMode="External"/><Relationship Id="rId12448" Type="http://schemas.openxmlformats.org/officeDocument/2006/relationships/hyperlink" Target="https://erdr.gp.gov.ua/erdr/erdr.bi.web.Listing.cls?link=t113m1c8r9&amp;key=5443242" TargetMode="External"/><Relationship Id="rId826" Type="http://schemas.openxmlformats.org/officeDocument/2006/relationships/hyperlink" Target="https://erdr.gp.gov.ua/erdr/erdr.bi.web.Listing.cls?link=t11m1c6r26&amp;key=5443242" TargetMode="External"/><Relationship Id="rId1109" Type="http://schemas.openxmlformats.org/officeDocument/2006/relationships/hyperlink" Target="https://erdr.gp.gov.ua/erdr/erdr.bi.web.Listing.cls?link=t11m1c9r40&amp;key=5443242" TargetMode="External"/><Relationship Id="rId1456" Type="http://schemas.openxmlformats.org/officeDocument/2006/relationships/hyperlink" Target="https://erdr.gp.gov.ua/erdr/erdr.bi.web.Listing.cls?link=t101m1c16r1&amp;key=5443242" TargetMode="External"/><Relationship Id="rId2507" Type="http://schemas.openxmlformats.org/officeDocument/2006/relationships/hyperlink" Target="https://erdr.gp.gov.ua/erdr/erdr.bi.web.Listing.cls?link=t101m1c7r39&amp;key=5443242" TargetMode="External"/><Relationship Id="rId4679" Type="http://schemas.openxmlformats.org/officeDocument/2006/relationships/hyperlink" Target="https://erdr.gp.gov.ua/erdr/erdr.bi.web.Listing.cls?link=t13m1c19r31&amp;key=5443242" TargetMode="External"/><Relationship Id="rId8550" Type="http://schemas.openxmlformats.org/officeDocument/2006/relationships/hyperlink" Target="https://erdr.gp.gov.ua/erdr/erdr.bi.web.Listing.cls?link=t18m1c10r5&amp;key=5443242" TargetMode="External"/><Relationship Id="rId9601" Type="http://schemas.openxmlformats.org/officeDocument/2006/relationships/hyperlink" Target="https://erdr.gp.gov.ua/erdr/erdr.bi.web.Listing.cls?link=t19m1c1r12&amp;key=5443242" TargetMode="External"/><Relationship Id="rId10480" Type="http://schemas.openxmlformats.org/officeDocument/2006/relationships/hyperlink" Target="https://erdr.gp.gov.ua/erdr/erdr.bi.web.Listing.cls?link=t110m1c20r15&amp;key=5443242" TargetMode="External"/><Relationship Id="rId11531" Type="http://schemas.openxmlformats.org/officeDocument/2006/relationships/hyperlink" Target="https://erdr.gp.gov.ua/erdr/erdr.bi.web.Listing.cls?link=t112m1c11r15&amp;key=5443242" TargetMode="External"/><Relationship Id="rId17093" Type="http://schemas.openxmlformats.org/officeDocument/2006/relationships/hyperlink" Target="https://erdr.gp.gov.ua/erdr/erdr.bi.web.Listing.cls?link=t120m1c13r1&amp;key=5443242" TargetMode="External"/><Relationship Id="rId18144" Type="http://schemas.openxmlformats.org/officeDocument/2006/relationships/hyperlink" Target="https://erdr.gp.gov.ua/erdr/erdr.bi.web.Listing.cls?link=t121m1c4r11&amp;key=5443242" TargetMode="External"/><Relationship Id="rId7152" Type="http://schemas.openxmlformats.org/officeDocument/2006/relationships/hyperlink" Target="https://erdr.gp.gov.ua/erdr/erdr.bi.web.Listing.cls?link=t16m1c12r53&amp;key=5443242" TargetMode="External"/><Relationship Id="rId8203" Type="http://schemas.openxmlformats.org/officeDocument/2006/relationships/hyperlink" Target="https://erdr.gp.gov.ua/erdr/erdr.bi.web.Listing.cls?link=t17m1c3r29&amp;key=5443242" TargetMode="External"/><Relationship Id="rId10133" Type="http://schemas.openxmlformats.org/officeDocument/2006/relationships/hyperlink" Target="https://erdr.gp.gov.ua/erdr/erdr.bi.web.Listing.cls?link=t19m1c13r38&amp;key=5443242" TargetMode="External"/><Relationship Id="rId3762" Type="http://schemas.openxmlformats.org/officeDocument/2006/relationships/hyperlink" Target="https://erdr.gp.gov.ua/erdr/erdr.bi.web.Listing.cls?link=t102m1c2r45&amp;key=5443242" TargetMode="External"/><Relationship Id="rId4813" Type="http://schemas.openxmlformats.org/officeDocument/2006/relationships/hyperlink" Target="https://erdr.gp.gov.ua/erdr/erdr.bi.web.Listing.cls?link=t13m1c13r38&amp;key=5443242" TargetMode="External"/><Relationship Id="rId13356" Type="http://schemas.openxmlformats.org/officeDocument/2006/relationships/hyperlink" Target="https://erdr.gp.gov.ua/erdr/erdr.bi.web.Listing.cls?link=t114m1c16r17&amp;key=5443242" TargetMode="External"/><Relationship Id="rId14754" Type="http://schemas.openxmlformats.org/officeDocument/2006/relationships/hyperlink" Target="https://erdr.gp.gov.ua/erdr/erdr.bi.web.Listing.cls?link=t116m1c14r21&amp;key=5443242" TargetMode="External"/><Relationship Id="rId15805" Type="http://schemas.openxmlformats.org/officeDocument/2006/relationships/hyperlink" Target="https://erdr.gp.gov.ua/erdr/erdr.bi.web.Listing.cls?link=t118m1c5r13&amp;key=5443242" TargetMode="External"/><Relationship Id="rId683" Type="http://schemas.openxmlformats.org/officeDocument/2006/relationships/hyperlink" Target="https://erdr.gp.gov.ua/erdr/erdr.bi.web.Listing.cls?link=t11m1c3r19&amp;key=5443242" TargetMode="External"/><Relationship Id="rId2364" Type="http://schemas.openxmlformats.org/officeDocument/2006/relationships/hyperlink" Target="https://erdr.gp.gov.ua/erdr/erdr.bi.web.Listing.cls?link=t101m1c4r32&amp;key=5443242" TargetMode="External"/><Relationship Id="rId3415" Type="http://schemas.openxmlformats.org/officeDocument/2006/relationships/hyperlink" Target="https://erdr.gp.gov.ua/erdr/erdr.bi.web.Listing.cls?link=t102m1c15r27&amp;key=5443242" TargetMode="External"/><Relationship Id="rId13009" Type="http://schemas.openxmlformats.org/officeDocument/2006/relationships/hyperlink" Target="https://erdr.gp.gov.ua/erdr/erdr.bi.web.Listing.cls?link=t114m1c9r2&amp;key=5443242" TargetMode="External"/><Relationship Id="rId14407" Type="http://schemas.openxmlformats.org/officeDocument/2006/relationships/hyperlink" Target="https://erdr.gp.gov.ua/erdr/erdr.bi.web.Listing.cls?link=t116m1c7r4&amp;key=5443242" TargetMode="External"/><Relationship Id="rId17977" Type="http://schemas.openxmlformats.org/officeDocument/2006/relationships/hyperlink" Target="https://erdr.gp.gov.ua/erdr/erdr.bi.web.Listing.cls?link=t121m1c17r2&amp;key=5443242" TargetMode="External"/><Relationship Id="rId336" Type="http://schemas.openxmlformats.org/officeDocument/2006/relationships/hyperlink" Target="https://erdr.gp.gov.ua/erdr/erdr.bi.web.Listing.cls?link=t11m1c16r17&amp;key=5443242" TargetMode="External"/><Relationship Id="rId2017" Type="http://schemas.openxmlformats.org/officeDocument/2006/relationships/hyperlink" Target="https://erdr.gp.gov.ua/erdr/erdr.bi.web.Listing.cls?link=t101m2c17r12&amp;key=5443242" TargetMode="External"/><Relationship Id="rId5587" Type="http://schemas.openxmlformats.org/officeDocument/2006/relationships/hyperlink" Target="https://erdr.gp.gov.ua/erdr/erdr.bi.web.Listing.cls?link=t14m1c7r8&amp;key=5443242" TargetMode="External"/><Relationship Id="rId6985" Type="http://schemas.openxmlformats.org/officeDocument/2006/relationships/hyperlink" Target="https://erdr.gp.gov.ua/erdr/erdr.bi.web.Listing.cls?link=t16m1c5r45&amp;key=5443242" TargetMode="External"/><Relationship Id="rId16579" Type="http://schemas.openxmlformats.org/officeDocument/2006/relationships/hyperlink" Target="https://erdr.gp.gov.ua/erdr/erdr.bi.web.Listing.cls?link=t119m1c19r26&amp;key=5443242" TargetMode="External"/><Relationship Id="rId4189" Type="http://schemas.openxmlformats.org/officeDocument/2006/relationships/hyperlink" Target="https://erdr.gp.gov.ua/erdr/erdr.bi.web.Listing.cls?link=t13m1c9r7&amp;key=5443242" TargetMode="External"/><Relationship Id="rId6638" Type="http://schemas.openxmlformats.org/officeDocument/2006/relationships/hyperlink" Target="https://erdr.gp.gov.ua/erdr/erdr.bi.web.Listing.cls?link=t16m1c18r27&amp;key=5443242" TargetMode="External"/><Relationship Id="rId8060" Type="http://schemas.openxmlformats.org/officeDocument/2006/relationships/hyperlink" Target="https://erdr.gp.gov.ua/erdr/erdr.bi.web.Listing.cls?link=t17m1c20r22&amp;key=5443242" TargetMode="External"/><Relationship Id="rId9111" Type="http://schemas.openxmlformats.org/officeDocument/2006/relationships/hyperlink" Target="https://erdr.gp.gov.ua/erdr/erdr.bi.web.Listing.cls?link=t18m1c11r33&amp;key=5443242" TargetMode="External"/><Relationship Id="rId11041" Type="http://schemas.openxmlformats.org/officeDocument/2006/relationships/hyperlink" Target="https://erdr.gp.gov.ua/erdr/erdr.bi.web.Listing.cls?link=t111m1c1r8&amp;key=5443242" TargetMode="External"/><Relationship Id="rId15662" Type="http://schemas.openxmlformats.org/officeDocument/2006/relationships/hyperlink" Target="https://erdr.gp.gov.ua/erdr/erdr.bi.web.Listing.cls?link=t118m1c2r6&amp;key=5443242" TargetMode="External"/><Relationship Id="rId16713" Type="http://schemas.openxmlformats.org/officeDocument/2006/relationships/hyperlink" Target="https://erdr.gp.gov.ua/erdr/erdr.bi.web.Listing.cls?link=t119m1c13r33&amp;key=5443242" TargetMode="External"/><Relationship Id="rId1100" Type="http://schemas.openxmlformats.org/officeDocument/2006/relationships/hyperlink" Target="https://erdr.gp.gov.ua/erdr/erdr.bi.web.Listing.cls?link=t11m1c20r39&amp;key=5443242" TargetMode="External"/><Relationship Id="rId4670" Type="http://schemas.openxmlformats.org/officeDocument/2006/relationships/hyperlink" Target="https://erdr.gp.gov.ua/erdr/erdr.bi.web.Listing.cls?link=t13m1c10r31&amp;key=5443242" TargetMode="External"/><Relationship Id="rId5721" Type="http://schemas.openxmlformats.org/officeDocument/2006/relationships/hyperlink" Target="https://erdr.gp.gov.ua/erdr/erdr.bi.web.Listing.cls?link=t14m1c1r15&amp;key=5443242" TargetMode="External"/><Relationship Id="rId14264" Type="http://schemas.openxmlformats.org/officeDocument/2006/relationships/hyperlink" Target="https://erdr.gp.gov.ua/erdr/erdr.bi.web.Listing.cls?link=t115m1c4r15&amp;key=5443242" TargetMode="External"/><Relationship Id="rId15315" Type="http://schemas.openxmlformats.org/officeDocument/2006/relationships/hyperlink" Target="https://erdr.gp.gov.ua/erdr/erdr.bi.web.Listing.cls?link=t116m1c15r49&amp;key=5443242" TargetMode="External"/><Relationship Id="rId3272" Type="http://schemas.openxmlformats.org/officeDocument/2006/relationships/hyperlink" Target="https://erdr.gp.gov.ua/erdr/erdr.bi.web.Listing.cls?link=t102m1c12r20&amp;key=5443242" TargetMode="External"/><Relationship Id="rId4323" Type="http://schemas.openxmlformats.org/officeDocument/2006/relationships/hyperlink" Target="https://erdr.gp.gov.ua/erdr/erdr.bi.web.Listing.cls?link=t13m1c3r14&amp;key=5443242" TargetMode="External"/><Relationship Id="rId7893" Type="http://schemas.openxmlformats.org/officeDocument/2006/relationships/hyperlink" Target="https://erdr.gp.gov.ua/erdr/erdr.bi.web.Listing.cls?link=t17m3c13r14&amp;key=5443242" TargetMode="External"/><Relationship Id="rId8944" Type="http://schemas.openxmlformats.org/officeDocument/2006/relationships/hyperlink" Target="https://erdr.gp.gov.ua/erdr/erdr.bi.web.Listing.cls?link=t18m1c4r25&amp;key=5443242" TargetMode="External"/><Relationship Id="rId17487" Type="http://schemas.openxmlformats.org/officeDocument/2006/relationships/hyperlink" Target="https://erdr.gp.gov.ua/erdr/erdr.bi.web.Listing.cls?link=t120m1c7r21&amp;key=5443242" TargetMode="External"/><Relationship Id="rId193" Type="http://schemas.openxmlformats.org/officeDocument/2006/relationships/hyperlink" Target="https://erdr.gp.gov.ua/erdr/erdr.bi.web.Listing.cls?link=t11m1c13r10&amp;key=5443242" TargetMode="External"/><Relationship Id="rId6495" Type="http://schemas.openxmlformats.org/officeDocument/2006/relationships/hyperlink" Target="https://erdr.gp.gov.ua/erdr/erdr.bi.web.Listing.cls?link=t16m1c15r20&amp;key=5443242" TargetMode="External"/><Relationship Id="rId7546" Type="http://schemas.openxmlformats.org/officeDocument/2006/relationships/hyperlink" Target="https://erdr.gp.gov.ua/erdr/erdr.bi.web.Listing.cls?link=t17m1c6r10&amp;key=5443242" TargetMode="External"/><Relationship Id="rId10874" Type="http://schemas.openxmlformats.org/officeDocument/2006/relationships/hyperlink" Target="https://erdr.gp.gov.ua/erdr/erdr.bi.web.Listing.cls?link=t110m1c14r35&amp;key=5443242" TargetMode="External"/><Relationship Id="rId11925" Type="http://schemas.openxmlformats.org/officeDocument/2006/relationships/hyperlink" Target="https://erdr.gp.gov.ua/erdr/erdr.bi.web.Listing.cls?link=t112m1c5r35&amp;key=5443242" TargetMode="External"/><Relationship Id="rId16089" Type="http://schemas.openxmlformats.org/officeDocument/2006/relationships/hyperlink" Target="https://erdr.gp.gov.ua/erdr/erdr.bi.web.Listing.cls?link=t119m1c9r2&amp;key=5443242" TargetMode="External"/><Relationship Id="rId5097" Type="http://schemas.openxmlformats.org/officeDocument/2006/relationships/hyperlink" Target="https://erdr.gp.gov.ua/erdr/erdr.bi.web.Listing.cls?link=t13m1c17r52&amp;key=5443242" TargetMode="External"/><Relationship Id="rId6148" Type="http://schemas.openxmlformats.org/officeDocument/2006/relationships/hyperlink" Target="https://erdr.gp.gov.ua/erdr/erdr.bi.web.Listing.cls?link=t16m1c8r3&amp;key=5443242" TargetMode="External"/><Relationship Id="rId10527" Type="http://schemas.openxmlformats.org/officeDocument/2006/relationships/hyperlink" Target="https://erdr.gp.gov.ua/erdr/erdr.bi.web.Listing.cls?link=t110m1c7r18&amp;key=5443242" TargetMode="External"/><Relationship Id="rId12699" Type="http://schemas.openxmlformats.org/officeDocument/2006/relationships/hyperlink" Target="https://erdr.gp.gov.ua/erdr/erdr.bi.web.Listing.cls?link=t113m1c19r21&amp;key=5443242" TargetMode="External"/><Relationship Id="rId13000" Type="http://schemas.openxmlformats.org/officeDocument/2006/relationships/hyperlink" Target="https://erdr.gp.gov.ua/erdr/erdr.bi.web.Listing.cls?link=t114m1c20r1&amp;key=5443242" TargetMode="External"/><Relationship Id="rId16570" Type="http://schemas.openxmlformats.org/officeDocument/2006/relationships/hyperlink" Target="https://erdr.gp.gov.ua/erdr/erdr.bi.web.Listing.cls?link=t119m1c10r26&amp;key=5443242" TargetMode="External"/><Relationship Id="rId17621" Type="http://schemas.openxmlformats.org/officeDocument/2006/relationships/hyperlink" Target="https://erdr.gp.gov.ua/erdr/erdr.bi.web.Listing.cls?link=t120m1c1r28&amp;key=5443242" TargetMode="External"/><Relationship Id="rId2758" Type="http://schemas.openxmlformats.org/officeDocument/2006/relationships/hyperlink" Target="https://erdr.gp.gov.ua/erdr/erdr.bi.web.Listing.cls?link=t101m1c18r51&amp;key=5443242" TargetMode="External"/><Relationship Id="rId3809" Type="http://schemas.openxmlformats.org/officeDocument/2006/relationships/hyperlink" Target="https://erdr.gp.gov.ua/erdr/erdr.bi.web.Listing.cls?link=t12m1c9r1&amp;key=5443242" TargetMode="External"/><Relationship Id="rId15172" Type="http://schemas.openxmlformats.org/officeDocument/2006/relationships/hyperlink" Target="https://erdr.gp.gov.ua/erdr/erdr.bi.web.Listing.cls?link=t116m1c12r42&amp;key=5443242" TargetMode="External"/><Relationship Id="rId16223" Type="http://schemas.openxmlformats.org/officeDocument/2006/relationships/hyperlink" Target="https://erdr.gp.gov.ua/erdr/erdr.bi.web.Listing.cls?link=t119m1c3r9&amp;key=5443242" TargetMode="External"/><Relationship Id="rId4180" Type="http://schemas.openxmlformats.org/officeDocument/2006/relationships/hyperlink" Target="https://erdr.gp.gov.ua/erdr/erdr.bi.web.Listing.cls?link=t13m1c20r6&amp;key=5443242" TargetMode="External"/><Relationship Id="rId5231" Type="http://schemas.openxmlformats.org/officeDocument/2006/relationships/hyperlink" Target="https://erdr.gp.gov.ua/erdr/erdr.bi.web.Listing.cls?link=t13m1c11r59&amp;key=5443242" TargetMode="External"/><Relationship Id="rId9852" Type="http://schemas.openxmlformats.org/officeDocument/2006/relationships/hyperlink" Target="https://erdr.gp.gov.ua/erdr/erdr.bi.web.Listing.cls?link=t19m1c12r24&amp;key=5443242" TargetMode="External"/><Relationship Id="rId11782" Type="http://schemas.openxmlformats.org/officeDocument/2006/relationships/hyperlink" Target="https://erdr.gp.gov.ua/erdr/erdr.bi.web.Listing.cls?link=t112m1c2r28&amp;key=5443242" TargetMode="External"/><Relationship Id="rId66" Type="http://schemas.openxmlformats.org/officeDocument/2006/relationships/hyperlink" Target="https://erdr.gp.gov.ua/erdr/erdr.bi.web.Listing.cls?link=t11m1c6r4&amp;key=5443242" TargetMode="External"/><Relationship Id="rId1841" Type="http://schemas.openxmlformats.org/officeDocument/2006/relationships/hyperlink" Target="https://erdr.gp.gov.ua/erdr/erdr.bi.web.Listing.cls?link=t101m2c1r4&amp;key=5443242" TargetMode="External"/><Relationship Id="rId8454" Type="http://schemas.openxmlformats.org/officeDocument/2006/relationships/hyperlink" Target="https://erdr.gp.gov.ua/erdr/erdr.bi.web.Listing.cls?link=t17m1c14r40&amp;key=5443242" TargetMode="External"/><Relationship Id="rId9505" Type="http://schemas.openxmlformats.org/officeDocument/2006/relationships/hyperlink" Target="https://erdr.gp.gov.ua/erdr/erdr.bi.web.Listing.cls?link=t19m1c5r7&amp;key=5443242" TargetMode="External"/><Relationship Id="rId10384" Type="http://schemas.openxmlformats.org/officeDocument/2006/relationships/hyperlink" Target="https://erdr.gp.gov.ua/erdr/erdr.bi.web.Listing.cls?link=t110m1c4r11&amp;key=5443242" TargetMode="External"/><Relationship Id="rId11435" Type="http://schemas.openxmlformats.org/officeDocument/2006/relationships/hyperlink" Target="https://erdr.gp.gov.ua/erdr/erdr.bi.web.Listing.cls?link=t112m1c15r10&amp;key=5443242" TargetMode="External"/><Relationship Id="rId12833" Type="http://schemas.openxmlformats.org/officeDocument/2006/relationships/hyperlink" Target="https://erdr.gp.gov.ua/erdr/erdr.bi.web.Listing.cls?link=t113m1c13r28&amp;key=5443242" TargetMode="External"/><Relationship Id="rId18048" Type="http://schemas.openxmlformats.org/officeDocument/2006/relationships/hyperlink" Target="https://erdr.gp.gov.ua/erdr/erdr.bi.web.Listing.cls?link=t121m1c8r6&amp;key=5443242" TargetMode="External"/><Relationship Id="rId7056" Type="http://schemas.openxmlformats.org/officeDocument/2006/relationships/hyperlink" Target="https://erdr.gp.gov.ua/erdr/erdr.bi.web.Listing.cls?link=t16m1c16r48&amp;key=5443242" TargetMode="External"/><Relationship Id="rId8107" Type="http://schemas.openxmlformats.org/officeDocument/2006/relationships/hyperlink" Target="https://erdr.gp.gov.ua/erdr/erdr.bi.web.Listing.cls?link=t17m1c7r25&amp;key=5443242" TargetMode="External"/><Relationship Id="rId10037" Type="http://schemas.openxmlformats.org/officeDocument/2006/relationships/hyperlink" Target="https://erdr.gp.gov.ua/erdr/erdr.bi.web.Listing.cls?link=t19m1c17r33&amp;key=5443242" TargetMode="External"/><Relationship Id="rId3666" Type="http://schemas.openxmlformats.org/officeDocument/2006/relationships/hyperlink" Target="https://erdr.gp.gov.ua/erdr/erdr.bi.web.Listing.cls?link=t102m1c6r40&amp;key=5443242" TargetMode="External"/><Relationship Id="rId14658" Type="http://schemas.openxmlformats.org/officeDocument/2006/relationships/hyperlink" Target="https://erdr.gp.gov.ua/erdr/erdr.bi.web.Listing.cls?link=t116m1c18r16&amp;key=5443242" TargetMode="External"/><Relationship Id="rId15709" Type="http://schemas.openxmlformats.org/officeDocument/2006/relationships/hyperlink" Target="https://erdr.gp.gov.ua/erdr/erdr.bi.web.Listing.cls?link=t118m1c9r8&amp;key=5443242" TargetMode="External"/><Relationship Id="rId16080" Type="http://schemas.openxmlformats.org/officeDocument/2006/relationships/hyperlink" Target="https://erdr.gp.gov.ua/erdr/erdr.bi.web.Listing.cls?link=t119m1c20r1&amp;key=5443242" TargetMode="External"/><Relationship Id="rId587" Type="http://schemas.openxmlformats.org/officeDocument/2006/relationships/hyperlink" Target="https://erdr.gp.gov.ua/erdr/erdr.bi.web.Listing.cls?link=t11m2c7r12&amp;key=5443242" TargetMode="External"/><Relationship Id="rId2268" Type="http://schemas.openxmlformats.org/officeDocument/2006/relationships/hyperlink" Target="https://erdr.gp.gov.ua/erdr/erdr.bi.web.Listing.cls?link=t101m1c8r27&amp;key=5443242" TargetMode="External"/><Relationship Id="rId3319" Type="http://schemas.openxmlformats.org/officeDocument/2006/relationships/hyperlink" Target="https://erdr.gp.gov.ua/erdr/erdr.bi.web.Listing.cls?link=t102m1c19r22&amp;key=5443242" TargetMode="External"/><Relationship Id="rId4717" Type="http://schemas.openxmlformats.org/officeDocument/2006/relationships/hyperlink" Target="https://erdr.gp.gov.ua/erdr/erdr.bi.web.Listing.cls?link=t13m1c17r33&amp;key=5443242" TargetMode="External"/><Relationship Id="rId17131" Type="http://schemas.openxmlformats.org/officeDocument/2006/relationships/hyperlink" Target="https://erdr.gp.gov.ua/erdr/erdr.bi.web.Listing.cls?link=t120m1c11r3&amp;key=5443242" TargetMode="External"/><Relationship Id="rId6889" Type="http://schemas.openxmlformats.org/officeDocument/2006/relationships/hyperlink" Target="https://erdr.gp.gov.ua/erdr/erdr.bi.web.Listing.cls?link=t16m1c9r40&amp;key=5443242" TargetMode="External"/><Relationship Id="rId12690" Type="http://schemas.openxmlformats.org/officeDocument/2006/relationships/hyperlink" Target="https://erdr.gp.gov.ua/erdr/erdr.bi.web.Listing.cls?link=t113m1c10r21&amp;key=5443242" TargetMode="External"/><Relationship Id="rId13741" Type="http://schemas.openxmlformats.org/officeDocument/2006/relationships/hyperlink" Target="https://erdr.gp.gov.ua/erdr/erdr.bi.web.Listing.cls?link=t114m2c1r6&amp;key=5443242" TargetMode="External"/><Relationship Id="rId3800" Type="http://schemas.openxmlformats.org/officeDocument/2006/relationships/hyperlink" Target="https://erdr.gp.gov.ua/erdr/erdr.bi.web.Listing.cls?link=t102m1c20r46&amp;key=5443242" TargetMode="External"/><Relationship Id="rId9362" Type="http://schemas.openxmlformats.org/officeDocument/2006/relationships/hyperlink" Target="https://erdr.gp.gov.ua/erdr/erdr.bi.web.Listing.cls?link=t18m1c2r46&amp;key=5443242" TargetMode="External"/><Relationship Id="rId11292" Type="http://schemas.openxmlformats.org/officeDocument/2006/relationships/hyperlink" Target="https://erdr.gp.gov.ua/erdr/erdr.bi.web.Listing.cls?link=t112m1c12r3&amp;key=5443242" TargetMode="External"/><Relationship Id="rId12343" Type="http://schemas.openxmlformats.org/officeDocument/2006/relationships/hyperlink" Target="https://erdr.gp.gov.ua/erdr/erdr.bi.web.Listing.cls?link=t113m1c3r4&amp;key=5443242" TargetMode="External"/><Relationship Id="rId721" Type="http://schemas.openxmlformats.org/officeDocument/2006/relationships/hyperlink" Target="https://erdr.gp.gov.ua/erdr/erdr.bi.web.Listing.cls?link=t11m1c1r21&amp;key=5443242" TargetMode="External"/><Relationship Id="rId1351" Type="http://schemas.openxmlformats.org/officeDocument/2006/relationships/hyperlink" Target="https://erdr.gp.gov.ua/erdr/erdr.bi.web.Listing.cls?link=t11m1c11r52&amp;key=5443242" TargetMode="External"/><Relationship Id="rId2402" Type="http://schemas.openxmlformats.org/officeDocument/2006/relationships/hyperlink" Target="https://erdr.gp.gov.ua/erdr/erdr.bi.web.Listing.cls?link=t101m1c2r34&amp;key=5443242" TargetMode="External"/><Relationship Id="rId5972" Type="http://schemas.openxmlformats.org/officeDocument/2006/relationships/hyperlink" Target="https://erdr.gp.gov.ua/erdr/erdr.bi.web.Listing.cls?link=t15m1c12r7&amp;key=5443242" TargetMode="External"/><Relationship Id="rId9015" Type="http://schemas.openxmlformats.org/officeDocument/2006/relationships/hyperlink" Target="https://erdr.gp.gov.ua/erdr/erdr.bi.web.Listing.cls?link=t18m1c15r28&amp;key=5443242" TargetMode="External"/><Relationship Id="rId15566" Type="http://schemas.openxmlformats.org/officeDocument/2006/relationships/hyperlink" Target="https://erdr.gp.gov.ua/erdr/erdr.bi.web.Listing.cls?link=t118m1c6r1&amp;key=5443242" TargetMode="External"/><Relationship Id="rId16964" Type="http://schemas.openxmlformats.org/officeDocument/2006/relationships/hyperlink" Target="https://erdr.gp.gov.ua/erdr/erdr.bi.web.Listing.cls?link=t119m1c4r46&amp;key=5443242" TargetMode="External"/><Relationship Id="rId1004" Type="http://schemas.openxmlformats.org/officeDocument/2006/relationships/hyperlink" Target="https://erdr.gp.gov.ua/erdr/erdr.bi.web.Listing.cls?link=t11m1c4r35&amp;key=5443242" TargetMode="External"/><Relationship Id="rId4574" Type="http://schemas.openxmlformats.org/officeDocument/2006/relationships/hyperlink" Target="https://erdr.gp.gov.ua/erdr/erdr.bi.web.Listing.cls?link=t13m1c14r26&amp;key=5443242" TargetMode="External"/><Relationship Id="rId5625" Type="http://schemas.openxmlformats.org/officeDocument/2006/relationships/hyperlink" Target="https://erdr.gp.gov.ua/erdr/erdr.bi.web.Listing.cls?link=t14m1c5r10&amp;key=5443242" TargetMode="External"/><Relationship Id="rId14168" Type="http://schemas.openxmlformats.org/officeDocument/2006/relationships/hyperlink" Target="https://erdr.gp.gov.ua/erdr/erdr.bi.web.Listing.cls?link=t115m1c8r10&amp;key=5443242" TargetMode="External"/><Relationship Id="rId15219" Type="http://schemas.openxmlformats.org/officeDocument/2006/relationships/hyperlink" Target="https://erdr.gp.gov.ua/erdr/erdr.bi.web.Listing.cls?link=t116m1c19r44&amp;key=5443242" TargetMode="External"/><Relationship Id="rId16617" Type="http://schemas.openxmlformats.org/officeDocument/2006/relationships/hyperlink" Target="https://erdr.gp.gov.ua/erdr/erdr.bi.web.Listing.cls?link=t119m1c17r28&amp;key=5443242" TargetMode="External"/><Relationship Id="rId3176" Type="http://schemas.openxmlformats.org/officeDocument/2006/relationships/hyperlink" Target="https://erdr.gp.gov.ua/erdr/erdr.bi.web.Listing.cls?link=t102m1c16r15&amp;key=5443242" TargetMode="External"/><Relationship Id="rId4227" Type="http://schemas.openxmlformats.org/officeDocument/2006/relationships/hyperlink" Target="https://erdr.gp.gov.ua/erdr/erdr.bi.web.Listing.cls?link=t13m1c7r9&amp;key=5443242" TargetMode="External"/><Relationship Id="rId7797" Type="http://schemas.openxmlformats.org/officeDocument/2006/relationships/hyperlink" Target="https://erdr.gp.gov.ua/erdr/erdr.bi.web.Listing.cls?link=t17m3c17r11&amp;key=5443242" TargetMode="External"/><Relationship Id="rId6399" Type="http://schemas.openxmlformats.org/officeDocument/2006/relationships/hyperlink" Target="https://erdr.gp.gov.ua/erdr/erdr.bi.web.Listing.cls?link=t16m1c19r15&amp;key=5443242" TargetMode="External"/><Relationship Id="rId8848" Type="http://schemas.openxmlformats.org/officeDocument/2006/relationships/hyperlink" Target="https://erdr.gp.gov.ua/erdr/erdr.bi.web.Listing.cls?link=t18m1c8r20&amp;key=5443242" TargetMode="External"/><Relationship Id="rId10778" Type="http://schemas.openxmlformats.org/officeDocument/2006/relationships/hyperlink" Target="https://erdr.gp.gov.ua/erdr/erdr.bi.web.Listing.cls?link=t110m1c18r30&amp;key=5443242" TargetMode="External"/><Relationship Id="rId11829" Type="http://schemas.openxmlformats.org/officeDocument/2006/relationships/hyperlink" Target="https://erdr.gp.gov.ua/erdr/erdr.bi.web.Listing.cls?link=t112m1c9r30&amp;key=5443242" TargetMode="External"/><Relationship Id="rId15700" Type="http://schemas.openxmlformats.org/officeDocument/2006/relationships/hyperlink" Target="https://erdr.gp.gov.ua/erdr/erdr.bi.web.Listing.cls?link=t118m1c20r7&amp;key=5443242" TargetMode="External"/><Relationship Id="rId13251" Type="http://schemas.openxmlformats.org/officeDocument/2006/relationships/hyperlink" Target="https://erdr.gp.gov.ua/erdr/erdr.bi.web.Listing.cls?link=t114m1c11r12&amp;key=5443242" TargetMode="External"/><Relationship Id="rId14302" Type="http://schemas.openxmlformats.org/officeDocument/2006/relationships/hyperlink" Target="https://erdr.gp.gov.ua/erdr/erdr.bi.web.Listing.cls?link=t115m1c2r17&amp;key=5443242" TargetMode="External"/><Relationship Id="rId17872" Type="http://schemas.openxmlformats.org/officeDocument/2006/relationships/hyperlink" Target="https://erdr.gp.gov.ua/erdr/erdr.bi.web.Listing.cls?link=t120m1c12r40&amp;key=5443242" TargetMode="External"/><Relationship Id="rId3310" Type="http://schemas.openxmlformats.org/officeDocument/2006/relationships/hyperlink" Target="https://erdr.gp.gov.ua/erdr/erdr.bi.web.Listing.cls?link=t102m1c10r22&amp;key=5443242" TargetMode="External"/><Relationship Id="rId6880" Type="http://schemas.openxmlformats.org/officeDocument/2006/relationships/hyperlink" Target="https://erdr.gp.gov.ua/erdr/erdr.bi.web.Listing.cls?link=t16m1c20r39&amp;key=5443242" TargetMode="External"/><Relationship Id="rId7931" Type="http://schemas.openxmlformats.org/officeDocument/2006/relationships/hyperlink" Target="https://erdr.gp.gov.ua/erdr/erdr.bi.web.Listing.cls?link=t17m3c11r16&amp;key=5443242" TargetMode="External"/><Relationship Id="rId16474" Type="http://schemas.openxmlformats.org/officeDocument/2006/relationships/hyperlink" Target="https://erdr.gp.gov.ua/erdr/erdr.bi.web.Listing.cls?link=t119m1c14r21&amp;key=5443242" TargetMode="External"/><Relationship Id="rId17525" Type="http://schemas.openxmlformats.org/officeDocument/2006/relationships/hyperlink" Target="https://erdr.gp.gov.ua/erdr/erdr.bi.web.Listing.cls?link=t120m1c5r23&amp;key=5443242" TargetMode="External"/><Relationship Id="rId231" Type="http://schemas.openxmlformats.org/officeDocument/2006/relationships/hyperlink" Target="https://erdr.gp.gov.ua/erdr/erdr.bi.web.Listing.cls?link=t11m1c11r12&amp;key=5443242" TargetMode="External"/><Relationship Id="rId5482" Type="http://schemas.openxmlformats.org/officeDocument/2006/relationships/hyperlink" Target="https://erdr.gp.gov.ua/erdr/erdr.bi.web.Listing.cls?link=t14m1c2r3&amp;key=5443242" TargetMode="External"/><Relationship Id="rId6533" Type="http://schemas.openxmlformats.org/officeDocument/2006/relationships/hyperlink" Target="https://erdr.gp.gov.ua/erdr/erdr.bi.web.Listing.cls?link=t16m1c13r22&amp;key=5443242" TargetMode="External"/><Relationship Id="rId10912" Type="http://schemas.openxmlformats.org/officeDocument/2006/relationships/hyperlink" Target="https://erdr.gp.gov.ua/erdr/erdr.bi.web.Listing.cls?link=t111m1c12r1&amp;key=5443242" TargetMode="External"/><Relationship Id="rId15076" Type="http://schemas.openxmlformats.org/officeDocument/2006/relationships/hyperlink" Target="https://erdr.gp.gov.ua/erdr/erdr.bi.web.Listing.cls?link=t116m1c16r37&amp;key=5443242" TargetMode="External"/><Relationship Id="rId16127" Type="http://schemas.openxmlformats.org/officeDocument/2006/relationships/hyperlink" Target="https://erdr.gp.gov.ua/erdr/erdr.bi.web.Listing.cls?link=t119m1c7r4&amp;key=5443242" TargetMode="External"/><Relationship Id="rId4084" Type="http://schemas.openxmlformats.org/officeDocument/2006/relationships/hyperlink" Target="https://erdr.gp.gov.ua/erdr/erdr.bi.web.Listing.cls?link=t13m1c4r2&amp;key=5443242" TargetMode="External"/><Relationship Id="rId5135" Type="http://schemas.openxmlformats.org/officeDocument/2006/relationships/hyperlink" Target="https://erdr.gp.gov.ua/erdr/erdr.bi.web.Listing.cls?link=t13m1c15r54&amp;key=5443242" TargetMode="External"/><Relationship Id="rId9756" Type="http://schemas.openxmlformats.org/officeDocument/2006/relationships/hyperlink" Target="https://erdr.gp.gov.ua/erdr/erdr.bi.web.Listing.cls?link=t19m1c16r19&amp;key=5443242" TargetMode="External"/><Relationship Id="rId18299" Type="http://schemas.openxmlformats.org/officeDocument/2006/relationships/hyperlink" Target="https://erdr.gp.gov.ua/erdr/erdr.bi.web.Listing.cls?link=t121m1c19r18&amp;key=5443242" TargetMode="External"/><Relationship Id="rId8358" Type="http://schemas.openxmlformats.org/officeDocument/2006/relationships/hyperlink" Target="https://erdr.gp.gov.ua/erdr/erdr.bi.web.Listing.cls?link=t17m1c18r35&amp;key=5443242" TargetMode="External"/><Relationship Id="rId9409" Type="http://schemas.openxmlformats.org/officeDocument/2006/relationships/hyperlink" Target="https://erdr.gp.gov.ua/erdr/erdr.bi.web.Listing.cls?link=t19m1c9r2&amp;key=5443242" TargetMode="External"/><Relationship Id="rId10288" Type="http://schemas.openxmlformats.org/officeDocument/2006/relationships/hyperlink" Target="https://erdr.gp.gov.ua/erdr/erdr.bi.web.Listing.cls?link=t110m1c8r6&amp;key=5443242" TargetMode="External"/><Relationship Id="rId11686" Type="http://schemas.openxmlformats.org/officeDocument/2006/relationships/hyperlink" Target="https://erdr.gp.gov.ua/erdr/erdr.bi.web.Listing.cls?link=t112m1c6r23&amp;key=5443242" TargetMode="External"/><Relationship Id="rId12737" Type="http://schemas.openxmlformats.org/officeDocument/2006/relationships/hyperlink" Target="https://erdr.gp.gov.ua/erdr/erdr.bi.web.Listing.cls?link=t113m1c17r23&amp;key=5443242" TargetMode="External"/><Relationship Id="rId1745" Type="http://schemas.openxmlformats.org/officeDocument/2006/relationships/hyperlink" Target="https://erdr.gp.gov.ua/erdr/erdr.bi.web.Listing.cls?link=t101m1c5r17&amp;key=5443242" TargetMode="External"/><Relationship Id="rId11339" Type="http://schemas.openxmlformats.org/officeDocument/2006/relationships/hyperlink" Target="https://erdr.gp.gov.ua/erdr/erdr.bi.web.Listing.cls?link=t112m1c19r5&amp;key=5443242" TargetMode="External"/><Relationship Id="rId15210" Type="http://schemas.openxmlformats.org/officeDocument/2006/relationships/hyperlink" Target="https://erdr.gp.gov.ua/erdr/erdr.bi.web.Listing.cls?link=t116m1c10r44&amp;key=5443242" TargetMode="External"/><Relationship Id="rId4968" Type="http://schemas.openxmlformats.org/officeDocument/2006/relationships/hyperlink" Target="https://erdr.gp.gov.ua/erdr/erdr.bi.web.Listing.cls?link=t13m1c8r46&amp;key=5443242" TargetMode="External"/><Relationship Id="rId11820" Type="http://schemas.openxmlformats.org/officeDocument/2006/relationships/hyperlink" Target="https://erdr.gp.gov.ua/erdr/erdr.bi.web.Listing.cls?link=t112m1c20r29&amp;key=5443242" TargetMode="External"/><Relationship Id="rId17382" Type="http://schemas.openxmlformats.org/officeDocument/2006/relationships/hyperlink" Target="https://erdr.gp.gov.ua/erdr/erdr.bi.web.Listing.cls?link=t120m1c2r16&amp;key=5443242" TargetMode="External"/><Relationship Id="rId6390" Type="http://schemas.openxmlformats.org/officeDocument/2006/relationships/hyperlink" Target="https://erdr.gp.gov.ua/erdr/erdr.bi.web.Listing.cls?link=t16m1c10r15&amp;key=5443242" TargetMode="External"/><Relationship Id="rId7441" Type="http://schemas.openxmlformats.org/officeDocument/2006/relationships/hyperlink" Target="https://erdr.gp.gov.ua/erdr/erdr.bi.web.Listing.cls?link=t17m3c1r2&amp;key=5443242" TargetMode="External"/><Relationship Id="rId10422" Type="http://schemas.openxmlformats.org/officeDocument/2006/relationships/hyperlink" Target="https://erdr.gp.gov.ua/erdr/erdr.bi.web.Listing.cls?link=t110m1c2r13&amp;key=5443242" TargetMode="External"/><Relationship Id="rId13992" Type="http://schemas.openxmlformats.org/officeDocument/2006/relationships/hyperlink" Target="https://erdr.gp.gov.ua/erdr/erdr.bi.web.Listing.cls?link=t115m1c12r1&amp;key=5443242" TargetMode="External"/><Relationship Id="rId17035" Type="http://schemas.openxmlformats.org/officeDocument/2006/relationships/hyperlink" Target="https://erdr.gp.gov.ua/erdr/erdr.bi.web.Listing.cls?link=t119m1c15r49&amp;key=5443242" TargetMode="External"/><Relationship Id="rId6043" Type="http://schemas.openxmlformats.org/officeDocument/2006/relationships/hyperlink" Target="https://erdr.gp.gov.ua/erdr/erdr.bi.web.Listing.cls?link=t15m1c3r11&amp;key=5443242" TargetMode="External"/><Relationship Id="rId12594" Type="http://schemas.openxmlformats.org/officeDocument/2006/relationships/hyperlink" Target="https://erdr.gp.gov.ua/erdr/erdr.bi.web.Listing.cls?link=t113m1c14r16&amp;key=5443242" TargetMode="External"/><Relationship Id="rId13645" Type="http://schemas.openxmlformats.org/officeDocument/2006/relationships/hyperlink" Target="https://erdr.gp.gov.ua/erdr/erdr.bi.web.Listing.cls?link=t114m1c5r30&amp;key=5443242" TargetMode="External"/><Relationship Id="rId972" Type="http://schemas.openxmlformats.org/officeDocument/2006/relationships/hyperlink" Target="https://erdr.gp.gov.ua/erdr/erdr.bi.web.Listing.cls?link=t11m1c12r33&amp;key=5443242" TargetMode="External"/><Relationship Id="rId2653" Type="http://schemas.openxmlformats.org/officeDocument/2006/relationships/hyperlink" Target="https://erdr.gp.gov.ua/erdr/erdr.bi.web.Listing.cls?link=t101m1c13r46&amp;key=5443242" TargetMode="External"/><Relationship Id="rId3704" Type="http://schemas.openxmlformats.org/officeDocument/2006/relationships/hyperlink" Target="https://erdr.gp.gov.ua/erdr/erdr.bi.web.Listing.cls?link=t102m1c4r42&amp;key=5443242" TargetMode="External"/><Relationship Id="rId9266" Type="http://schemas.openxmlformats.org/officeDocument/2006/relationships/hyperlink" Target="https://erdr.gp.gov.ua/erdr/erdr.bi.web.Listing.cls?link=t18m1c6r41&amp;key=5443242" TargetMode="External"/><Relationship Id="rId11196" Type="http://schemas.openxmlformats.org/officeDocument/2006/relationships/hyperlink" Target="https://erdr.gp.gov.ua/erdr/erdr.bi.web.Listing.cls?link=t111m1c16r15&amp;key=5443242" TargetMode="External"/><Relationship Id="rId12247" Type="http://schemas.openxmlformats.org/officeDocument/2006/relationships/hyperlink" Target="https://erdr.gp.gov.ua/erdr/erdr.bi.web.Listing.cls?link=t112m1c7r40&amp;key=5443242" TargetMode="External"/><Relationship Id="rId625" Type="http://schemas.openxmlformats.org/officeDocument/2006/relationships/hyperlink" Target="https://erdr.gp.gov.ua/erdr/erdr.bi.web.Listing.cls?link=t11m2c5r14&amp;key=5443242" TargetMode="External"/><Relationship Id="rId1255" Type="http://schemas.openxmlformats.org/officeDocument/2006/relationships/hyperlink" Target="https://erdr.gp.gov.ua/erdr/erdr.bi.web.Listing.cls?link=t11m1c15r47&amp;key=5443242" TargetMode="External"/><Relationship Id="rId2306" Type="http://schemas.openxmlformats.org/officeDocument/2006/relationships/hyperlink" Target="https://erdr.gp.gov.ua/erdr/erdr.bi.web.Listing.cls?link=t101m1c6r29&amp;key=5443242" TargetMode="External"/><Relationship Id="rId5876" Type="http://schemas.openxmlformats.org/officeDocument/2006/relationships/hyperlink" Target="https://erdr.gp.gov.ua/erdr/erdr.bi.web.Listing.cls?link=t15m1c16r2&amp;key=5443242" TargetMode="External"/><Relationship Id="rId16868" Type="http://schemas.openxmlformats.org/officeDocument/2006/relationships/hyperlink" Target="https://erdr.gp.gov.ua/erdr/erdr.bi.web.Listing.cls?link=t119m1c8r41&amp;key=5443242" TargetMode="External"/><Relationship Id="rId17919" Type="http://schemas.openxmlformats.org/officeDocument/2006/relationships/hyperlink" Target="https://erdr.gp.gov.ua/erdr/erdr.bi.web.Listing.cls?link=t120m1c19r42&amp;key=5443242" TargetMode="External"/><Relationship Id="rId18290" Type="http://schemas.openxmlformats.org/officeDocument/2006/relationships/hyperlink" Target="https://erdr.gp.gov.ua/erdr/erdr.bi.web.Listing.cls?link=t121m1c10r18&amp;key=5443242" TargetMode="External"/><Relationship Id="rId4478" Type="http://schemas.openxmlformats.org/officeDocument/2006/relationships/hyperlink" Target="https://erdr.gp.gov.ua/erdr/erdr.bi.web.Listing.cls?link=t13m1c18r21&amp;key=5443242" TargetMode="External"/><Relationship Id="rId5529" Type="http://schemas.openxmlformats.org/officeDocument/2006/relationships/hyperlink" Target="https://erdr.gp.gov.ua/erdr/erdr.bi.web.Listing.cls?link=t14m1c9r5&amp;key=5443242" TargetMode="External"/><Relationship Id="rId6927" Type="http://schemas.openxmlformats.org/officeDocument/2006/relationships/hyperlink" Target="https://erdr.gp.gov.ua/erdr/erdr.bi.web.Listing.cls?link=t16m1c7r42&amp;key=5443242" TargetMode="External"/><Relationship Id="rId9400" Type="http://schemas.openxmlformats.org/officeDocument/2006/relationships/hyperlink" Target="https://erdr.gp.gov.ua/erdr/erdr.bi.web.Listing.cls?link=t19m1c20r1&amp;key=5443242" TargetMode="External"/><Relationship Id="rId8002" Type="http://schemas.openxmlformats.org/officeDocument/2006/relationships/hyperlink" Target="https://erdr.gp.gov.ua/erdr/erdr.bi.web.Listing.cls?link=t17m1c2r20&amp;key=5443242" TargetMode="External"/><Relationship Id="rId11330" Type="http://schemas.openxmlformats.org/officeDocument/2006/relationships/hyperlink" Target="https://erdr.gp.gov.ua/erdr/erdr.bi.web.Listing.cls?link=t112m1c10r5&amp;key=5443242" TargetMode="External"/><Relationship Id="rId15951" Type="http://schemas.openxmlformats.org/officeDocument/2006/relationships/hyperlink" Target="https://erdr.gp.gov.ua/erdr/erdr.bi.web.Listing.cls?link=t118m1c11r20&amp;key=5443242" TargetMode="External"/><Relationship Id="rId14553" Type="http://schemas.openxmlformats.org/officeDocument/2006/relationships/hyperlink" Target="https://erdr.gp.gov.ua/erdr/erdr.bi.web.Listing.cls?link=t116m1c13r11&amp;key=5443242" TargetMode="External"/><Relationship Id="rId15604" Type="http://schemas.openxmlformats.org/officeDocument/2006/relationships/hyperlink" Target="https://erdr.gp.gov.ua/erdr/erdr.bi.web.Listing.cls?link=t118m1c4r3&amp;key=5443242" TargetMode="External"/><Relationship Id="rId3561" Type="http://schemas.openxmlformats.org/officeDocument/2006/relationships/hyperlink" Target="https://erdr.gp.gov.ua/erdr/erdr.bi.web.Listing.cls?link=t102m1c1r35&amp;key=5443242" TargetMode="External"/><Relationship Id="rId4612" Type="http://schemas.openxmlformats.org/officeDocument/2006/relationships/hyperlink" Target="https://erdr.gp.gov.ua/erdr/erdr.bi.web.Listing.cls?link=t13m1c12r28&amp;key=5443242" TargetMode="External"/><Relationship Id="rId13155" Type="http://schemas.openxmlformats.org/officeDocument/2006/relationships/hyperlink" Target="https://erdr.gp.gov.ua/erdr/erdr.bi.web.Listing.cls?link=t114m2c15r1&amp;key=5443242" TargetMode="External"/><Relationship Id="rId14206" Type="http://schemas.openxmlformats.org/officeDocument/2006/relationships/hyperlink" Target="https://erdr.gp.gov.ua/erdr/erdr.bi.web.Listing.cls?link=t115m1c6r12&amp;key=5443242" TargetMode="External"/><Relationship Id="rId17776" Type="http://schemas.openxmlformats.org/officeDocument/2006/relationships/hyperlink" Target="https://erdr.gp.gov.ua/erdr/erdr.bi.web.Listing.cls?link=t120m1c16r35&amp;key=5443242" TargetMode="External"/><Relationship Id="rId482" Type="http://schemas.openxmlformats.org/officeDocument/2006/relationships/hyperlink" Target="https://erdr.gp.gov.ua/erdr/erdr.bi.web.Listing.cls?link=t11m2c2r7&amp;key=5443242" TargetMode="External"/><Relationship Id="rId2163" Type="http://schemas.openxmlformats.org/officeDocument/2006/relationships/hyperlink" Target="https://erdr.gp.gov.ua/erdr/erdr.bi.web.Listing.cls?link=t101m1c3r22&amp;key=5443242" TargetMode="External"/><Relationship Id="rId3214" Type="http://schemas.openxmlformats.org/officeDocument/2006/relationships/hyperlink" Target="https://erdr.gp.gov.ua/erdr/erdr.bi.web.Listing.cls?link=t102m1c14r17&amp;key=5443242" TargetMode="External"/><Relationship Id="rId6784" Type="http://schemas.openxmlformats.org/officeDocument/2006/relationships/hyperlink" Target="https://erdr.gp.gov.ua/erdr/erdr.bi.web.Listing.cls?link=t16m1c4r35&amp;key=5443242" TargetMode="External"/><Relationship Id="rId7835" Type="http://schemas.openxmlformats.org/officeDocument/2006/relationships/hyperlink" Target="https://erdr.gp.gov.ua/erdr/erdr.bi.web.Listing.cls?link=t17m2c15r7&amp;key=5443242" TargetMode="External"/><Relationship Id="rId16378" Type="http://schemas.openxmlformats.org/officeDocument/2006/relationships/hyperlink" Target="https://erdr.gp.gov.ua/erdr/erdr.bi.web.Listing.cls?link=t119m1c18r16&amp;key=5443242" TargetMode="External"/><Relationship Id="rId17429" Type="http://schemas.openxmlformats.org/officeDocument/2006/relationships/hyperlink" Target="https://erdr.gp.gov.ua/erdr/erdr.bi.web.Listing.cls?link=t120m1c9r18&amp;key=5443242" TargetMode="External"/><Relationship Id="rId135" Type="http://schemas.openxmlformats.org/officeDocument/2006/relationships/hyperlink" Target="https://erdr.gp.gov.ua/erdr/erdr.bi.web.Listing.cls?link=t11m1c15r7&amp;key=5443242" TargetMode="External"/><Relationship Id="rId5386" Type="http://schemas.openxmlformats.org/officeDocument/2006/relationships/hyperlink" Target="https://erdr.gp.gov.ua/erdr/erdr.bi.web.Listing.cls?link=t13m1c6r67&amp;key=5443242" TargetMode="External"/><Relationship Id="rId6437" Type="http://schemas.openxmlformats.org/officeDocument/2006/relationships/hyperlink" Target="https://erdr.gp.gov.ua/erdr/erdr.bi.web.Listing.cls?link=t16m1c17r17&amp;key=5443242" TargetMode="External"/><Relationship Id="rId10816" Type="http://schemas.openxmlformats.org/officeDocument/2006/relationships/hyperlink" Target="https://erdr.gp.gov.ua/erdr/erdr.bi.web.Listing.cls?link=t110m1c16r32&amp;key=5443242" TargetMode="External"/><Relationship Id="rId5039" Type="http://schemas.openxmlformats.org/officeDocument/2006/relationships/hyperlink" Target="https://erdr.gp.gov.ua/erdr/erdr.bi.web.Listing.cls?link=t13m1c19r49&amp;key=5443242" TargetMode="External"/><Relationship Id="rId12988" Type="http://schemas.openxmlformats.org/officeDocument/2006/relationships/hyperlink" Target="https://erdr.gp.gov.ua/erdr/erdr.bi.web.Listing.cls?link=t114m1c8r1&amp;key=5443242" TargetMode="External"/><Relationship Id="rId17910" Type="http://schemas.openxmlformats.org/officeDocument/2006/relationships/hyperlink" Target="https://erdr.gp.gov.ua/erdr/erdr.bi.web.Listing.cls?link=t120m1c10r42&amp;key=5443242" TargetMode="External"/><Relationship Id="rId1996" Type="http://schemas.openxmlformats.org/officeDocument/2006/relationships/hyperlink" Target="https://erdr.gp.gov.ua/erdr/erdr.bi.web.Listing.cls?link=t101m2c16r11&amp;key=5443242" TargetMode="External"/><Relationship Id="rId15461" Type="http://schemas.openxmlformats.org/officeDocument/2006/relationships/hyperlink" Target="https://erdr.gp.gov.ua/erdr/erdr.bi.web.Listing.cls?link=t117m1c1r8&amp;key=5443242" TargetMode="External"/><Relationship Id="rId16512" Type="http://schemas.openxmlformats.org/officeDocument/2006/relationships/hyperlink" Target="https://erdr.gp.gov.ua/erdr/erdr.bi.web.Listing.cls?link=t119m1c12r23&amp;key=5443242" TargetMode="External"/><Relationship Id="rId1649" Type="http://schemas.openxmlformats.org/officeDocument/2006/relationships/hyperlink" Target="https://erdr.gp.gov.ua/erdr/erdr.bi.web.Listing.cls?link=t101m1c9r12&amp;key=5443242" TargetMode="External"/><Relationship Id="rId3071" Type="http://schemas.openxmlformats.org/officeDocument/2006/relationships/hyperlink" Target="https://erdr.gp.gov.ua/erdr/erdr.bi.web.Listing.cls?link=t102m2c11r1&amp;key=5443242" TargetMode="External"/><Relationship Id="rId5520" Type="http://schemas.openxmlformats.org/officeDocument/2006/relationships/hyperlink" Target="https://erdr.gp.gov.ua/erdr/erdr.bi.web.Listing.cls?link=t14m1c20r4&amp;key=5443242" TargetMode="External"/><Relationship Id="rId14063" Type="http://schemas.openxmlformats.org/officeDocument/2006/relationships/hyperlink" Target="https://erdr.gp.gov.ua/erdr/erdr.bi.web.Listing.cls?link=t115m1c3r5&amp;key=5443242" TargetMode="External"/><Relationship Id="rId15114" Type="http://schemas.openxmlformats.org/officeDocument/2006/relationships/hyperlink" Target="https://erdr.gp.gov.ua/erdr/erdr.bi.web.Listing.cls?link=t116m1c14r39&amp;key=5443242" TargetMode="External"/><Relationship Id="rId4122" Type="http://schemas.openxmlformats.org/officeDocument/2006/relationships/hyperlink" Target="https://erdr.gp.gov.ua/erdr/erdr.bi.web.Listing.cls?link=t13m1c2r4&amp;key=5443242" TargetMode="External"/><Relationship Id="rId7692" Type="http://schemas.openxmlformats.org/officeDocument/2006/relationships/hyperlink" Target="https://erdr.gp.gov.ua/erdr/erdr.bi.web.Listing.cls?link=t17m3c12r10&amp;key=5443242" TargetMode="External"/><Relationship Id="rId8743" Type="http://schemas.openxmlformats.org/officeDocument/2006/relationships/hyperlink" Target="https://erdr.gp.gov.ua/erdr/erdr.bi.web.Listing.cls?link=t18m1c3r15&amp;key=5443242" TargetMode="External"/><Relationship Id="rId10673" Type="http://schemas.openxmlformats.org/officeDocument/2006/relationships/hyperlink" Target="https://erdr.gp.gov.ua/erdr/erdr.bi.web.Listing.cls?link=t110m1c13r25&amp;key=5443242" TargetMode="External"/><Relationship Id="rId11724" Type="http://schemas.openxmlformats.org/officeDocument/2006/relationships/hyperlink" Target="https://erdr.gp.gov.ua/erdr/erdr.bi.web.Listing.cls?link=t112m1c4r25&amp;key=5443242" TargetMode="External"/><Relationship Id="rId17286" Type="http://schemas.openxmlformats.org/officeDocument/2006/relationships/hyperlink" Target="https://erdr.gp.gov.ua/erdr/erdr.bi.web.Listing.cls?link=t120m1c6r11&amp;key=5443242" TargetMode="External"/><Relationship Id="rId6294" Type="http://schemas.openxmlformats.org/officeDocument/2006/relationships/hyperlink" Target="https://erdr.gp.gov.ua/erdr/erdr.bi.web.Listing.cls?link=t16m1c14r10&amp;key=5443242" TargetMode="External"/><Relationship Id="rId7345" Type="http://schemas.openxmlformats.org/officeDocument/2006/relationships/hyperlink" Target="https://erdr.gp.gov.ua/erdr/erdr.bi.web.Listing.cls?link=t17m1c5r8&amp;key=5443242" TargetMode="External"/><Relationship Id="rId10326" Type="http://schemas.openxmlformats.org/officeDocument/2006/relationships/hyperlink" Target="https://erdr.gp.gov.ua/erdr/erdr.bi.web.Listing.cls?link=t110m1c6r8&amp;key=5443242" TargetMode="External"/><Relationship Id="rId12498" Type="http://schemas.openxmlformats.org/officeDocument/2006/relationships/hyperlink" Target="https://erdr.gp.gov.ua/erdr/erdr.bi.web.Listing.cls?link=t113m1c18r11&amp;key=5443242" TargetMode="External"/><Relationship Id="rId13896" Type="http://schemas.openxmlformats.org/officeDocument/2006/relationships/hyperlink" Target="https://erdr.gp.gov.ua/erdr/erdr.bi.web.Listing.cls?link=t114m1c16r40&amp;key=5443242" TargetMode="External"/><Relationship Id="rId14947" Type="http://schemas.openxmlformats.org/officeDocument/2006/relationships/hyperlink" Target="https://erdr.gp.gov.ua/erdr/erdr.bi.web.Listing.cls?link=t116m1c7r31&amp;key=5443242" TargetMode="External"/><Relationship Id="rId876" Type="http://schemas.openxmlformats.org/officeDocument/2006/relationships/hyperlink" Target="https://erdr.gp.gov.ua/erdr/erdr.bi.web.Listing.cls?link=t11m1c16r28&amp;key=5443242" TargetMode="External"/><Relationship Id="rId2557" Type="http://schemas.openxmlformats.org/officeDocument/2006/relationships/hyperlink" Target="https://erdr.gp.gov.ua/erdr/erdr.bi.web.Listing.cls?link=t101m1c17r41&amp;key=5443242" TargetMode="External"/><Relationship Id="rId3608" Type="http://schemas.openxmlformats.org/officeDocument/2006/relationships/hyperlink" Target="https://erdr.gp.gov.ua/erdr/erdr.bi.web.Listing.cls?link=t102m1c8r37&amp;key=5443242" TargetMode="External"/><Relationship Id="rId3955" Type="http://schemas.openxmlformats.org/officeDocument/2006/relationships/hyperlink" Target="https://erdr.gp.gov.ua/erdr/erdr.bi.web.Listing.cls?link=t12m1c15r8&amp;key=5443242" TargetMode="External"/><Relationship Id="rId13549" Type="http://schemas.openxmlformats.org/officeDocument/2006/relationships/hyperlink" Target="https://erdr.gp.gov.ua/erdr/erdr.bi.web.Listing.cls?link=t114m1c9r27&amp;key=5443242" TargetMode="External"/><Relationship Id="rId16022" Type="http://schemas.openxmlformats.org/officeDocument/2006/relationships/hyperlink" Target="https://erdr.gp.gov.ua/erdr/erdr.bi.web.Listing.cls?link=t118m1c2r24&amp;key=5443242" TargetMode="External"/><Relationship Id="rId17420" Type="http://schemas.openxmlformats.org/officeDocument/2006/relationships/hyperlink" Target="https://erdr.gp.gov.ua/erdr/erdr.bi.web.Listing.cls?link=t120m1c20r17&amp;key=5443242" TargetMode="External"/><Relationship Id="rId529" Type="http://schemas.openxmlformats.org/officeDocument/2006/relationships/hyperlink" Target="https://erdr.gp.gov.ua/erdr/erdr.bi.web.Listing.cls?link=t11m2c9r9&amp;key=5443242" TargetMode="External"/><Relationship Id="rId1159" Type="http://schemas.openxmlformats.org/officeDocument/2006/relationships/hyperlink" Target="https://erdr.gp.gov.ua/erdr/erdr.bi.web.Listing.cls?link=t11m1c19r42&amp;key=5443242" TargetMode="External"/><Relationship Id="rId5030" Type="http://schemas.openxmlformats.org/officeDocument/2006/relationships/hyperlink" Target="https://erdr.gp.gov.ua/erdr/erdr.bi.web.Listing.cls?link=t13m1c10r49&amp;key=5443242" TargetMode="External"/><Relationship Id="rId9651" Type="http://schemas.openxmlformats.org/officeDocument/2006/relationships/hyperlink" Target="https://erdr.gp.gov.ua/erdr/erdr.bi.web.Listing.cls?link=t19m1c11r14&amp;key=5443242" TargetMode="External"/><Relationship Id="rId11581" Type="http://schemas.openxmlformats.org/officeDocument/2006/relationships/hyperlink" Target="https://erdr.gp.gov.ua/erdr/erdr.bi.web.Listing.cls?link=t112m1c1r18&amp;key=5443242" TargetMode="External"/><Relationship Id="rId12632" Type="http://schemas.openxmlformats.org/officeDocument/2006/relationships/hyperlink" Target="https://erdr.gp.gov.ua/erdr/erdr.bi.web.Listing.cls?link=t113m1c12r18&amp;key=5443242" TargetMode="External"/><Relationship Id="rId18194" Type="http://schemas.openxmlformats.org/officeDocument/2006/relationships/hyperlink" Target="https://erdr.gp.gov.ua/erdr/erdr.bi.web.Listing.cls?link=t121m1c14r13&amp;key=5443242" TargetMode="External"/><Relationship Id="rId1640" Type="http://schemas.openxmlformats.org/officeDocument/2006/relationships/hyperlink" Target="https://erdr.gp.gov.ua/erdr/erdr.bi.web.Listing.cls?link=t101m1c20r11&amp;key=5443242" TargetMode="External"/><Relationship Id="rId8253" Type="http://schemas.openxmlformats.org/officeDocument/2006/relationships/hyperlink" Target="https://erdr.gp.gov.ua/erdr/erdr.bi.web.Listing.cls?link=t17m1c13r31&amp;key=5443242" TargetMode="External"/><Relationship Id="rId9304" Type="http://schemas.openxmlformats.org/officeDocument/2006/relationships/hyperlink" Target="https://erdr.gp.gov.ua/erdr/erdr.bi.web.Listing.cls?link=t18m1c4r43&amp;key=5443242" TargetMode="External"/><Relationship Id="rId10183" Type="http://schemas.openxmlformats.org/officeDocument/2006/relationships/hyperlink" Target="https://erdr.gp.gov.ua/erdr/erdr.bi.web.Listing.cls?link=t110m1c3r1&amp;key=5443242" TargetMode="External"/><Relationship Id="rId11234" Type="http://schemas.openxmlformats.org/officeDocument/2006/relationships/hyperlink" Target="https://erdr.gp.gov.ua/erdr/erdr.bi.web.Listing.cls?link=t111m1c14r17&amp;key=5443242" TargetMode="External"/><Relationship Id="rId15855" Type="http://schemas.openxmlformats.org/officeDocument/2006/relationships/hyperlink" Target="https://erdr.gp.gov.ua/erdr/erdr.bi.web.Listing.cls?link=t118m1c15r15&amp;key=5443242" TargetMode="External"/><Relationship Id="rId4863" Type="http://schemas.openxmlformats.org/officeDocument/2006/relationships/hyperlink" Target="https://erdr.gp.gov.ua/erdr/erdr.bi.web.Listing.cls?link=t13m1c3r41&amp;key=5443242" TargetMode="External"/><Relationship Id="rId5914" Type="http://schemas.openxmlformats.org/officeDocument/2006/relationships/hyperlink" Target="https://erdr.gp.gov.ua/erdr/erdr.bi.web.Listing.cls?link=t15m1c14r4&amp;key=5443242" TargetMode="External"/><Relationship Id="rId14457" Type="http://schemas.openxmlformats.org/officeDocument/2006/relationships/hyperlink" Target="https://erdr.gp.gov.ua/erdr/erdr.bi.web.Listing.cls?link=t116m1c17r6&amp;key=5443242" TargetMode="External"/><Relationship Id="rId15508" Type="http://schemas.openxmlformats.org/officeDocument/2006/relationships/hyperlink" Target="https://erdr.gp.gov.ua/erdr/erdr.bi.web.Listing.cls?link=t117m1c8r10&amp;key=5443242" TargetMode="External"/><Relationship Id="rId16906" Type="http://schemas.openxmlformats.org/officeDocument/2006/relationships/hyperlink" Target="https://erdr.gp.gov.ua/erdr/erdr.bi.web.Listing.cls?link=t119m1c6r43&amp;key=5443242" TargetMode="External"/><Relationship Id="rId3465" Type="http://schemas.openxmlformats.org/officeDocument/2006/relationships/hyperlink" Target="https://erdr.gp.gov.ua/erdr/erdr.bi.web.Listing.cls?link=t102m1c5r30&amp;key=5443242" TargetMode="External"/><Relationship Id="rId4516" Type="http://schemas.openxmlformats.org/officeDocument/2006/relationships/hyperlink" Target="https://erdr.gp.gov.ua/erdr/erdr.bi.web.Listing.cls?link=t13m1c16r23&amp;key=5443242" TargetMode="External"/><Relationship Id="rId13059" Type="http://schemas.openxmlformats.org/officeDocument/2006/relationships/hyperlink" Target="https://erdr.gp.gov.ua/erdr/erdr.bi.web.Listing.cls?link=t114m1c19r4&amp;key=5443242" TargetMode="External"/><Relationship Id="rId386" Type="http://schemas.openxmlformats.org/officeDocument/2006/relationships/hyperlink" Target="https://erdr.gp.gov.ua/erdr/erdr.bi.web.Listing.cls?link=t11m2c6r2&amp;key=5443242" TargetMode="External"/><Relationship Id="rId2067" Type="http://schemas.openxmlformats.org/officeDocument/2006/relationships/hyperlink" Target="https://erdr.gp.gov.ua/erdr/erdr.bi.web.Listing.cls?link=t101m2c7r15&amp;key=5443242" TargetMode="External"/><Relationship Id="rId3118" Type="http://schemas.openxmlformats.org/officeDocument/2006/relationships/hyperlink" Target="https://erdr.gp.gov.ua/erdr/erdr.bi.web.Listing.cls?link=t102m1c18r12&amp;key=5443242" TargetMode="External"/><Relationship Id="rId6688" Type="http://schemas.openxmlformats.org/officeDocument/2006/relationships/hyperlink" Target="https://erdr.gp.gov.ua/erdr/erdr.bi.web.Listing.cls?link=t16m1c8r30&amp;key=5443242" TargetMode="External"/><Relationship Id="rId7739" Type="http://schemas.openxmlformats.org/officeDocument/2006/relationships/hyperlink" Target="https://erdr.gp.gov.ua/erdr/erdr.bi.web.Listing.cls?link=t17m1c19r14&amp;key=5443242" TargetMode="External"/><Relationship Id="rId9161" Type="http://schemas.openxmlformats.org/officeDocument/2006/relationships/hyperlink" Target="https://erdr.gp.gov.ua/erdr/erdr.bi.web.Listing.cls?link=t18m1c1r36&amp;key=5443242" TargetMode="External"/><Relationship Id="rId11091" Type="http://schemas.openxmlformats.org/officeDocument/2006/relationships/hyperlink" Target="https://erdr.gp.gov.ua/erdr/erdr.bi.web.Listing.cls?link=t111m1c11r10&amp;key=5443242" TargetMode="External"/><Relationship Id="rId13540" Type="http://schemas.openxmlformats.org/officeDocument/2006/relationships/hyperlink" Target="https://erdr.gp.gov.ua/erdr/erdr.bi.web.Listing.cls?link=t114m1c20r26&amp;key=5443242" TargetMode="External"/><Relationship Id="rId1150" Type="http://schemas.openxmlformats.org/officeDocument/2006/relationships/hyperlink" Target="https://erdr.gp.gov.ua/erdr/erdr.bi.web.Listing.cls?link=t11m1c10r42&amp;key=5443242" TargetMode="External"/><Relationship Id="rId12142" Type="http://schemas.openxmlformats.org/officeDocument/2006/relationships/hyperlink" Target="https://erdr.gp.gov.ua/erdr/erdr.bi.web.Listing.cls?link=t112m3c2r8&amp;key=5443242" TargetMode="External"/><Relationship Id="rId16763" Type="http://schemas.openxmlformats.org/officeDocument/2006/relationships/hyperlink" Target="https://erdr.gp.gov.ua/erdr/erdr.bi.web.Listing.cls?link=t119m1c3r36&amp;key=5443242" TargetMode="External"/><Relationship Id="rId17814" Type="http://schemas.openxmlformats.org/officeDocument/2006/relationships/hyperlink" Target="https://erdr.gp.gov.ua/erdr/erdr.bi.web.Listing.cls?link=t120m1c14r37&amp;key=5443242" TargetMode="External"/><Relationship Id="rId520" Type="http://schemas.openxmlformats.org/officeDocument/2006/relationships/hyperlink" Target="https://erdr.gp.gov.ua/erdr/erdr.bi.web.Listing.cls?link=t11m2c20r8&amp;key=5443242" TargetMode="External"/><Relationship Id="rId2201" Type="http://schemas.openxmlformats.org/officeDocument/2006/relationships/hyperlink" Target="https://erdr.gp.gov.ua/erdr/erdr.bi.web.Listing.cls?link=t101m1c1r24&amp;key=5443242" TargetMode="External"/><Relationship Id="rId5771" Type="http://schemas.openxmlformats.org/officeDocument/2006/relationships/hyperlink" Target="https://erdr.gp.gov.ua/erdr/erdr.bi.web.Listing.cls?link=t14m1c11r17&amp;key=5443242" TargetMode="External"/><Relationship Id="rId6822" Type="http://schemas.openxmlformats.org/officeDocument/2006/relationships/hyperlink" Target="https://erdr.gp.gov.ua/erdr/erdr.bi.web.Listing.cls?link=t16m1c2r37&amp;key=5443242" TargetMode="External"/><Relationship Id="rId15365" Type="http://schemas.openxmlformats.org/officeDocument/2006/relationships/hyperlink" Target="https://erdr.gp.gov.ua/erdr/erdr.bi.web.Listing.cls?link=t117m1c5r3&amp;key=5443242" TargetMode="External"/><Relationship Id="rId16416" Type="http://schemas.openxmlformats.org/officeDocument/2006/relationships/hyperlink" Target="https://erdr.gp.gov.ua/erdr/erdr.bi.web.Listing.cls?link=t119m1c16r18&amp;key=5443242" TargetMode="External"/><Relationship Id="rId4373" Type="http://schemas.openxmlformats.org/officeDocument/2006/relationships/hyperlink" Target="https://erdr.gp.gov.ua/erdr/erdr.bi.web.Listing.cls?link=t13m1c13r16&amp;key=5443242" TargetMode="External"/><Relationship Id="rId5424" Type="http://schemas.openxmlformats.org/officeDocument/2006/relationships/hyperlink" Target="https://erdr.gp.gov.ua/erdr/erdr.bi.web.Listing.cls?link=t13m1c4r69&amp;key=5443242" TargetMode="External"/><Relationship Id="rId8994" Type="http://schemas.openxmlformats.org/officeDocument/2006/relationships/hyperlink" Target="https://erdr.gp.gov.ua/erdr/erdr.bi.web.Listing.cls?link=t18m1c14r27&amp;key=5443242" TargetMode="External"/><Relationship Id="rId15018" Type="http://schemas.openxmlformats.org/officeDocument/2006/relationships/hyperlink" Target="https://erdr.gp.gov.ua/erdr/erdr.bi.web.Listing.cls?link=t116m1c18r34&amp;key=5443242" TargetMode="External"/><Relationship Id="rId4026" Type="http://schemas.openxmlformats.org/officeDocument/2006/relationships/hyperlink" Target="https://erdr.gp.gov.ua/erdr/erdr.bi.web.Listing.cls?link=t12m1c6r12&amp;key=5443242" TargetMode="External"/><Relationship Id="rId7596" Type="http://schemas.openxmlformats.org/officeDocument/2006/relationships/hyperlink" Target="https://erdr.gp.gov.ua/erdr/erdr.bi.web.Listing.cls?link=t17m1c16r12&amp;key=5443242" TargetMode="External"/><Relationship Id="rId8647" Type="http://schemas.openxmlformats.org/officeDocument/2006/relationships/hyperlink" Target="https://erdr.gp.gov.ua/erdr/erdr.bi.web.Listing.cls?link=t18m1c7r10&amp;key=5443242" TargetMode="External"/><Relationship Id="rId10577" Type="http://schemas.openxmlformats.org/officeDocument/2006/relationships/hyperlink" Target="https://erdr.gp.gov.ua/erdr/erdr.bi.web.Listing.cls?link=t110m1c17r20&amp;key=5443242" TargetMode="External"/><Relationship Id="rId11975" Type="http://schemas.openxmlformats.org/officeDocument/2006/relationships/hyperlink" Target="https://erdr.gp.gov.ua/erdr/erdr.bi.web.Listing.cls?link=t112m3c15r2&amp;key=5443242" TargetMode="External"/><Relationship Id="rId6198" Type="http://schemas.openxmlformats.org/officeDocument/2006/relationships/hyperlink" Target="https://erdr.gp.gov.ua/erdr/erdr.bi.web.Listing.cls?link=t16m1c18r5&amp;key=5443242" TargetMode="External"/><Relationship Id="rId7249" Type="http://schemas.openxmlformats.org/officeDocument/2006/relationships/hyperlink" Target="https://erdr.gp.gov.ua/erdr/erdr.bi.web.Listing.cls?link=t17m1c9r3&amp;key=5443242" TargetMode="External"/><Relationship Id="rId11628" Type="http://schemas.openxmlformats.org/officeDocument/2006/relationships/hyperlink" Target="https://erdr.gp.gov.ua/erdr/erdr.bi.web.Listing.cls?link=t112m1c8r20&amp;key=5443242" TargetMode="External"/><Relationship Id="rId13050" Type="http://schemas.openxmlformats.org/officeDocument/2006/relationships/hyperlink" Target="https://erdr.gp.gov.ua/erdr/erdr.bi.web.Listing.cls?link=t114m1c10r4&amp;key=5443242" TargetMode="External"/><Relationship Id="rId14101" Type="http://schemas.openxmlformats.org/officeDocument/2006/relationships/hyperlink" Target="https://erdr.gp.gov.ua/erdr/erdr.bi.web.Listing.cls?link=t115m1c1r7&amp;key=5443242" TargetMode="External"/><Relationship Id="rId17671" Type="http://schemas.openxmlformats.org/officeDocument/2006/relationships/hyperlink" Target="https://erdr.gp.gov.ua/erdr/erdr.bi.web.Listing.cls?link=t120m1c11r30&amp;key=5443242" TargetMode="External"/><Relationship Id="rId3859" Type="http://schemas.openxmlformats.org/officeDocument/2006/relationships/hyperlink" Target="https://erdr.gp.gov.ua/erdr/erdr.bi.web.Listing.cls?link=t12m1c19r3&amp;key=5443242" TargetMode="External"/><Relationship Id="rId5281" Type="http://schemas.openxmlformats.org/officeDocument/2006/relationships/hyperlink" Target="https://erdr.gp.gov.ua/erdr/erdr.bi.web.Listing.cls?link=t13m1c1r62&amp;key=5443242" TargetMode="External"/><Relationship Id="rId7730" Type="http://schemas.openxmlformats.org/officeDocument/2006/relationships/hyperlink" Target="https://erdr.gp.gov.ua/erdr/erdr.bi.web.Listing.cls?link=t17m1c10r14&amp;key=5443242" TargetMode="External"/><Relationship Id="rId10711" Type="http://schemas.openxmlformats.org/officeDocument/2006/relationships/hyperlink" Target="https://erdr.gp.gov.ua/erdr/erdr.bi.web.Listing.cls?link=t110m1c11r27&amp;key=5443242" TargetMode="External"/><Relationship Id="rId16273" Type="http://schemas.openxmlformats.org/officeDocument/2006/relationships/hyperlink" Target="https://erdr.gp.gov.ua/erdr/erdr.bi.web.Listing.cls?link=t119m1c13r11&amp;key=5443242" TargetMode="External"/><Relationship Id="rId17324" Type="http://schemas.openxmlformats.org/officeDocument/2006/relationships/hyperlink" Target="https://erdr.gp.gov.ua/erdr/erdr.bi.web.Listing.cls?link=t120m1c4r13&amp;key=5443242" TargetMode="External"/><Relationship Id="rId6332" Type="http://schemas.openxmlformats.org/officeDocument/2006/relationships/hyperlink" Target="https://erdr.gp.gov.ua/erdr/erdr.bi.web.Listing.cls?link=t16m1c12r12&amp;key=5443242" TargetMode="External"/><Relationship Id="rId12883" Type="http://schemas.openxmlformats.org/officeDocument/2006/relationships/hyperlink" Target="https://erdr.gp.gov.ua/erdr/erdr.bi.web.Listing.cls?link=t113m2c3r1&amp;key=5443242" TargetMode="External"/><Relationship Id="rId13934" Type="http://schemas.openxmlformats.org/officeDocument/2006/relationships/hyperlink" Target="https://erdr.gp.gov.ua/erdr/erdr.bi.web.Listing.cls?link=t114m1c14r42&amp;key=5443242" TargetMode="External"/><Relationship Id="rId1891" Type="http://schemas.openxmlformats.org/officeDocument/2006/relationships/hyperlink" Target="https://erdr.gp.gov.ua/erdr/erdr.bi.web.Listing.cls?link=t101m2c11r6&amp;key=5443242" TargetMode="External"/><Relationship Id="rId2942" Type="http://schemas.openxmlformats.org/officeDocument/2006/relationships/hyperlink" Target="https://erdr.gp.gov.ua/erdr/erdr.bi.web.Listing.cls?link=t102m1c2r5&amp;key=5443242" TargetMode="External"/><Relationship Id="rId9555" Type="http://schemas.openxmlformats.org/officeDocument/2006/relationships/hyperlink" Target="https://erdr.gp.gov.ua/erdr/erdr.bi.web.Listing.cls?link=t19m1c15r9&amp;key=5443242" TargetMode="External"/><Relationship Id="rId11485" Type="http://schemas.openxmlformats.org/officeDocument/2006/relationships/hyperlink" Target="https://erdr.gp.gov.ua/erdr/erdr.bi.web.Listing.cls?link=t112m1c5r13&amp;key=5443242" TargetMode="External"/><Relationship Id="rId12536" Type="http://schemas.openxmlformats.org/officeDocument/2006/relationships/hyperlink" Target="https://erdr.gp.gov.ua/erdr/erdr.bi.web.Listing.cls?link=t113m1c16r13&amp;key=5443242" TargetMode="External"/><Relationship Id="rId18098" Type="http://schemas.openxmlformats.org/officeDocument/2006/relationships/hyperlink" Target="https://erdr.gp.gov.ua/erdr/erdr.bi.web.Listing.cls?link=t121m1c18r8&amp;key=5443242" TargetMode="External"/><Relationship Id="rId914" Type="http://schemas.openxmlformats.org/officeDocument/2006/relationships/hyperlink" Target="https://erdr.gp.gov.ua/erdr/erdr.bi.web.Listing.cls?link=t11m1c14r30&amp;key=5443242" TargetMode="External"/><Relationship Id="rId1544" Type="http://schemas.openxmlformats.org/officeDocument/2006/relationships/hyperlink" Target="https://erdr.gp.gov.ua/erdr/erdr.bi.web.Listing.cls?link=t101m1c4r7&amp;key=5443242" TargetMode="External"/><Relationship Id="rId8157" Type="http://schemas.openxmlformats.org/officeDocument/2006/relationships/hyperlink" Target="https://erdr.gp.gov.ua/erdr/erdr.bi.web.Listing.cls?link=t17m1c17r26&amp;key=5443242" TargetMode="External"/><Relationship Id="rId9208" Type="http://schemas.openxmlformats.org/officeDocument/2006/relationships/hyperlink" Target="https://erdr.gp.gov.ua/erdr/erdr.bi.web.Listing.cls?link=t18m1c8r38&amp;key=5443242" TargetMode="External"/><Relationship Id="rId10087" Type="http://schemas.openxmlformats.org/officeDocument/2006/relationships/hyperlink" Target="https://erdr.gp.gov.ua/erdr/erdr.bi.web.Listing.cls?link=t19m1c7r36&amp;key=5443242" TargetMode="External"/><Relationship Id="rId11138" Type="http://schemas.openxmlformats.org/officeDocument/2006/relationships/hyperlink" Target="https://erdr.gp.gov.ua/erdr/erdr.bi.web.Listing.cls?link=t111m1c18r12&amp;key=5443242" TargetMode="External"/><Relationship Id="rId4767" Type="http://schemas.openxmlformats.org/officeDocument/2006/relationships/hyperlink" Target="https://erdr.gp.gov.ua/erdr/erdr.bi.web.Listing.cls?link=t13m1c7r36&amp;key=5443242" TargetMode="External"/><Relationship Id="rId5818" Type="http://schemas.openxmlformats.org/officeDocument/2006/relationships/hyperlink" Target="https://erdr.gp.gov.ua/erdr/erdr.bi.web.Listing.cls?link=t14m1c18r19&amp;key=5443242" TargetMode="External"/><Relationship Id="rId15759" Type="http://schemas.openxmlformats.org/officeDocument/2006/relationships/hyperlink" Target="https://erdr.gp.gov.ua/erdr/erdr.bi.web.Listing.cls?link=t118m1c19r10&amp;key=5443242" TargetMode="External"/><Relationship Id="rId17181" Type="http://schemas.openxmlformats.org/officeDocument/2006/relationships/hyperlink" Target="https://erdr.gp.gov.ua/erdr/erdr.bi.web.Listing.cls?link=t120m1c1r6&amp;key=5443242" TargetMode="External"/><Relationship Id="rId18232" Type="http://schemas.openxmlformats.org/officeDocument/2006/relationships/hyperlink" Target="https://erdr.gp.gov.ua/erdr/erdr.bi.web.Listing.cls?link=t121m1c12r15&amp;key=5443242" TargetMode="External"/><Relationship Id="rId3369" Type="http://schemas.openxmlformats.org/officeDocument/2006/relationships/hyperlink" Target="https://erdr.gp.gov.ua/erdr/erdr.bi.web.Listing.cls?link=t102m1c9r25&amp;key=5443242" TargetMode="External"/><Relationship Id="rId7240" Type="http://schemas.openxmlformats.org/officeDocument/2006/relationships/hyperlink" Target="https://erdr.gp.gov.ua/erdr/erdr.bi.web.Listing.cls?link=t17m1c20r2&amp;key=5443242" TargetMode="External"/><Relationship Id="rId10221" Type="http://schemas.openxmlformats.org/officeDocument/2006/relationships/hyperlink" Target="https://erdr.gp.gov.ua/erdr/erdr.bi.web.Listing.cls?link=t110m1c1r3&amp;key=5443242" TargetMode="External"/><Relationship Id="rId13791" Type="http://schemas.openxmlformats.org/officeDocument/2006/relationships/hyperlink" Target="https://erdr.gp.gov.ua/erdr/erdr.bi.web.Listing.cls?link=t114m1c11r35&amp;key=5443242" TargetMode="External"/><Relationship Id="rId14842" Type="http://schemas.openxmlformats.org/officeDocument/2006/relationships/hyperlink" Target="https://erdr.gp.gov.ua/erdr/erdr.bi.web.Listing.cls?link=t116m1c2r26&amp;key=5443242" TargetMode="External"/><Relationship Id="rId3850" Type="http://schemas.openxmlformats.org/officeDocument/2006/relationships/hyperlink" Target="https://erdr.gp.gov.ua/erdr/erdr.bi.web.Listing.cls?link=t12m1c10r3&amp;key=5443242" TargetMode="External"/><Relationship Id="rId4901" Type="http://schemas.openxmlformats.org/officeDocument/2006/relationships/hyperlink" Target="https://erdr.gp.gov.ua/erdr/erdr.bi.web.Listing.cls?link=t13m1c1r43&amp;key=5443242" TargetMode="External"/><Relationship Id="rId9065" Type="http://schemas.openxmlformats.org/officeDocument/2006/relationships/hyperlink" Target="https://erdr.gp.gov.ua/erdr/erdr.bi.web.Listing.cls?link=t18m1c5r31&amp;key=5443242" TargetMode="External"/><Relationship Id="rId12393" Type="http://schemas.openxmlformats.org/officeDocument/2006/relationships/hyperlink" Target="https://erdr.gp.gov.ua/erdr/erdr.bi.web.Listing.cls?link=t113m1c13r6&amp;key=5443242" TargetMode="External"/><Relationship Id="rId13444" Type="http://schemas.openxmlformats.org/officeDocument/2006/relationships/hyperlink" Target="https://erdr.gp.gov.ua/erdr/erdr.bi.web.Listing.cls?link=t114m1c4r22&amp;key=5443242" TargetMode="External"/><Relationship Id="rId771" Type="http://schemas.openxmlformats.org/officeDocument/2006/relationships/hyperlink" Target="https://erdr.gp.gov.ua/erdr/erdr.bi.web.Listing.cls?link=t11m1c11r23&amp;key=5443242" TargetMode="External"/><Relationship Id="rId2452" Type="http://schemas.openxmlformats.org/officeDocument/2006/relationships/hyperlink" Target="https://erdr.gp.gov.ua/erdr/erdr.bi.web.Listing.cls?link=t101m1c12r36&amp;key=5443242" TargetMode="External"/><Relationship Id="rId3503" Type="http://schemas.openxmlformats.org/officeDocument/2006/relationships/hyperlink" Target="https://erdr.gp.gov.ua/erdr/erdr.bi.web.Listing.cls?link=t102m1c3r32&amp;key=5443242" TargetMode="External"/><Relationship Id="rId12046" Type="http://schemas.openxmlformats.org/officeDocument/2006/relationships/hyperlink" Target="https://erdr.gp.gov.ua/erdr/erdr.bi.web.Listing.cls?link=t112m2c6r3&amp;key=5443242" TargetMode="External"/><Relationship Id="rId16667" Type="http://schemas.openxmlformats.org/officeDocument/2006/relationships/hyperlink" Target="https://erdr.gp.gov.ua/erdr/erdr.bi.web.Listing.cls?link=t119m1c7r31&amp;key=5443242" TargetMode="External"/><Relationship Id="rId17718" Type="http://schemas.openxmlformats.org/officeDocument/2006/relationships/hyperlink" Target="https://erdr.gp.gov.ua/erdr/erdr.bi.web.Listing.cls?link=t120m1c18r32&amp;key=5443242" TargetMode="External"/><Relationship Id="rId424" Type="http://schemas.openxmlformats.org/officeDocument/2006/relationships/hyperlink" Target="https://erdr.gp.gov.ua/erdr/erdr.bi.web.Listing.cls?link=t11m2c4r4&amp;key=5443242" TargetMode="External"/><Relationship Id="rId1054" Type="http://schemas.openxmlformats.org/officeDocument/2006/relationships/hyperlink" Target="https://erdr.gp.gov.ua/erdr/erdr.bi.web.Listing.cls?link=t11m1c14r37&amp;key=5443242" TargetMode="External"/><Relationship Id="rId2105" Type="http://schemas.openxmlformats.org/officeDocument/2006/relationships/hyperlink" Target="https://erdr.gp.gov.ua/erdr/erdr.bi.web.Listing.cls?link=t101m1c5r19&amp;key=5443242" TargetMode="External"/><Relationship Id="rId5675" Type="http://schemas.openxmlformats.org/officeDocument/2006/relationships/hyperlink" Target="https://erdr.gp.gov.ua/erdr/erdr.bi.web.Listing.cls?link=t14m1c15r12&amp;key=5443242" TargetMode="External"/><Relationship Id="rId6726" Type="http://schemas.openxmlformats.org/officeDocument/2006/relationships/hyperlink" Target="https://erdr.gp.gov.ua/erdr/erdr.bi.web.Listing.cls?link=t16m1c6r32&amp;key=5443242" TargetMode="External"/><Relationship Id="rId15269" Type="http://schemas.openxmlformats.org/officeDocument/2006/relationships/hyperlink" Target="https://erdr.gp.gov.ua/erdr/erdr.bi.web.Listing.cls?link=t116m1c9r47&amp;key=5443242" TargetMode="External"/><Relationship Id="rId4277" Type="http://schemas.openxmlformats.org/officeDocument/2006/relationships/hyperlink" Target="https://erdr.gp.gov.ua/erdr/erdr.bi.web.Listing.cls?link=t13m1c17r11&amp;key=5443242" TargetMode="External"/><Relationship Id="rId5328" Type="http://schemas.openxmlformats.org/officeDocument/2006/relationships/hyperlink" Target="https://erdr.gp.gov.ua/erdr/erdr.bi.web.Listing.cls?link=t13m1c8r64&amp;key=5443242" TargetMode="External"/><Relationship Id="rId8898" Type="http://schemas.openxmlformats.org/officeDocument/2006/relationships/hyperlink" Target="https://erdr.gp.gov.ua/erdr/erdr.bi.web.Listing.cls?link=t18m1c18r22&amp;key=5443242" TargetMode="External"/><Relationship Id="rId9949" Type="http://schemas.openxmlformats.org/officeDocument/2006/relationships/hyperlink" Target="https://erdr.gp.gov.ua/erdr/erdr.bi.web.Listing.cls?link=t19m1c9r29&amp;key=5443242" TargetMode="External"/><Relationship Id="rId11879" Type="http://schemas.openxmlformats.org/officeDocument/2006/relationships/hyperlink" Target="https://erdr.gp.gov.ua/erdr/erdr.bi.web.Listing.cls?link=t112m1c19r32&amp;key=5443242" TargetMode="External"/><Relationship Id="rId15750" Type="http://schemas.openxmlformats.org/officeDocument/2006/relationships/hyperlink" Target="https://erdr.gp.gov.ua/erdr/erdr.bi.web.Listing.cls?link=t118m1c10r10&amp;key=5443242" TargetMode="External"/><Relationship Id="rId16801" Type="http://schemas.openxmlformats.org/officeDocument/2006/relationships/hyperlink" Target="https://erdr.gp.gov.ua/erdr/erdr.bi.web.Listing.cls?link=t119m1c1r38&amp;key=5443242" TargetMode="External"/><Relationship Id="rId1938" Type="http://schemas.openxmlformats.org/officeDocument/2006/relationships/hyperlink" Target="https://erdr.gp.gov.ua/erdr/erdr.bi.web.Listing.cls?link=t101m2c18r8&amp;key=5443242" TargetMode="External"/><Relationship Id="rId3360" Type="http://schemas.openxmlformats.org/officeDocument/2006/relationships/hyperlink" Target="https://erdr.gp.gov.ua/erdr/erdr.bi.web.Listing.cls?link=t102m1c20r24&amp;key=5443242" TargetMode="External"/><Relationship Id="rId14352" Type="http://schemas.openxmlformats.org/officeDocument/2006/relationships/hyperlink" Target="https://erdr.gp.gov.ua/erdr/erdr.bi.web.Listing.cls?link=t116m1c12r1&amp;key=5443242" TargetMode="External"/><Relationship Id="rId15403" Type="http://schemas.openxmlformats.org/officeDocument/2006/relationships/hyperlink" Target="https://erdr.gp.gov.ua/erdr/erdr.bi.web.Listing.cls?link=t117m1c3r5&amp;key=5443242" TargetMode="External"/><Relationship Id="rId281" Type="http://schemas.openxmlformats.org/officeDocument/2006/relationships/hyperlink" Target="https://erdr.gp.gov.ua/erdr/erdr.bi.web.Listing.cls?link=t11m1c1r15&amp;key=5443242" TargetMode="External"/><Relationship Id="rId3013" Type="http://schemas.openxmlformats.org/officeDocument/2006/relationships/hyperlink" Target="https://erdr.gp.gov.ua/erdr/erdr.bi.web.Listing.cls?link=t102m1c13r8&amp;key=5443242" TargetMode="External"/><Relationship Id="rId4411" Type="http://schemas.openxmlformats.org/officeDocument/2006/relationships/hyperlink" Target="https://erdr.gp.gov.ua/erdr/erdr.bi.web.Listing.cls?link=t13m1c11r18&amp;key=5443242" TargetMode="External"/><Relationship Id="rId7981" Type="http://schemas.openxmlformats.org/officeDocument/2006/relationships/hyperlink" Target="https://erdr.gp.gov.ua/erdr/erdr.bi.web.Listing.cls?link=t17m1c1r19&amp;key=5443242" TargetMode="External"/><Relationship Id="rId10962" Type="http://schemas.openxmlformats.org/officeDocument/2006/relationships/hyperlink" Target="https://erdr.gp.gov.ua/erdr/erdr.bi.web.Listing.cls?link=t111m1c2r4&amp;key=5443242" TargetMode="External"/><Relationship Id="rId14005" Type="http://schemas.openxmlformats.org/officeDocument/2006/relationships/hyperlink" Target="https://erdr.gp.gov.ua/erdr/erdr.bi.web.Listing.cls?link=t115m1c5r2&amp;key=5443242" TargetMode="External"/><Relationship Id="rId17575" Type="http://schemas.openxmlformats.org/officeDocument/2006/relationships/hyperlink" Target="https://erdr.gp.gov.ua/erdr/erdr.bi.web.Listing.cls?link=t120m1c15r25&amp;key=5443242" TargetMode="External"/><Relationship Id="rId6583" Type="http://schemas.openxmlformats.org/officeDocument/2006/relationships/hyperlink" Target="https://erdr.gp.gov.ua/erdr/erdr.bi.web.Listing.cls?link=t16m1c3r25&amp;key=5443242" TargetMode="External"/><Relationship Id="rId7634" Type="http://schemas.openxmlformats.org/officeDocument/2006/relationships/hyperlink" Target="https://erdr.gp.gov.ua/erdr/erdr.bi.web.Listing.cls?link=t17m2c14r5&amp;key=5443242" TargetMode="External"/><Relationship Id="rId10615" Type="http://schemas.openxmlformats.org/officeDocument/2006/relationships/hyperlink" Target="https://erdr.gp.gov.ua/erdr/erdr.bi.web.Listing.cls?link=t110m1c15r22&amp;key=5443242" TargetMode="External"/><Relationship Id="rId16177" Type="http://schemas.openxmlformats.org/officeDocument/2006/relationships/hyperlink" Target="https://erdr.gp.gov.ua/erdr/erdr.bi.web.Listing.cls?link=t119m1c17r6&amp;key=5443242" TargetMode="External"/><Relationship Id="rId17228" Type="http://schemas.openxmlformats.org/officeDocument/2006/relationships/hyperlink" Target="https://erdr.gp.gov.ua/erdr/erdr.bi.web.Listing.cls?link=t120m1c8r8&amp;key=5443242" TargetMode="External"/><Relationship Id="rId5185" Type="http://schemas.openxmlformats.org/officeDocument/2006/relationships/hyperlink" Target="https://erdr.gp.gov.ua/erdr/erdr.bi.web.Listing.cls?link=t13m1c5r57&amp;key=5443242" TargetMode="External"/><Relationship Id="rId6236" Type="http://schemas.openxmlformats.org/officeDocument/2006/relationships/hyperlink" Target="https://erdr.gp.gov.ua/erdr/erdr.bi.web.Listing.cls?link=t16m1c16r7&amp;key=5443242" TargetMode="External"/><Relationship Id="rId12787" Type="http://schemas.openxmlformats.org/officeDocument/2006/relationships/hyperlink" Target="https://erdr.gp.gov.ua/erdr/erdr.bi.web.Listing.cls?link=t113m1c7r26&amp;key=5443242" TargetMode="External"/><Relationship Id="rId1795" Type="http://schemas.openxmlformats.org/officeDocument/2006/relationships/hyperlink" Target="https://erdr.gp.gov.ua/erdr/erdr.bi.web.Listing.cls?link=t101m2c15r1&amp;key=5443242" TargetMode="External"/><Relationship Id="rId2846" Type="http://schemas.openxmlformats.org/officeDocument/2006/relationships/hyperlink" Target="https://erdr.gp.gov.ua/erdr/erdr.bi.web.Listing.cls?link=t101m1c6r56&amp;key=5443242" TargetMode="External"/><Relationship Id="rId9459" Type="http://schemas.openxmlformats.org/officeDocument/2006/relationships/hyperlink" Target="https://erdr.gp.gov.ua/erdr/erdr.bi.web.Listing.cls?link=t19m1c19r4&amp;key=5443242" TargetMode="External"/><Relationship Id="rId11389" Type="http://schemas.openxmlformats.org/officeDocument/2006/relationships/hyperlink" Target="https://erdr.gp.gov.ua/erdr/erdr.bi.web.Listing.cls?link=t112m1c9r8&amp;key=5443242" TargetMode="External"/><Relationship Id="rId13838" Type="http://schemas.openxmlformats.org/officeDocument/2006/relationships/hyperlink" Target="https://erdr.gp.gov.ua/erdr/erdr.bi.web.Listing.cls?link=t114m1c18r37&amp;key=5443242" TargetMode="External"/><Relationship Id="rId15260" Type="http://schemas.openxmlformats.org/officeDocument/2006/relationships/hyperlink" Target="https://erdr.gp.gov.ua/erdr/erdr.bi.web.Listing.cls?link=t116m1c20r46&amp;key=5443242" TargetMode="External"/><Relationship Id="rId16311" Type="http://schemas.openxmlformats.org/officeDocument/2006/relationships/hyperlink" Target="https://erdr.gp.gov.ua/erdr/erdr.bi.web.Listing.cls?link=t119m1c11r13&amp;key=5443242" TargetMode="External"/><Relationship Id="rId818" Type="http://schemas.openxmlformats.org/officeDocument/2006/relationships/hyperlink" Target="https://erdr.gp.gov.ua/erdr/erdr.bi.web.Listing.cls?link=t11m1c18r25&amp;key=5443242" TargetMode="External"/><Relationship Id="rId1448" Type="http://schemas.openxmlformats.org/officeDocument/2006/relationships/hyperlink" Target="https://erdr.gp.gov.ua/erdr/erdr.bi.web.Listing.cls?link=t101m1c8r1&amp;key=5443242" TargetMode="External"/><Relationship Id="rId7491" Type="http://schemas.openxmlformats.org/officeDocument/2006/relationships/hyperlink" Target="https://erdr.gp.gov.ua/erdr/erdr.bi.web.Listing.cls?link=t17m3c11r4&amp;key=5443242" TargetMode="External"/><Relationship Id="rId9940" Type="http://schemas.openxmlformats.org/officeDocument/2006/relationships/hyperlink" Target="https://erdr.gp.gov.ua/erdr/erdr.bi.web.Listing.cls?link=t19m1c20r28&amp;key=5443242" TargetMode="External"/><Relationship Id="rId11870" Type="http://schemas.openxmlformats.org/officeDocument/2006/relationships/hyperlink" Target="https://erdr.gp.gov.ua/erdr/erdr.bi.web.Listing.cls?link=t112m1c10r32&amp;key=5443242" TargetMode="External"/><Relationship Id="rId12921" Type="http://schemas.openxmlformats.org/officeDocument/2006/relationships/hyperlink" Target="https://erdr.gp.gov.ua/erdr/erdr.bi.web.Listing.cls?link=t113m2c1r3&amp;key=5443242" TargetMode="External"/><Relationship Id="rId17085" Type="http://schemas.openxmlformats.org/officeDocument/2006/relationships/hyperlink" Target="https://erdr.gp.gov.ua/erdr/erdr.bi.web.Listing.cls?link=t120m1c5r1&amp;key=5443242" TargetMode="External"/><Relationship Id="rId6093" Type="http://schemas.openxmlformats.org/officeDocument/2006/relationships/hyperlink" Target="https://erdr.gp.gov.ua/erdr/erdr.bi.web.Listing.cls?link=t15m1c13r13&amp;key=5443242" TargetMode="External"/><Relationship Id="rId7144" Type="http://schemas.openxmlformats.org/officeDocument/2006/relationships/hyperlink" Target="https://erdr.gp.gov.ua/erdr/erdr.bi.web.Listing.cls?link=t16m1c4r53&amp;key=5443242" TargetMode="External"/><Relationship Id="rId8542" Type="http://schemas.openxmlformats.org/officeDocument/2006/relationships/hyperlink" Target="https://erdr.gp.gov.ua/erdr/erdr.bi.web.Listing.cls?link=t18m1c2r5&amp;key=5443242" TargetMode="External"/><Relationship Id="rId10472" Type="http://schemas.openxmlformats.org/officeDocument/2006/relationships/hyperlink" Target="https://erdr.gp.gov.ua/erdr/erdr.bi.web.Listing.cls?link=t110m1c12r15&amp;key=5443242" TargetMode="External"/><Relationship Id="rId11523" Type="http://schemas.openxmlformats.org/officeDocument/2006/relationships/hyperlink" Target="https://erdr.gp.gov.ua/erdr/erdr.bi.web.Listing.cls?link=t112m1c3r15&amp;key=5443242" TargetMode="External"/><Relationship Id="rId18136" Type="http://schemas.openxmlformats.org/officeDocument/2006/relationships/hyperlink" Target="https://erdr.gp.gov.ua/erdr/erdr.bi.web.Listing.cls?link=t121m1c16r10&amp;key=5443242" TargetMode="External"/><Relationship Id="rId10125" Type="http://schemas.openxmlformats.org/officeDocument/2006/relationships/hyperlink" Target="https://erdr.gp.gov.ua/erdr/erdr.bi.web.Listing.cls?link=t19m1c5r38&amp;key=5443242" TargetMode="External"/><Relationship Id="rId13695" Type="http://schemas.openxmlformats.org/officeDocument/2006/relationships/hyperlink" Target="https://erdr.gp.gov.ua/erdr/erdr.bi.web.Listing.cls?link=t114m1c15r32&amp;key=5443242" TargetMode="External"/><Relationship Id="rId14746" Type="http://schemas.openxmlformats.org/officeDocument/2006/relationships/hyperlink" Target="https://erdr.gp.gov.ua/erdr/erdr.bi.web.Listing.cls?link=t116m1c6r21&amp;key=5443242" TargetMode="External"/><Relationship Id="rId3754" Type="http://schemas.openxmlformats.org/officeDocument/2006/relationships/hyperlink" Target="https://erdr.gp.gov.ua/erdr/erdr.bi.web.Listing.cls?link=t102m1c14r44&amp;key=5443242" TargetMode="External"/><Relationship Id="rId4805" Type="http://schemas.openxmlformats.org/officeDocument/2006/relationships/hyperlink" Target="https://erdr.gp.gov.ua/erdr/erdr.bi.web.Listing.cls?link=t13m1c5r38&amp;key=5443242" TargetMode="External"/><Relationship Id="rId12297" Type="http://schemas.openxmlformats.org/officeDocument/2006/relationships/hyperlink" Target="https://erdr.gp.gov.ua/erdr/erdr.bi.web.Listing.cls?link=t113m1c17r1&amp;key=5443242" TargetMode="External"/><Relationship Id="rId13348" Type="http://schemas.openxmlformats.org/officeDocument/2006/relationships/hyperlink" Target="https://erdr.gp.gov.ua/erdr/erdr.bi.web.Listing.cls?link=t114m1c8r17&amp;key=5443242" TargetMode="External"/><Relationship Id="rId675" Type="http://schemas.openxmlformats.org/officeDocument/2006/relationships/hyperlink" Target="https://erdr.gp.gov.ua/erdr/erdr.bi.web.Listing.cls?link=t11m2c15r16&amp;key=5443242" TargetMode="External"/><Relationship Id="rId2356" Type="http://schemas.openxmlformats.org/officeDocument/2006/relationships/hyperlink" Target="https://erdr.gp.gov.ua/erdr/erdr.bi.web.Listing.cls?link=t101m1c16r31&amp;key=5443242" TargetMode="External"/><Relationship Id="rId3407" Type="http://schemas.openxmlformats.org/officeDocument/2006/relationships/hyperlink" Target="https://erdr.gp.gov.ua/erdr/erdr.bi.web.Listing.cls?link=t102m1c7r27&amp;key=5443242" TargetMode="External"/><Relationship Id="rId6977" Type="http://schemas.openxmlformats.org/officeDocument/2006/relationships/hyperlink" Target="https://erdr.gp.gov.ua/erdr/erdr.bi.web.Listing.cls?link=t16m1c17r44&amp;key=5443242" TargetMode="External"/><Relationship Id="rId17969" Type="http://schemas.openxmlformats.org/officeDocument/2006/relationships/hyperlink" Target="https://erdr.gp.gov.ua/erdr/erdr.bi.web.Listing.cls?link=t121m1c9r2&amp;key=5443242" TargetMode="External"/><Relationship Id="rId328" Type="http://schemas.openxmlformats.org/officeDocument/2006/relationships/hyperlink" Target="https://erdr.gp.gov.ua/erdr/erdr.bi.web.Listing.cls?link=t11m1c8r17&amp;key=5443242" TargetMode="External"/><Relationship Id="rId2009" Type="http://schemas.openxmlformats.org/officeDocument/2006/relationships/hyperlink" Target="https://erdr.gp.gov.ua/erdr/erdr.bi.web.Listing.cls?link=t101m2c9r12&amp;key=5443242" TargetMode="External"/><Relationship Id="rId5579" Type="http://schemas.openxmlformats.org/officeDocument/2006/relationships/hyperlink" Target="https://erdr.gp.gov.ua/erdr/erdr.bi.web.Listing.cls?link=t14m1c19r7&amp;key=5443242" TargetMode="External"/><Relationship Id="rId9450" Type="http://schemas.openxmlformats.org/officeDocument/2006/relationships/hyperlink" Target="https://erdr.gp.gov.ua/erdr/erdr.bi.web.Listing.cls?link=t19m1c10r4&amp;key=5443242" TargetMode="External"/><Relationship Id="rId8052" Type="http://schemas.openxmlformats.org/officeDocument/2006/relationships/hyperlink" Target="https://erdr.gp.gov.ua/erdr/erdr.bi.web.Listing.cls?link=t17m1c12r22&amp;key=5443242" TargetMode="External"/><Relationship Id="rId9103" Type="http://schemas.openxmlformats.org/officeDocument/2006/relationships/hyperlink" Target="https://erdr.gp.gov.ua/erdr/erdr.bi.web.Listing.cls?link=t18m1c3r33&amp;key=5443242" TargetMode="External"/><Relationship Id="rId11033" Type="http://schemas.openxmlformats.org/officeDocument/2006/relationships/hyperlink" Target="https://erdr.gp.gov.ua/erdr/erdr.bi.web.Listing.cls?link=t111m1c13r7&amp;key=5443242" TargetMode="External"/><Relationship Id="rId11380" Type="http://schemas.openxmlformats.org/officeDocument/2006/relationships/hyperlink" Target="https://erdr.gp.gov.ua/erdr/erdr.bi.web.Listing.cls?link=t112m1c20r7&amp;key=5443242" TargetMode="External"/><Relationship Id="rId12431" Type="http://schemas.openxmlformats.org/officeDocument/2006/relationships/hyperlink" Target="https://erdr.gp.gov.ua/erdr/erdr.bi.web.Listing.cls?link=t113m1c11r8&amp;key=5443242" TargetMode="External"/><Relationship Id="rId15654" Type="http://schemas.openxmlformats.org/officeDocument/2006/relationships/hyperlink" Target="https://erdr.gp.gov.ua/erdr/erdr.bi.web.Listing.cls?link=t118m1c14r5&amp;key=5443242" TargetMode="External"/><Relationship Id="rId16705" Type="http://schemas.openxmlformats.org/officeDocument/2006/relationships/hyperlink" Target="https://erdr.gp.gov.ua/erdr/erdr.bi.web.Listing.cls?link=t119m1c5r33&amp;key=5443242" TargetMode="External"/><Relationship Id="rId4662" Type="http://schemas.openxmlformats.org/officeDocument/2006/relationships/hyperlink" Target="https://erdr.gp.gov.ua/erdr/erdr.bi.web.Listing.cls?link=t13m1c2r31&amp;key=5443242" TargetMode="External"/><Relationship Id="rId5713" Type="http://schemas.openxmlformats.org/officeDocument/2006/relationships/hyperlink" Target="https://erdr.gp.gov.ua/erdr/erdr.bi.web.Listing.cls?link=t14m1c13r14&amp;key=5443242" TargetMode="External"/><Relationship Id="rId14256" Type="http://schemas.openxmlformats.org/officeDocument/2006/relationships/hyperlink" Target="https://erdr.gp.gov.ua/erdr/erdr.bi.web.Listing.cls?link=t115m1c16r14&amp;key=5443242" TargetMode="External"/><Relationship Id="rId15307" Type="http://schemas.openxmlformats.org/officeDocument/2006/relationships/hyperlink" Target="https://erdr.gp.gov.ua/erdr/erdr.bi.web.Listing.cls?link=t116m1c7r49&amp;key=5443242" TargetMode="External"/><Relationship Id="rId185" Type="http://schemas.openxmlformats.org/officeDocument/2006/relationships/hyperlink" Target="https://erdr.gp.gov.ua/erdr/erdr.bi.web.Listing.cls?link=t11m1c5r10&amp;key=5443242" TargetMode="External"/><Relationship Id="rId3264" Type="http://schemas.openxmlformats.org/officeDocument/2006/relationships/hyperlink" Target="https://erdr.gp.gov.ua/erdr/erdr.bi.web.Listing.cls?link=t102m1c4r20&amp;key=5443242" TargetMode="External"/><Relationship Id="rId4315" Type="http://schemas.openxmlformats.org/officeDocument/2006/relationships/hyperlink" Target="https://erdr.gp.gov.ua/erdr/erdr.bi.web.Listing.cls?link=t13m1c15r13&amp;key=5443242" TargetMode="External"/><Relationship Id="rId7885" Type="http://schemas.openxmlformats.org/officeDocument/2006/relationships/hyperlink" Target="https://erdr.gp.gov.ua/erdr/erdr.bi.web.Listing.cls?link=t17m3c5r14&amp;key=5443242" TargetMode="External"/><Relationship Id="rId8936" Type="http://schemas.openxmlformats.org/officeDocument/2006/relationships/hyperlink" Target="https://erdr.gp.gov.ua/erdr/erdr.bi.web.Listing.cls?link=t18m1c16r24&amp;key=5443242" TargetMode="External"/><Relationship Id="rId10866" Type="http://schemas.openxmlformats.org/officeDocument/2006/relationships/hyperlink" Target="https://erdr.gp.gov.ua/erdr/erdr.bi.web.Listing.cls?link=t110m1c6r35&amp;key=5443242" TargetMode="External"/><Relationship Id="rId17479" Type="http://schemas.openxmlformats.org/officeDocument/2006/relationships/hyperlink" Target="https://erdr.gp.gov.ua/erdr/erdr.bi.web.Listing.cls?link=t120m1c19r20&amp;key=5443242" TargetMode="External"/><Relationship Id="rId6487" Type="http://schemas.openxmlformats.org/officeDocument/2006/relationships/hyperlink" Target="https://erdr.gp.gov.ua/erdr/erdr.bi.web.Listing.cls?link=t16m1c7r20&amp;key=5443242" TargetMode="External"/><Relationship Id="rId7538" Type="http://schemas.openxmlformats.org/officeDocument/2006/relationships/hyperlink" Target="https://erdr.gp.gov.ua/erdr/erdr.bi.web.Listing.cls?link=t17m3c18r6&amp;key=5443242" TargetMode="External"/><Relationship Id="rId10519" Type="http://schemas.openxmlformats.org/officeDocument/2006/relationships/hyperlink" Target="https://erdr.gp.gov.ua/erdr/erdr.bi.web.Listing.cls?link=t110m1c19r17&amp;key=5443242" TargetMode="External"/><Relationship Id="rId11917" Type="http://schemas.openxmlformats.org/officeDocument/2006/relationships/hyperlink" Target="https://erdr.gp.gov.ua/erdr/erdr.bi.web.Listing.cls?link=t112m1c17r34&amp;key=5443242" TargetMode="External"/><Relationship Id="rId5089" Type="http://schemas.openxmlformats.org/officeDocument/2006/relationships/hyperlink" Target="https://erdr.gp.gov.ua/erdr/erdr.bi.web.Listing.cls?link=t13m1c9r52&amp;key=5443242" TargetMode="External"/><Relationship Id="rId17960" Type="http://schemas.openxmlformats.org/officeDocument/2006/relationships/hyperlink" Target="https://erdr.gp.gov.ua/erdr/erdr.bi.web.Listing.cls?link=t121m1c20r1&amp;key=5443242" TargetMode="External"/><Relationship Id="rId1699" Type="http://schemas.openxmlformats.org/officeDocument/2006/relationships/hyperlink" Target="https://erdr.gp.gov.ua/erdr/erdr.bi.web.Listing.cls?link=t101m1c19r14&amp;key=5443242" TargetMode="External"/><Relationship Id="rId2000" Type="http://schemas.openxmlformats.org/officeDocument/2006/relationships/hyperlink" Target="https://erdr.gp.gov.ua/erdr/erdr.bi.web.Listing.cls?link=t101m2c20r11&amp;key=5443242" TargetMode="External"/><Relationship Id="rId5570" Type="http://schemas.openxmlformats.org/officeDocument/2006/relationships/hyperlink" Target="https://erdr.gp.gov.ua/erdr/erdr.bi.web.Listing.cls?link=t14m1c10r7&amp;key=5443242" TargetMode="External"/><Relationship Id="rId15164" Type="http://schemas.openxmlformats.org/officeDocument/2006/relationships/hyperlink" Target="https://erdr.gp.gov.ua/erdr/erdr.bi.web.Listing.cls?link=t116m1c4r42&amp;key=5443242" TargetMode="External"/><Relationship Id="rId16562" Type="http://schemas.openxmlformats.org/officeDocument/2006/relationships/hyperlink" Target="https://erdr.gp.gov.ua/erdr/erdr.bi.web.Listing.cls?link=t119m1c2r26&amp;key=5443242" TargetMode="External"/><Relationship Id="rId17613" Type="http://schemas.openxmlformats.org/officeDocument/2006/relationships/hyperlink" Target="https://erdr.gp.gov.ua/erdr/erdr.bi.web.Listing.cls?link=t120m1c13r27&amp;key=5443242" TargetMode="External"/><Relationship Id="rId4172" Type="http://schemas.openxmlformats.org/officeDocument/2006/relationships/hyperlink" Target="https://erdr.gp.gov.ua/erdr/erdr.bi.web.Listing.cls?link=t13m1c12r6&amp;key=5443242" TargetMode="External"/><Relationship Id="rId5223" Type="http://schemas.openxmlformats.org/officeDocument/2006/relationships/hyperlink" Target="https://erdr.gp.gov.ua/erdr/erdr.bi.web.Listing.cls?link=t13m1c3r59&amp;key=5443242" TargetMode="External"/><Relationship Id="rId6621" Type="http://schemas.openxmlformats.org/officeDocument/2006/relationships/hyperlink" Target="https://erdr.gp.gov.ua/erdr/erdr.bi.web.Listing.cls?link=t16m1c1r27&amp;key=5443242" TargetMode="External"/><Relationship Id="rId16215" Type="http://schemas.openxmlformats.org/officeDocument/2006/relationships/hyperlink" Target="https://erdr.gp.gov.ua/erdr/erdr.bi.web.Listing.cls?link=t119m1c15r8&amp;key=5443242" TargetMode="External"/><Relationship Id="rId8793" Type="http://schemas.openxmlformats.org/officeDocument/2006/relationships/hyperlink" Target="https://erdr.gp.gov.ua/erdr/erdr.bi.web.Listing.cls?link=t18m1c13r17&amp;key=5443242" TargetMode="External"/><Relationship Id="rId9844" Type="http://schemas.openxmlformats.org/officeDocument/2006/relationships/hyperlink" Target="https://erdr.gp.gov.ua/erdr/erdr.bi.web.Listing.cls?link=t19m1c4r24&amp;key=5443242" TargetMode="External"/><Relationship Id="rId11774" Type="http://schemas.openxmlformats.org/officeDocument/2006/relationships/hyperlink" Target="https://erdr.gp.gov.ua/erdr/erdr.bi.web.Listing.cls?link=t112m1c14r27&amp;key=5443242" TargetMode="External"/><Relationship Id="rId12825" Type="http://schemas.openxmlformats.org/officeDocument/2006/relationships/hyperlink" Target="https://erdr.gp.gov.ua/erdr/erdr.bi.web.Listing.cls?link=t113m1c5r28&amp;key=5443242" TargetMode="External"/><Relationship Id="rId58" Type="http://schemas.openxmlformats.org/officeDocument/2006/relationships/hyperlink" Target="https://erdr.gp.gov.ua/erdr/erdr.bi.web.Listing.cls?link=t11m1c18r3&amp;key=5443242" TargetMode="External"/><Relationship Id="rId1833" Type="http://schemas.openxmlformats.org/officeDocument/2006/relationships/hyperlink" Target="https://erdr.gp.gov.ua/erdr/erdr.bi.web.Listing.cls?link=t101m2c13r3&amp;key=5443242" TargetMode="External"/><Relationship Id="rId7048" Type="http://schemas.openxmlformats.org/officeDocument/2006/relationships/hyperlink" Target="https://erdr.gp.gov.ua/erdr/erdr.bi.web.Listing.cls?link=t16m1c8r48&amp;key=5443242" TargetMode="External"/><Relationship Id="rId7395" Type="http://schemas.openxmlformats.org/officeDocument/2006/relationships/hyperlink" Target="https://erdr.gp.gov.ua/erdr/erdr.bi.web.Listing.cls?link=t17m3c15r1&amp;key=5443242" TargetMode="External"/><Relationship Id="rId8446" Type="http://schemas.openxmlformats.org/officeDocument/2006/relationships/hyperlink" Target="https://erdr.gp.gov.ua/erdr/erdr.bi.web.Listing.cls?link=t17m1c6r40&amp;key=5443242" TargetMode="External"/><Relationship Id="rId10376" Type="http://schemas.openxmlformats.org/officeDocument/2006/relationships/hyperlink" Target="https://erdr.gp.gov.ua/erdr/erdr.bi.web.Listing.cls?link=t110m1c16r10&amp;key=5443242" TargetMode="External"/><Relationship Id="rId11427" Type="http://schemas.openxmlformats.org/officeDocument/2006/relationships/hyperlink" Target="https://erdr.gp.gov.ua/erdr/erdr.bi.web.Listing.cls?link=t112m1c7r10&amp;key=5443242" TargetMode="External"/><Relationship Id="rId14997" Type="http://schemas.openxmlformats.org/officeDocument/2006/relationships/hyperlink" Target="https://erdr.gp.gov.ua/erdr/erdr.bi.web.Listing.cls?link=t116m1c17r33&amp;key=5443242" TargetMode="External"/><Relationship Id="rId10029" Type="http://schemas.openxmlformats.org/officeDocument/2006/relationships/hyperlink" Target="https://erdr.gp.gov.ua/erdr/erdr.bi.web.Listing.cls?link=t19m1c9r33&amp;key=5443242" TargetMode="External"/><Relationship Id="rId13599" Type="http://schemas.openxmlformats.org/officeDocument/2006/relationships/hyperlink" Target="https://erdr.gp.gov.ua/erdr/erdr.bi.web.Listing.cls?link=t114m1c19r28&amp;key=5443242" TargetMode="External"/><Relationship Id="rId17470" Type="http://schemas.openxmlformats.org/officeDocument/2006/relationships/hyperlink" Target="https://erdr.gp.gov.ua/erdr/erdr.bi.web.Listing.cls?link=t120m1c10r20&amp;key=5443242" TargetMode="External"/><Relationship Id="rId3658" Type="http://schemas.openxmlformats.org/officeDocument/2006/relationships/hyperlink" Target="https://erdr.gp.gov.ua/erdr/erdr.bi.web.Listing.cls?link=t102m1c18r39&amp;key=5443242" TargetMode="External"/><Relationship Id="rId4709" Type="http://schemas.openxmlformats.org/officeDocument/2006/relationships/hyperlink" Target="https://erdr.gp.gov.ua/erdr/erdr.bi.web.Listing.cls?link=t13m1c9r33&amp;key=5443242" TargetMode="External"/><Relationship Id="rId16072" Type="http://schemas.openxmlformats.org/officeDocument/2006/relationships/hyperlink" Target="https://erdr.gp.gov.ua/erdr/erdr.bi.web.Listing.cls?link=t119m1c12r1&amp;key=5443242" TargetMode="External"/><Relationship Id="rId17123" Type="http://schemas.openxmlformats.org/officeDocument/2006/relationships/hyperlink" Target="https://erdr.gp.gov.ua/erdr/erdr.bi.web.Listing.cls?link=t120m1c3r3&amp;key=5443242" TargetMode="External"/><Relationship Id="rId579" Type="http://schemas.openxmlformats.org/officeDocument/2006/relationships/hyperlink" Target="https://erdr.gp.gov.ua/erdr/erdr.bi.web.Listing.cls?link=t11m2c19r11&amp;key=5443242" TargetMode="External"/><Relationship Id="rId5080" Type="http://schemas.openxmlformats.org/officeDocument/2006/relationships/hyperlink" Target="https://erdr.gp.gov.ua/erdr/erdr.bi.web.Listing.cls?link=t13m1c20r51&amp;key=5443242" TargetMode="External"/><Relationship Id="rId6131" Type="http://schemas.openxmlformats.org/officeDocument/2006/relationships/hyperlink" Target="https://erdr.gp.gov.ua/erdr/erdr.bi.web.Listing.cls?link=t16m1c11r2&amp;key=5443242" TargetMode="External"/><Relationship Id="rId10510" Type="http://schemas.openxmlformats.org/officeDocument/2006/relationships/hyperlink" Target="https://erdr.gp.gov.ua/erdr/erdr.bi.web.Listing.cls?link=t110m1c10r17&amp;key=5443242" TargetMode="External"/><Relationship Id="rId9354" Type="http://schemas.openxmlformats.org/officeDocument/2006/relationships/hyperlink" Target="https://erdr.gp.gov.ua/erdr/erdr.bi.web.Listing.cls?link=t18m1c14r45&amp;key=5443242" TargetMode="External"/><Relationship Id="rId12682" Type="http://schemas.openxmlformats.org/officeDocument/2006/relationships/hyperlink" Target="https://erdr.gp.gov.ua/erdr/erdr.bi.web.Listing.cls?link=t113m1c2r21&amp;key=5443242" TargetMode="External"/><Relationship Id="rId13733" Type="http://schemas.openxmlformats.org/officeDocument/2006/relationships/hyperlink" Target="https://erdr.gp.gov.ua/erdr/erdr.bi.web.Listing.cls?link=t114m2c13r5&amp;key=5443242" TargetMode="External"/><Relationship Id="rId1690" Type="http://schemas.openxmlformats.org/officeDocument/2006/relationships/hyperlink" Target="https://erdr.gp.gov.ua/erdr/erdr.bi.web.Listing.cls?link=t101m1c10r14&amp;key=5443242" TargetMode="External"/><Relationship Id="rId2741" Type="http://schemas.openxmlformats.org/officeDocument/2006/relationships/hyperlink" Target="https://erdr.gp.gov.ua/erdr/erdr.bi.web.Listing.cls?link=t101m1c1r51&amp;key=5443242" TargetMode="External"/><Relationship Id="rId9007" Type="http://schemas.openxmlformats.org/officeDocument/2006/relationships/hyperlink" Target="https://erdr.gp.gov.ua/erdr/erdr.bi.web.Listing.cls?link=t18m1c7r28&amp;key=5443242" TargetMode="External"/><Relationship Id="rId11284" Type="http://schemas.openxmlformats.org/officeDocument/2006/relationships/hyperlink" Target="https://erdr.gp.gov.ua/erdr/erdr.bi.web.Listing.cls?link=t112m1c4r3&amp;key=5443242" TargetMode="External"/><Relationship Id="rId12335" Type="http://schemas.openxmlformats.org/officeDocument/2006/relationships/hyperlink" Target="https://erdr.gp.gov.ua/erdr/erdr.bi.web.Listing.cls?link=t113m1c15r3&amp;key=5443242" TargetMode="External"/><Relationship Id="rId16956" Type="http://schemas.openxmlformats.org/officeDocument/2006/relationships/hyperlink" Target="https://erdr.gp.gov.ua/erdr/erdr.bi.web.Listing.cls?link=t119m1c16r45&amp;key=5443242" TargetMode="External"/><Relationship Id="rId713" Type="http://schemas.openxmlformats.org/officeDocument/2006/relationships/hyperlink" Target="https://erdr.gp.gov.ua/erdr/erdr.bi.web.Listing.cls?link=t11m1c13r20&amp;key=5443242" TargetMode="External"/><Relationship Id="rId1343" Type="http://schemas.openxmlformats.org/officeDocument/2006/relationships/hyperlink" Target="https://erdr.gp.gov.ua/erdr/erdr.bi.web.Listing.cls?link=t11m1c3r52&amp;key=5443242" TargetMode="External"/><Relationship Id="rId5964" Type="http://schemas.openxmlformats.org/officeDocument/2006/relationships/hyperlink" Target="https://erdr.gp.gov.ua/erdr/erdr.bi.web.Listing.cls?link=t15m1c4r7&amp;key=5443242" TargetMode="External"/><Relationship Id="rId15558" Type="http://schemas.openxmlformats.org/officeDocument/2006/relationships/hyperlink" Target="https://erdr.gp.gov.ua/erdr/erdr.bi.web.Listing.cls?link=t117m1c18r12&amp;key=5443242" TargetMode="External"/><Relationship Id="rId16609" Type="http://schemas.openxmlformats.org/officeDocument/2006/relationships/hyperlink" Target="https://erdr.gp.gov.ua/erdr/erdr.bi.web.Listing.cls?link=t119m1c9r28&amp;key=5443242" TargetMode="External"/><Relationship Id="rId4566" Type="http://schemas.openxmlformats.org/officeDocument/2006/relationships/hyperlink" Target="https://erdr.gp.gov.ua/erdr/erdr.bi.web.Listing.cls?link=t13m1c6r26&amp;key=5443242" TargetMode="External"/><Relationship Id="rId5617" Type="http://schemas.openxmlformats.org/officeDocument/2006/relationships/hyperlink" Target="https://erdr.gp.gov.ua/erdr/erdr.bi.web.Listing.cls?link=t14m1c17r9&amp;key=5443242" TargetMode="External"/><Relationship Id="rId18031" Type="http://schemas.openxmlformats.org/officeDocument/2006/relationships/hyperlink" Target="https://erdr.gp.gov.ua/erdr/erdr.bi.web.Listing.cls?link=t121m1c11r5&amp;key=5443242" TargetMode="External"/><Relationship Id="rId3168" Type="http://schemas.openxmlformats.org/officeDocument/2006/relationships/hyperlink" Target="https://erdr.gp.gov.ua/erdr/erdr.bi.web.Listing.cls?link=t102m1c8r15&amp;key=5443242" TargetMode="External"/><Relationship Id="rId4219" Type="http://schemas.openxmlformats.org/officeDocument/2006/relationships/hyperlink" Target="https://erdr.gp.gov.ua/erdr/erdr.bi.web.Listing.cls?link=t13m1c19r8&amp;key=5443242" TargetMode="External"/><Relationship Id="rId7789" Type="http://schemas.openxmlformats.org/officeDocument/2006/relationships/hyperlink" Target="https://erdr.gp.gov.ua/erdr/erdr.bi.web.Listing.cls?link=t17m3c9r11&amp;key=5443242" TargetMode="External"/><Relationship Id="rId10020" Type="http://schemas.openxmlformats.org/officeDocument/2006/relationships/hyperlink" Target="https://erdr.gp.gov.ua/erdr/erdr.bi.web.Listing.cls?link=t19m1c20r32&amp;key=5443242" TargetMode="External"/><Relationship Id="rId13590" Type="http://schemas.openxmlformats.org/officeDocument/2006/relationships/hyperlink" Target="https://erdr.gp.gov.ua/erdr/erdr.bi.web.Listing.cls?link=t114m1c10r28&amp;key=5443242" TargetMode="External"/><Relationship Id="rId12192" Type="http://schemas.openxmlformats.org/officeDocument/2006/relationships/hyperlink" Target="https://erdr.gp.gov.ua/erdr/erdr.bi.web.Listing.cls?link=t112m3c12r10&amp;key=5443242" TargetMode="External"/><Relationship Id="rId13243" Type="http://schemas.openxmlformats.org/officeDocument/2006/relationships/hyperlink" Target="https://erdr.gp.gov.ua/erdr/erdr.bi.web.Listing.cls?link=t114m1c3r12&amp;key=5443242" TargetMode="External"/><Relationship Id="rId14641" Type="http://schemas.openxmlformats.org/officeDocument/2006/relationships/hyperlink" Target="https://erdr.gp.gov.ua/erdr/erdr.bi.web.Listing.cls?link=t116m1c1r16&amp;key=5443242" TargetMode="External"/><Relationship Id="rId570" Type="http://schemas.openxmlformats.org/officeDocument/2006/relationships/hyperlink" Target="https://erdr.gp.gov.ua/erdr/erdr.bi.web.Listing.cls?link=t11m2c10r11&amp;key=5443242" TargetMode="External"/><Relationship Id="rId2251" Type="http://schemas.openxmlformats.org/officeDocument/2006/relationships/hyperlink" Target="https://erdr.gp.gov.ua/erdr/erdr.bi.web.Listing.cls?link=t101m1c11r26&amp;key=5443242" TargetMode="External"/><Relationship Id="rId3302" Type="http://schemas.openxmlformats.org/officeDocument/2006/relationships/hyperlink" Target="https://erdr.gp.gov.ua/erdr/erdr.bi.web.Listing.cls?link=t102m1c2r22&amp;key=5443242" TargetMode="External"/><Relationship Id="rId4700" Type="http://schemas.openxmlformats.org/officeDocument/2006/relationships/hyperlink" Target="https://erdr.gp.gov.ua/erdr/erdr.bi.web.Listing.cls?link=t13m1c20r32&amp;key=5443242" TargetMode="External"/><Relationship Id="rId17864" Type="http://schemas.openxmlformats.org/officeDocument/2006/relationships/hyperlink" Target="https://erdr.gp.gov.ua/erdr/erdr.bi.web.Listing.cls?link=t120m1c4r40&amp;key=5443242" TargetMode="External"/><Relationship Id="rId223" Type="http://schemas.openxmlformats.org/officeDocument/2006/relationships/hyperlink" Target="https://erdr.gp.gov.ua/erdr/erdr.bi.web.Listing.cls?link=t11m1c3r12&amp;key=5443242" TargetMode="External"/><Relationship Id="rId6872" Type="http://schemas.openxmlformats.org/officeDocument/2006/relationships/hyperlink" Target="https://erdr.gp.gov.ua/erdr/erdr.bi.web.Listing.cls?link=t16m1c12r39&amp;key=5443242" TargetMode="External"/><Relationship Id="rId7923" Type="http://schemas.openxmlformats.org/officeDocument/2006/relationships/hyperlink" Target="https://erdr.gp.gov.ua/erdr/erdr.bi.web.Listing.cls?link=t17m3c3r16&amp;key=5443242" TargetMode="External"/><Relationship Id="rId10904" Type="http://schemas.openxmlformats.org/officeDocument/2006/relationships/hyperlink" Target="https://erdr.gp.gov.ua/erdr/erdr.bi.web.Listing.cls?link=t111m1c4r1&amp;key=5443242" TargetMode="External"/><Relationship Id="rId16466" Type="http://schemas.openxmlformats.org/officeDocument/2006/relationships/hyperlink" Target="https://erdr.gp.gov.ua/erdr/erdr.bi.web.Listing.cls?link=t119m1c6r21&amp;key=5443242" TargetMode="External"/><Relationship Id="rId17517" Type="http://schemas.openxmlformats.org/officeDocument/2006/relationships/hyperlink" Target="https://erdr.gp.gov.ua/erdr/erdr.bi.web.Listing.cls?link=t120m1c17r22&amp;key=5443242" TargetMode="External"/><Relationship Id="rId4076" Type="http://schemas.openxmlformats.org/officeDocument/2006/relationships/hyperlink" Target="https://erdr.gp.gov.ua/erdr/erdr.bi.web.Listing.cls?link=t13m1c16r1&amp;key=5443242" TargetMode="External"/><Relationship Id="rId5474" Type="http://schemas.openxmlformats.org/officeDocument/2006/relationships/hyperlink" Target="https://erdr.gp.gov.ua/erdr/erdr.bi.web.Listing.cls?link=t14m1c14r2&amp;key=5443242" TargetMode="External"/><Relationship Id="rId6525" Type="http://schemas.openxmlformats.org/officeDocument/2006/relationships/hyperlink" Target="https://erdr.gp.gov.ua/erdr/erdr.bi.web.Listing.cls?link=t16m1c5r22&amp;key=5443242" TargetMode="External"/><Relationship Id="rId15068" Type="http://schemas.openxmlformats.org/officeDocument/2006/relationships/hyperlink" Target="https://erdr.gp.gov.ua/erdr/erdr.bi.web.Listing.cls?link=t116m1c8r37&amp;key=5443242" TargetMode="External"/><Relationship Id="rId16119" Type="http://schemas.openxmlformats.org/officeDocument/2006/relationships/hyperlink" Target="https://erdr.gp.gov.ua/erdr/erdr.bi.web.Listing.cls?link=t119m1c19r3&amp;key=5443242" TargetMode="External"/><Relationship Id="rId5127" Type="http://schemas.openxmlformats.org/officeDocument/2006/relationships/hyperlink" Target="https://erdr.gp.gov.ua/erdr/erdr.bi.web.Listing.cls?link=t13m1c7r54&amp;key=5443242" TargetMode="External"/><Relationship Id="rId8697" Type="http://schemas.openxmlformats.org/officeDocument/2006/relationships/hyperlink" Target="https://erdr.gp.gov.ua/erdr/erdr.bi.web.Listing.cls?link=t18m1c17r12&amp;key=5443242" TargetMode="External"/><Relationship Id="rId9748" Type="http://schemas.openxmlformats.org/officeDocument/2006/relationships/hyperlink" Target="https://erdr.gp.gov.ua/erdr/erdr.bi.web.Listing.cls?link=t19m1c8r19&amp;key=5443242" TargetMode="External"/><Relationship Id="rId11678" Type="http://schemas.openxmlformats.org/officeDocument/2006/relationships/hyperlink" Target="https://erdr.gp.gov.ua/erdr/erdr.bi.web.Listing.cls?link=t112m1c18r22&amp;key=5443242" TargetMode="External"/><Relationship Id="rId12729" Type="http://schemas.openxmlformats.org/officeDocument/2006/relationships/hyperlink" Target="https://erdr.gp.gov.ua/erdr/erdr.bi.web.Listing.cls?link=t113m1c9r23&amp;key=5443242" TargetMode="External"/><Relationship Id="rId16600" Type="http://schemas.openxmlformats.org/officeDocument/2006/relationships/hyperlink" Target="https://erdr.gp.gov.ua/erdr/erdr.bi.web.Listing.cls?link=t119m1c20r27&amp;key=5443242" TargetMode="External"/><Relationship Id="rId1737" Type="http://schemas.openxmlformats.org/officeDocument/2006/relationships/hyperlink" Target="https://erdr.gp.gov.ua/erdr/erdr.bi.web.Listing.cls?link=t101m1c17r16&amp;key=5443242" TargetMode="External"/><Relationship Id="rId7299" Type="http://schemas.openxmlformats.org/officeDocument/2006/relationships/hyperlink" Target="https://erdr.gp.gov.ua/erdr/erdr.bi.web.Listing.cls?link=t17m1c19r5&amp;key=5443242" TargetMode="External"/><Relationship Id="rId14151" Type="http://schemas.openxmlformats.org/officeDocument/2006/relationships/hyperlink" Target="https://erdr.gp.gov.ua/erdr/erdr.bi.web.Listing.cls?link=t115m1c11r9&amp;key=5443242" TargetMode="External"/><Relationship Id="rId15202" Type="http://schemas.openxmlformats.org/officeDocument/2006/relationships/hyperlink" Target="https://erdr.gp.gov.ua/erdr/erdr.bi.web.Listing.cls?link=t116m1c2r44&amp;key=5443242" TargetMode="External"/><Relationship Id="rId4210" Type="http://schemas.openxmlformats.org/officeDocument/2006/relationships/hyperlink" Target="https://erdr.gp.gov.ua/erdr/erdr.bi.web.Listing.cls?link=t13m1c10r8&amp;key=5443242" TargetMode="External"/><Relationship Id="rId7780" Type="http://schemas.openxmlformats.org/officeDocument/2006/relationships/hyperlink" Target="https://erdr.gp.gov.ua/erdr/erdr.bi.web.Listing.cls?link=t17m1c20r16&amp;key=5443242" TargetMode="External"/><Relationship Id="rId17374" Type="http://schemas.openxmlformats.org/officeDocument/2006/relationships/hyperlink" Target="https://erdr.gp.gov.ua/erdr/erdr.bi.web.Listing.cls?link=t120m1c14r15&amp;key=5443242" TargetMode="External"/><Relationship Id="rId6382" Type="http://schemas.openxmlformats.org/officeDocument/2006/relationships/hyperlink" Target="https://erdr.gp.gov.ua/erdr/erdr.bi.web.Listing.cls?link=t16m1c2r15&amp;key=5443242" TargetMode="External"/><Relationship Id="rId7433" Type="http://schemas.openxmlformats.org/officeDocument/2006/relationships/hyperlink" Target="https://erdr.gp.gov.ua/erdr/erdr.bi.web.Listing.cls?link=t17m2c13r4&amp;key=5443242" TargetMode="External"/><Relationship Id="rId8831" Type="http://schemas.openxmlformats.org/officeDocument/2006/relationships/hyperlink" Target="https://erdr.gp.gov.ua/erdr/erdr.bi.web.Listing.cls?link=t18m1c11r19&amp;key=5443242" TargetMode="External"/><Relationship Id="rId10761" Type="http://schemas.openxmlformats.org/officeDocument/2006/relationships/hyperlink" Target="https://erdr.gp.gov.ua/erdr/erdr.bi.web.Listing.cls?link=t110m1c1r30&amp;key=5443242" TargetMode="External"/><Relationship Id="rId11812" Type="http://schemas.openxmlformats.org/officeDocument/2006/relationships/hyperlink" Target="https://erdr.gp.gov.ua/erdr/erdr.bi.web.Listing.cls?link=t112m1c12r29&amp;key=5443242" TargetMode="External"/><Relationship Id="rId17027" Type="http://schemas.openxmlformats.org/officeDocument/2006/relationships/hyperlink" Target="https://erdr.gp.gov.ua/erdr/erdr.bi.web.Listing.cls?link=t119m1c7r49&amp;key=5443242" TargetMode="External"/><Relationship Id="rId6035" Type="http://schemas.openxmlformats.org/officeDocument/2006/relationships/hyperlink" Target="https://erdr.gp.gov.ua/erdr/erdr.bi.web.Listing.cls?link=t15m1c15r10&amp;key=5443242" TargetMode="External"/><Relationship Id="rId10414" Type="http://schemas.openxmlformats.org/officeDocument/2006/relationships/hyperlink" Target="https://erdr.gp.gov.ua/erdr/erdr.bi.web.Listing.cls?link=t110m1c14r12&amp;key=5443242" TargetMode="External"/><Relationship Id="rId13984" Type="http://schemas.openxmlformats.org/officeDocument/2006/relationships/hyperlink" Target="https://erdr.gp.gov.ua/erdr/erdr.bi.web.Listing.cls?link=t115m1c4r1&amp;key=5443242" TargetMode="External"/><Relationship Id="rId2992" Type="http://schemas.openxmlformats.org/officeDocument/2006/relationships/hyperlink" Target="https://erdr.gp.gov.ua/erdr/erdr.bi.web.Listing.cls?link=t102m1c12r7&amp;key=5443242" TargetMode="External"/><Relationship Id="rId9258" Type="http://schemas.openxmlformats.org/officeDocument/2006/relationships/hyperlink" Target="https://erdr.gp.gov.ua/erdr/erdr.bi.web.Listing.cls?link=t18m1c18r40&amp;key=5443242" TargetMode="External"/><Relationship Id="rId12586" Type="http://schemas.openxmlformats.org/officeDocument/2006/relationships/hyperlink" Target="https://erdr.gp.gov.ua/erdr/erdr.bi.web.Listing.cls?link=t113m1c6r16&amp;key=5443242" TargetMode="External"/><Relationship Id="rId13637" Type="http://schemas.openxmlformats.org/officeDocument/2006/relationships/hyperlink" Target="https://erdr.gp.gov.ua/erdr/erdr.bi.web.Listing.cls?link=t114m1c17r29&amp;key=5443242" TargetMode="External"/><Relationship Id="rId964" Type="http://schemas.openxmlformats.org/officeDocument/2006/relationships/hyperlink" Target="https://erdr.gp.gov.ua/erdr/erdr.bi.web.Listing.cls?link=t11m1c4r33&amp;key=5443242" TargetMode="External"/><Relationship Id="rId1594" Type="http://schemas.openxmlformats.org/officeDocument/2006/relationships/hyperlink" Target="https://erdr.gp.gov.ua/erdr/erdr.bi.web.Listing.cls?link=t101m1c14r9&amp;key=5443242" TargetMode="External"/><Relationship Id="rId2645" Type="http://schemas.openxmlformats.org/officeDocument/2006/relationships/hyperlink" Target="https://erdr.gp.gov.ua/erdr/erdr.bi.web.Listing.cls?link=t101m1c5r46&amp;key=5443242" TargetMode="External"/><Relationship Id="rId11188" Type="http://schemas.openxmlformats.org/officeDocument/2006/relationships/hyperlink" Target="https://erdr.gp.gov.ua/erdr/erdr.bi.web.Listing.cls?link=t111m1c8r15&amp;key=5443242" TargetMode="External"/><Relationship Id="rId12239" Type="http://schemas.openxmlformats.org/officeDocument/2006/relationships/hyperlink" Target="https://erdr.gp.gov.ua/erdr/erdr.bi.web.Listing.cls?link=t112m1c19r39&amp;key=5443242" TargetMode="External"/><Relationship Id="rId16110" Type="http://schemas.openxmlformats.org/officeDocument/2006/relationships/hyperlink" Target="https://erdr.gp.gov.ua/erdr/erdr.bi.web.Listing.cls?link=t119m1c10r3&amp;key=5443242" TargetMode="External"/><Relationship Id="rId617" Type="http://schemas.openxmlformats.org/officeDocument/2006/relationships/hyperlink" Target="https://erdr.gp.gov.ua/erdr/erdr.bi.web.Listing.cls?link=t11m2c17r13&amp;key=5443242" TargetMode="External"/><Relationship Id="rId1247" Type="http://schemas.openxmlformats.org/officeDocument/2006/relationships/hyperlink" Target="https://erdr.gp.gov.ua/erdr/erdr.bi.web.Listing.cls?link=t11m1c7r47&amp;key=5443242" TargetMode="External"/><Relationship Id="rId5868" Type="http://schemas.openxmlformats.org/officeDocument/2006/relationships/hyperlink" Target="https://erdr.gp.gov.ua/erdr/erdr.bi.web.Listing.cls?link=t15m1c8r2&amp;key=5443242" TargetMode="External"/><Relationship Id="rId6919" Type="http://schemas.openxmlformats.org/officeDocument/2006/relationships/hyperlink" Target="https://erdr.gp.gov.ua/erdr/erdr.bi.web.Listing.cls?link=t16m1c19r41&amp;key=5443242" TargetMode="External"/><Relationship Id="rId18282" Type="http://schemas.openxmlformats.org/officeDocument/2006/relationships/hyperlink" Target="https://erdr.gp.gov.ua/erdr/erdr.bi.web.Listing.cls?link=t121m1c2r18&amp;key=5443242" TargetMode="External"/><Relationship Id="rId7290" Type="http://schemas.openxmlformats.org/officeDocument/2006/relationships/hyperlink" Target="https://erdr.gp.gov.ua/erdr/erdr.bi.web.Listing.cls?link=t17m1c10r5&amp;key=5443242" TargetMode="External"/><Relationship Id="rId8341" Type="http://schemas.openxmlformats.org/officeDocument/2006/relationships/hyperlink" Target="https://erdr.gp.gov.ua/erdr/erdr.bi.web.Listing.cls?link=t17m1c1r35&amp;key=5443242" TargetMode="External"/><Relationship Id="rId10271" Type="http://schemas.openxmlformats.org/officeDocument/2006/relationships/hyperlink" Target="https://erdr.gp.gov.ua/erdr/erdr.bi.web.Listing.cls?link=t110m1c11r5&amp;key=5443242" TargetMode="External"/><Relationship Id="rId11322" Type="http://schemas.openxmlformats.org/officeDocument/2006/relationships/hyperlink" Target="https://erdr.gp.gov.ua/erdr/erdr.bi.web.Listing.cls?link=t112m1c2r5&amp;key=5443242" TargetMode="External"/><Relationship Id="rId12720" Type="http://schemas.openxmlformats.org/officeDocument/2006/relationships/hyperlink" Target="https://erdr.gp.gov.ua/erdr/erdr.bi.web.Listing.cls?link=t113m1c20r22&amp;key=5443242" TargetMode="External"/><Relationship Id="rId14892" Type="http://schemas.openxmlformats.org/officeDocument/2006/relationships/hyperlink" Target="https://erdr.gp.gov.ua/erdr/erdr.bi.web.Listing.cls?link=t116m1c12r28&amp;key=5443242" TargetMode="External"/><Relationship Id="rId15943" Type="http://schemas.openxmlformats.org/officeDocument/2006/relationships/hyperlink" Target="https://erdr.gp.gov.ua/erdr/erdr.bi.web.Listing.cls?link=t118m1c3r20&amp;key=5443242" TargetMode="External"/><Relationship Id="rId4951" Type="http://schemas.openxmlformats.org/officeDocument/2006/relationships/hyperlink" Target="https://erdr.gp.gov.ua/erdr/erdr.bi.web.Listing.cls?link=t13m1c11r45&amp;key=5443242" TargetMode="External"/><Relationship Id="rId12096" Type="http://schemas.openxmlformats.org/officeDocument/2006/relationships/hyperlink" Target="https://erdr.gp.gov.ua/erdr/erdr.bi.web.Listing.cls?link=t112m1c16r37&amp;key=5443242" TargetMode="External"/><Relationship Id="rId13494" Type="http://schemas.openxmlformats.org/officeDocument/2006/relationships/hyperlink" Target="https://erdr.gp.gov.ua/erdr/erdr.bi.web.Listing.cls?link=t114m1c14r24&amp;key=5443242" TargetMode="External"/><Relationship Id="rId14545" Type="http://schemas.openxmlformats.org/officeDocument/2006/relationships/hyperlink" Target="https://erdr.gp.gov.ua/erdr/erdr.bi.web.Listing.cls?link=t116m1c5r11&amp;key=5443242" TargetMode="External"/><Relationship Id="rId474" Type="http://schemas.openxmlformats.org/officeDocument/2006/relationships/hyperlink" Target="https://erdr.gp.gov.ua/erdr/erdr.bi.web.Listing.cls?link=t11m2c14r6&amp;key=5443242" TargetMode="External"/><Relationship Id="rId2155" Type="http://schemas.openxmlformats.org/officeDocument/2006/relationships/hyperlink" Target="https://erdr.gp.gov.ua/erdr/erdr.bi.web.Listing.cls?link=t101m1c15r21&amp;key=5443242" TargetMode="External"/><Relationship Id="rId3553" Type="http://schemas.openxmlformats.org/officeDocument/2006/relationships/hyperlink" Target="https://erdr.gp.gov.ua/erdr/erdr.bi.web.Listing.cls?link=t102m1c13r34&amp;key=5443242" TargetMode="External"/><Relationship Id="rId4604" Type="http://schemas.openxmlformats.org/officeDocument/2006/relationships/hyperlink" Target="https://erdr.gp.gov.ua/erdr/erdr.bi.web.Listing.cls?link=t13m1c4r28&amp;key=5443242" TargetMode="External"/><Relationship Id="rId13147" Type="http://schemas.openxmlformats.org/officeDocument/2006/relationships/hyperlink" Target="https://erdr.gp.gov.ua/erdr/erdr.bi.web.Listing.cls?link=t114m2c7r1&amp;key=5443242" TargetMode="External"/><Relationship Id="rId17768" Type="http://schemas.openxmlformats.org/officeDocument/2006/relationships/hyperlink" Target="https://erdr.gp.gov.ua/erdr/erdr.bi.web.Listing.cls?link=t120m1c8r35&amp;key=5443242" TargetMode="External"/><Relationship Id="rId127" Type="http://schemas.openxmlformats.org/officeDocument/2006/relationships/hyperlink" Target="https://erdr.gp.gov.ua/erdr/erdr.bi.web.Listing.cls?link=t11m1c7r7&amp;key=5443242" TargetMode="External"/><Relationship Id="rId3206" Type="http://schemas.openxmlformats.org/officeDocument/2006/relationships/hyperlink" Target="https://erdr.gp.gov.ua/erdr/erdr.bi.web.Listing.cls?link=t102m1c6r17&amp;key=5443242" TargetMode="External"/><Relationship Id="rId6776" Type="http://schemas.openxmlformats.org/officeDocument/2006/relationships/hyperlink" Target="https://erdr.gp.gov.ua/erdr/erdr.bi.web.Listing.cls?link=t16m1c16r34&amp;key=5443242" TargetMode="External"/><Relationship Id="rId7827" Type="http://schemas.openxmlformats.org/officeDocument/2006/relationships/hyperlink" Target="https://erdr.gp.gov.ua/erdr/erdr.bi.web.Listing.cls?link=t17m2c7r7&amp;key=5443242" TargetMode="External"/><Relationship Id="rId10808" Type="http://schemas.openxmlformats.org/officeDocument/2006/relationships/hyperlink" Target="https://erdr.gp.gov.ua/erdr/erdr.bi.web.Listing.cls?link=t110m1c8r32&amp;key=5443242" TargetMode="External"/><Relationship Id="rId5378" Type="http://schemas.openxmlformats.org/officeDocument/2006/relationships/hyperlink" Target="https://erdr.gp.gov.ua/erdr/erdr.bi.web.Listing.cls?link=t13m1c18r66&amp;key=5443242" TargetMode="External"/><Relationship Id="rId6429" Type="http://schemas.openxmlformats.org/officeDocument/2006/relationships/hyperlink" Target="https://erdr.gp.gov.ua/erdr/erdr.bi.web.Listing.cls?link=t16m1c9r17&amp;key=5443242" TargetMode="External"/><Relationship Id="rId9999" Type="http://schemas.openxmlformats.org/officeDocument/2006/relationships/hyperlink" Target="https://erdr.gp.gov.ua/erdr/erdr.bi.web.Listing.cls?link=t19m1c19r31&amp;key=5443242" TargetMode="External"/><Relationship Id="rId12230" Type="http://schemas.openxmlformats.org/officeDocument/2006/relationships/hyperlink" Target="https://erdr.gp.gov.ua/erdr/erdr.bi.web.Listing.cls?link=t112m1c10r39&amp;key=5443242" TargetMode="External"/><Relationship Id="rId1988" Type="http://schemas.openxmlformats.org/officeDocument/2006/relationships/hyperlink" Target="https://erdr.gp.gov.ua/erdr/erdr.bi.web.Listing.cls?link=t101m2c8r11&amp;key=5443242" TargetMode="External"/><Relationship Id="rId15453" Type="http://schemas.openxmlformats.org/officeDocument/2006/relationships/hyperlink" Target="https://erdr.gp.gov.ua/erdr/erdr.bi.web.Listing.cls?link=t117m1c13r7&amp;key=5443242" TargetMode="External"/><Relationship Id="rId16851" Type="http://schemas.openxmlformats.org/officeDocument/2006/relationships/hyperlink" Target="https://erdr.gp.gov.ua/erdr/erdr.bi.web.Listing.cls?link=t119m1c11r40&amp;key=5443242" TargetMode="External"/><Relationship Id="rId17902" Type="http://schemas.openxmlformats.org/officeDocument/2006/relationships/hyperlink" Target="https://erdr.gp.gov.ua/erdr/erdr.bi.web.Listing.cls?link=t120m1c2r42&amp;key=5443242" TargetMode="External"/><Relationship Id="rId4461" Type="http://schemas.openxmlformats.org/officeDocument/2006/relationships/hyperlink" Target="https://erdr.gp.gov.ua/erdr/erdr.bi.web.Listing.cls?link=t13m1c1r21&amp;key=5443242" TargetMode="External"/><Relationship Id="rId5512" Type="http://schemas.openxmlformats.org/officeDocument/2006/relationships/hyperlink" Target="https://erdr.gp.gov.ua/erdr/erdr.bi.web.Listing.cls?link=t14m1c12r4&amp;key=5443242" TargetMode="External"/><Relationship Id="rId6910" Type="http://schemas.openxmlformats.org/officeDocument/2006/relationships/hyperlink" Target="https://erdr.gp.gov.ua/erdr/erdr.bi.web.Listing.cls?link=t16m1c10r41&amp;key=5443242" TargetMode="External"/><Relationship Id="rId14055" Type="http://schemas.openxmlformats.org/officeDocument/2006/relationships/hyperlink" Target="https://erdr.gp.gov.ua/erdr/erdr.bi.web.Listing.cls?link=t115m1c15r4&amp;key=5443242" TargetMode="External"/><Relationship Id="rId15106" Type="http://schemas.openxmlformats.org/officeDocument/2006/relationships/hyperlink" Target="https://erdr.gp.gov.ua/erdr/erdr.bi.web.Listing.cls?link=t116m1c6r39&amp;key=5443242" TargetMode="External"/><Relationship Id="rId16504" Type="http://schemas.openxmlformats.org/officeDocument/2006/relationships/hyperlink" Target="https://erdr.gp.gov.ua/erdr/erdr.bi.web.Listing.cls?link=t119m1c4r23&amp;key=5443242" TargetMode="External"/><Relationship Id="rId3063" Type="http://schemas.openxmlformats.org/officeDocument/2006/relationships/hyperlink" Target="https://erdr.gp.gov.ua/erdr/erdr.bi.web.Listing.cls?link=t102m2c3r1&amp;key=5443242" TargetMode="External"/><Relationship Id="rId4114" Type="http://schemas.openxmlformats.org/officeDocument/2006/relationships/hyperlink" Target="https://erdr.gp.gov.ua/erdr/erdr.bi.web.Listing.cls?link=t13m1c14r3&amp;key=5443242" TargetMode="External"/><Relationship Id="rId6286" Type="http://schemas.openxmlformats.org/officeDocument/2006/relationships/hyperlink" Target="https://erdr.gp.gov.ua/erdr/erdr.bi.web.Listing.cls?link=t16m1c6r10&amp;key=5443242" TargetMode="External"/><Relationship Id="rId7337" Type="http://schemas.openxmlformats.org/officeDocument/2006/relationships/hyperlink" Target="https://erdr.gp.gov.ua/erdr/erdr.bi.web.Listing.cls?link=t17m1c17r7&amp;key=5443242" TargetMode="External"/><Relationship Id="rId7684" Type="http://schemas.openxmlformats.org/officeDocument/2006/relationships/hyperlink" Target="https://erdr.gp.gov.ua/erdr/erdr.bi.web.Listing.cls?link=t17m3c4r10&amp;key=5443242" TargetMode="External"/><Relationship Id="rId8735" Type="http://schemas.openxmlformats.org/officeDocument/2006/relationships/hyperlink" Target="https://erdr.gp.gov.ua/erdr/erdr.bi.web.Listing.cls?link=t18m1c15r14&amp;key=5443242" TargetMode="External"/><Relationship Id="rId10665" Type="http://schemas.openxmlformats.org/officeDocument/2006/relationships/hyperlink" Target="https://erdr.gp.gov.ua/erdr/erdr.bi.web.Listing.cls?link=t110m1c5r25&amp;key=5443242" TargetMode="External"/><Relationship Id="rId11716" Type="http://schemas.openxmlformats.org/officeDocument/2006/relationships/hyperlink" Target="https://erdr.gp.gov.ua/erdr/erdr.bi.web.Listing.cls?link=t112m1c16r24&amp;key=5443242" TargetMode="External"/><Relationship Id="rId17278" Type="http://schemas.openxmlformats.org/officeDocument/2006/relationships/hyperlink" Target="https://erdr.gp.gov.ua/erdr/erdr.bi.web.Listing.cls?link=t120m1c18r10&amp;key=5443242" TargetMode="External"/><Relationship Id="rId10318" Type="http://schemas.openxmlformats.org/officeDocument/2006/relationships/hyperlink" Target="https://erdr.gp.gov.ua/erdr/erdr.bi.web.Listing.cls?link=t110m1c18r7&amp;key=5443242" TargetMode="External"/><Relationship Id="rId13888" Type="http://schemas.openxmlformats.org/officeDocument/2006/relationships/hyperlink" Target="https://erdr.gp.gov.ua/erdr/erdr.bi.web.Listing.cls?link=t114m1c8r40&amp;key=5443242" TargetMode="External"/><Relationship Id="rId14939" Type="http://schemas.openxmlformats.org/officeDocument/2006/relationships/hyperlink" Target="https://erdr.gp.gov.ua/erdr/erdr.bi.web.Listing.cls?link=t116m1c19r30&amp;key=5443242" TargetMode="External"/><Relationship Id="rId2896" Type="http://schemas.openxmlformats.org/officeDocument/2006/relationships/hyperlink" Target="https://erdr.gp.gov.ua/erdr/erdr.bi.web.Listing.cls?link=t102m1c16r2&amp;key=5443242" TargetMode="External"/><Relationship Id="rId3947" Type="http://schemas.openxmlformats.org/officeDocument/2006/relationships/hyperlink" Target="https://erdr.gp.gov.ua/erdr/erdr.bi.web.Listing.cls?link=t12m1c7r8&amp;key=5443242" TargetMode="External"/><Relationship Id="rId16361" Type="http://schemas.openxmlformats.org/officeDocument/2006/relationships/hyperlink" Target="https://erdr.gp.gov.ua/erdr/erdr.bi.web.Listing.cls?link=t119m1c1r16&amp;key=5443242" TargetMode="External"/><Relationship Id="rId17412" Type="http://schemas.openxmlformats.org/officeDocument/2006/relationships/hyperlink" Target="https://erdr.gp.gov.ua/erdr/erdr.bi.web.Listing.cls?link=t120m1c12r17&amp;key=5443242" TargetMode="External"/><Relationship Id="rId868" Type="http://schemas.openxmlformats.org/officeDocument/2006/relationships/hyperlink" Target="https://erdr.gp.gov.ua/erdr/erdr.bi.web.Listing.cls?link=t11m1c8r28&amp;key=5443242" TargetMode="External"/><Relationship Id="rId1498" Type="http://schemas.openxmlformats.org/officeDocument/2006/relationships/hyperlink" Target="https://erdr.gp.gov.ua/erdr/erdr.bi.web.Listing.cls?link=t101m1c18r3&amp;key=5443242" TargetMode="External"/><Relationship Id="rId2549" Type="http://schemas.openxmlformats.org/officeDocument/2006/relationships/hyperlink" Target="https://erdr.gp.gov.ua/erdr/erdr.bi.web.Listing.cls?link=t101m1c9r41&amp;key=5443242" TargetMode="External"/><Relationship Id="rId6420" Type="http://schemas.openxmlformats.org/officeDocument/2006/relationships/hyperlink" Target="https://erdr.gp.gov.ua/erdr/erdr.bi.web.Listing.cls?link=t16m1c20r16&amp;key=5443242" TargetMode="External"/><Relationship Id="rId9990" Type="http://schemas.openxmlformats.org/officeDocument/2006/relationships/hyperlink" Target="https://erdr.gp.gov.ua/erdr/erdr.bi.web.Listing.cls?link=t19m1c10r31&amp;key=5443242" TargetMode="External"/><Relationship Id="rId16014" Type="http://schemas.openxmlformats.org/officeDocument/2006/relationships/hyperlink" Target="https://erdr.gp.gov.ua/erdr/erdr.bi.web.Listing.cls?link=t118m1c14r23&amp;key=5443242" TargetMode="External"/><Relationship Id="rId5022" Type="http://schemas.openxmlformats.org/officeDocument/2006/relationships/hyperlink" Target="https://erdr.gp.gov.ua/erdr/erdr.bi.web.Listing.cls?link=t13m1c2r49&amp;key=5443242" TargetMode="External"/><Relationship Id="rId8592" Type="http://schemas.openxmlformats.org/officeDocument/2006/relationships/hyperlink" Target="https://erdr.gp.gov.ua/erdr/erdr.bi.web.Listing.cls?link=t18m1c12r7&amp;key=5443242" TargetMode="External"/><Relationship Id="rId9643" Type="http://schemas.openxmlformats.org/officeDocument/2006/relationships/hyperlink" Target="https://erdr.gp.gov.ua/erdr/erdr.bi.web.Listing.cls?link=t19m1c3r14&amp;key=5443242" TargetMode="External"/><Relationship Id="rId12971" Type="http://schemas.openxmlformats.org/officeDocument/2006/relationships/hyperlink" Target="https://erdr.gp.gov.ua/erdr/erdr.bi.web.Listing.cls?link=t113m1c11r31&amp;key=5443242" TargetMode="External"/><Relationship Id="rId18186" Type="http://schemas.openxmlformats.org/officeDocument/2006/relationships/hyperlink" Target="https://erdr.gp.gov.ua/erdr/erdr.bi.web.Listing.cls?link=t121m1c6r13&amp;key=5443242" TargetMode="External"/><Relationship Id="rId7194" Type="http://schemas.openxmlformats.org/officeDocument/2006/relationships/hyperlink" Target="https://erdr.gp.gov.ua/erdr/erdr.bi.web.Listing.cls?link=t16m1c14r55&amp;key=5443242" TargetMode="External"/><Relationship Id="rId8245" Type="http://schemas.openxmlformats.org/officeDocument/2006/relationships/hyperlink" Target="https://erdr.gp.gov.ua/erdr/erdr.bi.web.Listing.cls?link=t17m1c5r31&amp;key=5443242" TargetMode="External"/><Relationship Id="rId10175" Type="http://schemas.openxmlformats.org/officeDocument/2006/relationships/hyperlink" Target="https://erdr.gp.gov.ua/erdr/erdr.bi.web.Listing.cls?link=t19m1c15r40&amp;key=5443242" TargetMode="External"/><Relationship Id="rId11573" Type="http://schemas.openxmlformats.org/officeDocument/2006/relationships/hyperlink" Target="https://erdr.gp.gov.ua/erdr/erdr.bi.web.Listing.cls?link=t112m1c13r17&amp;key=5443242" TargetMode="External"/><Relationship Id="rId12624" Type="http://schemas.openxmlformats.org/officeDocument/2006/relationships/hyperlink" Target="https://erdr.gp.gov.ua/erdr/erdr.bi.web.Listing.cls?link=t113m1c4r18&amp;key=5443242" TargetMode="External"/><Relationship Id="rId1632" Type="http://schemas.openxmlformats.org/officeDocument/2006/relationships/hyperlink" Target="https://erdr.gp.gov.ua/erdr/erdr.bi.web.Listing.cls?link=t101m1c12r11&amp;key=5443242" TargetMode="External"/><Relationship Id="rId11226" Type="http://schemas.openxmlformats.org/officeDocument/2006/relationships/hyperlink" Target="https://erdr.gp.gov.ua/erdr/erdr.bi.web.Listing.cls?link=t111m1c6r17&amp;key=5443242" TargetMode="External"/><Relationship Id="rId14796" Type="http://schemas.openxmlformats.org/officeDocument/2006/relationships/hyperlink" Target="https://erdr.gp.gov.ua/erdr/erdr.bi.web.Listing.cls?link=t116m1c16r23&amp;key=5443242" TargetMode="External"/><Relationship Id="rId15847" Type="http://schemas.openxmlformats.org/officeDocument/2006/relationships/hyperlink" Target="https://erdr.gp.gov.ua/erdr/erdr.bi.web.Listing.cls?link=t118m1c7r15&amp;key=5443242" TargetMode="External"/><Relationship Id="rId4855" Type="http://schemas.openxmlformats.org/officeDocument/2006/relationships/hyperlink" Target="https://erdr.gp.gov.ua/erdr/erdr.bi.web.Listing.cls?link=t13m1c15r40&amp;key=5443242" TargetMode="External"/><Relationship Id="rId5906" Type="http://schemas.openxmlformats.org/officeDocument/2006/relationships/hyperlink" Target="https://erdr.gp.gov.ua/erdr/erdr.bi.web.Listing.cls?link=t15m1c6r4&amp;key=5443242" TargetMode="External"/><Relationship Id="rId13398" Type="http://schemas.openxmlformats.org/officeDocument/2006/relationships/hyperlink" Target="https://erdr.gp.gov.ua/erdr/erdr.bi.web.Listing.cls?link=t114m1c18r19&amp;key=5443242" TargetMode="External"/><Relationship Id="rId14449" Type="http://schemas.openxmlformats.org/officeDocument/2006/relationships/hyperlink" Target="https://erdr.gp.gov.ua/erdr/erdr.bi.web.Listing.cls?link=t116m1c9r6&amp;key=5443242" TargetMode="External"/><Relationship Id="rId18320" Type="http://schemas.openxmlformats.org/officeDocument/2006/relationships/hyperlink" Target="https://erdr.gp.gov.ua/erdr/erdr.bi.web.Listing.cls?link=t121m1c20r19&amp;key=5443242" TargetMode="External"/><Relationship Id="rId3457" Type="http://schemas.openxmlformats.org/officeDocument/2006/relationships/hyperlink" Target="https://erdr.gp.gov.ua/erdr/erdr.bi.web.Listing.cls?link=t102m1c17r29&amp;key=5443242" TargetMode="External"/><Relationship Id="rId4508" Type="http://schemas.openxmlformats.org/officeDocument/2006/relationships/hyperlink" Target="https://erdr.gp.gov.ua/erdr/erdr.bi.web.Listing.cls?link=t13m1c8r23&amp;key=5443242" TargetMode="External"/><Relationship Id="rId378" Type="http://schemas.openxmlformats.org/officeDocument/2006/relationships/hyperlink" Target="https://erdr.gp.gov.ua/erdr/erdr.bi.web.Listing.cls?link=t11m2c18r1&amp;key=5443242" TargetMode="External"/><Relationship Id="rId2059" Type="http://schemas.openxmlformats.org/officeDocument/2006/relationships/hyperlink" Target="https://erdr.gp.gov.ua/erdr/erdr.bi.web.Listing.cls?link=t101m2c19r14&amp;key=5443242" TargetMode="External"/><Relationship Id="rId12481" Type="http://schemas.openxmlformats.org/officeDocument/2006/relationships/hyperlink" Target="https://erdr.gp.gov.ua/erdr/erdr.bi.web.Listing.cls?link=t113m1c1r11&amp;key=5443242" TargetMode="External"/><Relationship Id="rId13532" Type="http://schemas.openxmlformats.org/officeDocument/2006/relationships/hyperlink" Target="https://erdr.gp.gov.ua/erdr/erdr.bi.web.Listing.cls?link=t114m1c12r26&amp;key=5443242" TargetMode="External"/><Relationship Id="rId14930" Type="http://schemas.openxmlformats.org/officeDocument/2006/relationships/hyperlink" Target="https://erdr.gp.gov.ua/erdr/erdr.bi.web.Listing.cls?link=t116m1c10r30&amp;key=5443242" TargetMode="External"/><Relationship Id="rId2540" Type="http://schemas.openxmlformats.org/officeDocument/2006/relationships/hyperlink" Target="https://erdr.gp.gov.ua/erdr/erdr.bi.web.Listing.cls?link=t101m1c20r40&amp;key=5443242" TargetMode="External"/><Relationship Id="rId9153" Type="http://schemas.openxmlformats.org/officeDocument/2006/relationships/hyperlink" Target="https://erdr.gp.gov.ua/erdr/erdr.bi.web.Listing.cls?link=t18m1c13r35&amp;key=5443242" TargetMode="External"/><Relationship Id="rId11083" Type="http://schemas.openxmlformats.org/officeDocument/2006/relationships/hyperlink" Target="https://erdr.gp.gov.ua/erdr/erdr.bi.web.Listing.cls?link=t111m1c3r10&amp;key=5443242" TargetMode="External"/><Relationship Id="rId12134" Type="http://schemas.openxmlformats.org/officeDocument/2006/relationships/hyperlink" Target="https://erdr.gp.gov.ua/erdr/erdr.bi.web.Listing.cls?link=t112m3c14r7&amp;key=5443242" TargetMode="External"/><Relationship Id="rId512" Type="http://schemas.openxmlformats.org/officeDocument/2006/relationships/hyperlink" Target="https://erdr.gp.gov.ua/erdr/erdr.bi.web.Listing.cls?link=t11m2c12r8&amp;key=5443242" TargetMode="External"/><Relationship Id="rId1142" Type="http://schemas.openxmlformats.org/officeDocument/2006/relationships/hyperlink" Target="https://erdr.gp.gov.ua/erdr/erdr.bi.web.Listing.cls?link=t11m1c2r42&amp;key=5443242" TargetMode="External"/><Relationship Id="rId16755" Type="http://schemas.openxmlformats.org/officeDocument/2006/relationships/hyperlink" Target="https://erdr.gp.gov.ua/erdr/erdr.bi.web.Listing.cls?link=t119m1c15r35&amp;key=5443242" TargetMode="External"/><Relationship Id="rId17806" Type="http://schemas.openxmlformats.org/officeDocument/2006/relationships/hyperlink" Target="https://erdr.gp.gov.ua/erdr/erdr.bi.web.Listing.cls?link=t120m1c6r37&amp;key=5443242" TargetMode="External"/><Relationship Id="rId4365" Type="http://schemas.openxmlformats.org/officeDocument/2006/relationships/hyperlink" Target="https://erdr.gp.gov.ua/erdr/erdr.bi.web.Listing.cls?link=t13m1c5r16&amp;key=5443242" TargetMode="External"/><Relationship Id="rId5763" Type="http://schemas.openxmlformats.org/officeDocument/2006/relationships/hyperlink" Target="https://erdr.gp.gov.ua/erdr/erdr.bi.web.Listing.cls?link=t14m1c3r17&amp;key=5443242" TargetMode="External"/><Relationship Id="rId6814" Type="http://schemas.openxmlformats.org/officeDocument/2006/relationships/hyperlink" Target="https://erdr.gp.gov.ua/erdr/erdr.bi.web.Listing.cls?link=t16m1c14r36&amp;key=5443242" TargetMode="External"/><Relationship Id="rId15357" Type="http://schemas.openxmlformats.org/officeDocument/2006/relationships/hyperlink" Target="https://erdr.gp.gov.ua/erdr/erdr.bi.web.Listing.cls?link=t117m1c17r2&amp;key=5443242" TargetMode="External"/><Relationship Id="rId16408" Type="http://schemas.openxmlformats.org/officeDocument/2006/relationships/hyperlink" Target="https://erdr.gp.gov.ua/erdr/erdr.bi.web.Listing.cls?link=t119m1c8r18&amp;key=5443242" TargetMode="External"/><Relationship Id="rId4018" Type="http://schemas.openxmlformats.org/officeDocument/2006/relationships/hyperlink" Target="https://erdr.gp.gov.ua/erdr/erdr.bi.web.Listing.cls?link=t12m1c18r11&amp;key=5443242" TargetMode="External"/><Relationship Id="rId5416" Type="http://schemas.openxmlformats.org/officeDocument/2006/relationships/hyperlink" Target="https://erdr.gp.gov.ua/erdr/erdr.bi.web.Listing.cls?link=t13m1c16r68&amp;key=5443242" TargetMode="External"/><Relationship Id="rId8986" Type="http://schemas.openxmlformats.org/officeDocument/2006/relationships/hyperlink" Target="https://erdr.gp.gov.ua/erdr/erdr.bi.web.Listing.cls?link=t18m1c6r27&amp;key=5443242" TargetMode="External"/><Relationship Id="rId11967" Type="http://schemas.openxmlformats.org/officeDocument/2006/relationships/hyperlink" Target="https://erdr.gp.gov.ua/erdr/erdr.bi.web.Listing.cls?link=t112m3c7r2&amp;key=5443242" TargetMode="External"/><Relationship Id="rId7588" Type="http://schemas.openxmlformats.org/officeDocument/2006/relationships/hyperlink" Target="https://erdr.gp.gov.ua/erdr/erdr.bi.web.Listing.cls?link=t17m1c8r12&amp;key=5443242" TargetMode="External"/><Relationship Id="rId8639" Type="http://schemas.openxmlformats.org/officeDocument/2006/relationships/hyperlink" Target="https://erdr.gp.gov.ua/erdr/erdr.bi.web.Listing.cls?link=t18m1c19r9&amp;key=5443242" TargetMode="External"/><Relationship Id="rId10569" Type="http://schemas.openxmlformats.org/officeDocument/2006/relationships/hyperlink" Target="https://erdr.gp.gov.ua/erdr/erdr.bi.web.Listing.cls?link=t110m1c9r20&amp;key=5443242" TargetMode="External"/><Relationship Id="rId14440" Type="http://schemas.openxmlformats.org/officeDocument/2006/relationships/hyperlink" Target="https://erdr.gp.gov.ua/erdr/erdr.bi.web.Listing.cls?link=t116m1c20r5&amp;key=5443242" TargetMode="External"/><Relationship Id="rId13042" Type="http://schemas.openxmlformats.org/officeDocument/2006/relationships/hyperlink" Target="https://erdr.gp.gov.ua/erdr/erdr.bi.web.Listing.cls?link=t114m1c2r4&amp;key=5443242" TargetMode="External"/><Relationship Id="rId17663" Type="http://schemas.openxmlformats.org/officeDocument/2006/relationships/hyperlink" Target="https://erdr.gp.gov.ua/erdr/erdr.bi.web.Listing.cls?link=t120m1c3r30&amp;key=5443242" TargetMode="External"/><Relationship Id="rId2050" Type="http://schemas.openxmlformats.org/officeDocument/2006/relationships/hyperlink" Target="https://erdr.gp.gov.ua/erdr/erdr.bi.web.Listing.cls?link=t101m2c10r14&amp;key=5443242" TargetMode="External"/><Relationship Id="rId3101" Type="http://schemas.openxmlformats.org/officeDocument/2006/relationships/hyperlink" Target="https://erdr.gp.gov.ua/erdr/erdr.bi.web.Listing.cls?link=t102m1c1r12&amp;key=5443242" TargetMode="External"/><Relationship Id="rId6671" Type="http://schemas.openxmlformats.org/officeDocument/2006/relationships/hyperlink" Target="https://erdr.gp.gov.ua/erdr/erdr.bi.web.Listing.cls?link=t16m1c11r29&amp;key=5443242" TargetMode="External"/><Relationship Id="rId7722" Type="http://schemas.openxmlformats.org/officeDocument/2006/relationships/hyperlink" Target="https://erdr.gp.gov.ua/erdr/erdr.bi.web.Listing.cls?link=t17m1c2r14&amp;key=5443242" TargetMode="External"/><Relationship Id="rId16265" Type="http://schemas.openxmlformats.org/officeDocument/2006/relationships/hyperlink" Target="https://erdr.gp.gov.ua/erdr/erdr.bi.web.Listing.cls?link=t119m1c5r11&amp;key=5443242" TargetMode="External"/><Relationship Id="rId17316" Type="http://schemas.openxmlformats.org/officeDocument/2006/relationships/hyperlink" Target="https://erdr.gp.gov.ua/erdr/erdr.bi.web.Listing.cls?link=t120m1c16r12&amp;key=5443242" TargetMode="External"/><Relationship Id="rId5273" Type="http://schemas.openxmlformats.org/officeDocument/2006/relationships/hyperlink" Target="https://erdr.gp.gov.ua/erdr/erdr.bi.web.Listing.cls?link=t13m1c13r61&amp;key=5443242" TargetMode="External"/><Relationship Id="rId6324" Type="http://schemas.openxmlformats.org/officeDocument/2006/relationships/hyperlink" Target="https://erdr.gp.gov.ua/erdr/erdr.bi.web.Listing.cls?link=t16m1c4r12&amp;key=5443242" TargetMode="External"/><Relationship Id="rId10703" Type="http://schemas.openxmlformats.org/officeDocument/2006/relationships/hyperlink" Target="https://erdr.gp.gov.ua/erdr/erdr.bi.web.Listing.cls?link=t110m1c3r27&amp;key=5443242" TargetMode="External"/><Relationship Id="rId8496" Type="http://schemas.openxmlformats.org/officeDocument/2006/relationships/hyperlink" Target="https://erdr.gp.gov.ua/erdr/erdr.bi.web.Listing.cls?link=t18m1c16r2&amp;key=5443242" TargetMode="External"/><Relationship Id="rId9547" Type="http://schemas.openxmlformats.org/officeDocument/2006/relationships/hyperlink" Target="https://erdr.gp.gov.ua/erdr/erdr.bi.web.Listing.cls?link=t19m1c7r9&amp;key=5443242" TargetMode="External"/><Relationship Id="rId9894" Type="http://schemas.openxmlformats.org/officeDocument/2006/relationships/hyperlink" Target="https://erdr.gp.gov.ua/erdr/erdr.bi.web.Listing.cls?link=t19m1c14r26&amp;key=5443242" TargetMode="External"/><Relationship Id="rId12875" Type="http://schemas.openxmlformats.org/officeDocument/2006/relationships/hyperlink" Target="https://erdr.gp.gov.ua/erdr/erdr.bi.web.Listing.cls?link=t113m1c15r30&amp;key=5443242" TargetMode="External"/><Relationship Id="rId13926" Type="http://schemas.openxmlformats.org/officeDocument/2006/relationships/hyperlink" Target="https://erdr.gp.gov.ua/erdr/erdr.bi.web.Listing.cls?link=t114m1c6r42&amp;key=5443242" TargetMode="External"/><Relationship Id="rId1883" Type="http://schemas.openxmlformats.org/officeDocument/2006/relationships/hyperlink" Target="https://erdr.gp.gov.ua/erdr/erdr.bi.web.Listing.cls?link=t101m2c3r6&amp;key=5443242" TargetMode="External"/><Relationship Id="rId2934" Type="http://schemas.openxmlformats.org/officeDocument/2006/relationships/hyperlink" Target="https://erdr.gp.gov.ua/erdr/erdr.bi.web.Listing.cls?link=t102m1c14r4&amp;key=5443242" TargetMode="External"/><Relationship Id="rId7098" Type="http://schemas.openxmlformats.org/officeDocument/2006/relationships/hyperlink" Target="https://erdr.gp.gov.ua/erdr/erdr.bi.web.Listing.cls?link=t16m1c18r50&amp;key=5443242" TargetMode="External"/><Relationship Id="rId8149" Type="http://schemas.openxmlformats.org/officeDocument/2006/relationships/hyperlink" Target="https://erdr.gp.gov.ua/erdr/erdr.bi.web.Listing.cls?link=t17m1c9r26&amp;key=5443242" TargetMode="External"/><Relationship Id="rId11477" Type="http://schemas.openxmlformats.org/officeDocument/2006/relationships/hyperlink" Target="https://erdr.gp.gov.ua/erdr/erdr.bi.web.Listing.cls?link=t112m1c17r12&amp;key=5443242" TargetMode="External"/><Relationship Id="rId12528" Type="http://schemas.openxmlformats.org/officeDocument/2006/relationships/hyperlink" Target="https://erdr.gp.gov.ua/erdr/erdr.bi.web.Listing.cls?link=t113m1c8r13&amp;key=5443242" TargetMode="External"/><Relationship Id="rId906" Type="http://schemas.openxmlformats.org/officeDocument/2006/relationships/hyperlink" Target="https://erdr.gp.gov.ua/erdr/erdr.bi.web.Listing.cls?link=t11m1c6r30&amp;key=5443242" TargetMode="External"/><Relationship Id="rId1536" Type="http://schemas.openxmlformats.org/officeDocument/2006/relationships/hyperlink" Target="https://erdr.gp.gov.ua/erdr/erdr.bi.web.Listing.cls?link=t101m1c16r5&amp;key=5443242" TargetMode="External"/><Relationship Id="rId10079" Type="http://schemas.openxmlformats.org/officeDocument/2006/relationships/hyperlink" Target="https://erdr.gp.gov.ua/erdr/erdr.bi.web.Listing.cls?link=t19m1c19r35&amp;key=5443242" TargetMode="External"/><Relationship Id="rId15001" Type="http://schemas.openxmlformats.org/officeDocument/2006/relationships/hyperlink" Target="https://erdr.gp.gov.ua/erdr/erdr.bi.web.Listing.cls?link=t116m1c1r34&amp;key=5443242" TargetMode="External"/><Relationship Id="rId4759" Type="http://schemas.openxmlformats.org/officeDocument/2006/relationships/hyperlink" Target="https://erdr.gp.gov.ua/erdr/erdr.bi.web.Listing.cls?link=t13m1c19r35&amp;key=5443242" TargetMode="External"/><Relationship Id="rId8630" Type="http://schemas.openxmlformats.org/officeDocument/2006/relationships/hyperlink" Target="https://erdr.gp.gov.ua/erdr/erdr.bi.web.Listing.cls?link=t18m1c10r9&amp;key=5443242" TargetMode="External"/><Relationship Id="rId10560" Type="http://schemas.openxmlformats.org/officeDocument/2006/relationships/hyperlink" Target="https://erdr.gp.gov.ua/erdr/erdr.bi.web.Listing.cls?link=t110m1c20r19&amp;key=5443242" TargetMode="External"/><Relationship Id="rId11611" Type="http://schemas.openxmlformats.org/officeDocument/2006/relationships/hyperlink" Target="https://erdr.gp.gov.ua/erdr/erdr.bi.web.Listing.cls?link=t112m1c11r19&amp;key=5443242" TargetMode="External"/><Relationship Id="rId17173" Type="http://schemas.openxmlformats.org/officeDocument/2006/relationships/hyperlink" Target="https://erdr.gp.gov.ua/erdr/erdr.bi.web.Listing.cls?link=t120m1c13r5&amp;key=5443242" TargetMode="External"/><Relationship Id="rId18224" Type="http://schemas.openxmlformats.org/officeDocument/2006/relationships/hyperlink" Target="https://erdr.gp.gov.ua/erdr/erdr.bi.web.Listing.cls?link=t121m1c4r15&amp;key=5443242" TargetMode="External"/><Relationship Id="rId6181" Type="http://schemas.openxmlformats.org/officeDocument/2006/relationships/hyperlink" Target="https://erdr.gp.gov.ua/erdr/erdr.bi.web.Listing.cls?link=t16m1c1r5&amp;key=5443242" TargetMode="External"/><Relationship Id="rId7232" Type="http://schemas.openxmlformats.org/officeDocument/2006/relationships/hyperlink" Target="https://erdr.gp.gov.ua/erdr/erdr.bi.web.Listing.cls?link=t17m1c12r2&amp;key=5443242" TargetMode="External"/><Relationship Id="rId10213" Type="http://schemas.openxmlformats.org/officeDocument/2006/relationships/hyperlink" Target="https://erdr.gp.gov.ua/erdr/erdr.bi.web.Listing.cls?link=t110m1c13r2&amp;key=5443242" TargetMode="External"/><Relationship Id="rId2791" Type="http://schemas.openxmlformats.org/officeDocument/2006/relationships/hyperlink" Target="https://erdr.gp.gov.ua/erdr/erdr.bi.web.Listing.cls?link=t101m1c11r53&amp;key=5443242" TargetMode="External"/><Relationship Id="rId12385" Type="http://schemas.openxmlformats.org/officeDocument/2006/relationships/hyperlink" Target="https://erdr.gp.gov.ua/erdr/erdr.bi.web.Listing.cls?link=t113m1c5r6&amp;key=5443242" TargetMode="External"/><Relationship Id="rId13783" Type="http://schemas.openxmlformats.org/officeDocument/2006/relationships/hyperlink" Target="https://erdr.gp.gov.ua/erdr/erdr.bi.web.Listing.cls?link=t114m1c3r35&amp;key=5443242" TargetMode="External"/><Relationship Id="rId14834" Type="http://schemas.openxmlformats.org/officeDocument/2006/relationships/hyperlink" Target="https://erdr.gp.gov.ua/erdr/erdr.bi.web.Listing.cls?link=t116m1c14r25&amp;key=5443242" TargetMode="External"/><Relationship Id="rId763" Type="http://schemas.openxmlformats.org/officeDocument/2006/relationships/hyperlink" Target="https://erdr.gp.gov.ua/erdr/erdr.bi.web.Listing.cls?link=t11m1c3r23&amp;key=5443242" TargetMode="External"/><Relationship Id="rId1393" Type="http://schemas.openxmlformats.org/officeDocument/2006/relationships/hyperlink" Target="https://erdr.gp.gov.ua/erdr/erdr.bi.web.Listing.cls?link=t11m1c13r54&amp;key=5443242" TargetMode="External"/><Relationship Id="rId2444" Type="http://schemas.openxmlformats.org/officeDocument/2006/relationships/hyperlink" Target="https://erdr.gp.gov.ua/erdr/erdr.bi.web.Listing.cls?link=t101m1c4r36&amp;key=5443242" TargetMode="External"/><Relationship Id="rId3842" Type="http://schemas.openxmlformats.org/officeDocument/2006/relationships/hyperlink" Target="https://erdr.gp.gov.ua/erdr/erdr.bi.web.Listing.cls?link=t12m1c2r3&amp;key=5443242" TargetMode="External"/><Relationship Id="rId9057" Type="http://schemas.openxmlformats.org/officeDocument/2006/relationships/hyperlink" Target="https://erdr.gp.gov.ua/erdr/erdr.bi.web.Listing.cls?link=t18m1c17r30&amp;key=5443242" TargetMode="External"/><Relationship Id="rId12038" Type="http://schemas.openxmlformats.org/officeDocument/2006/relationships/hyperlink" Target="https://erdr.gp.gov.ua/erdr/erdr.bi.web.Listing.cls?link=t112m3c18r5&amp;key=5443242" TargetMode="External"/><Relationship Id="rId13436" Type="http://schemas.openxmlformats.org/officeDocument/2006/relationships/hyperlink" Target="https://erdr.gp.gov.ua/erdr/erdr.bi.web.Listing.cls?link=t114m1c16r21&amp;key=5443242" TargetMode="External"/><Relationship Id="rId416" Type="http://schemas.openxmlformats.org/officeDocument/2006/relationships/hyperlink" Target="https://erdr.gp.gov.ua/erdr/erdr.bi.web.Listing.cls?link=t11m2c16r3&amp;key=5443242" TargetMode="External"/><Relationship Id="rId1046" Type="http://schemas.openxmlformats.org/officeDocument/2006/relationships/hyperlink" Target="https://erdr.gp.gov.ua/erdr/erdr.bi.web.Listing.cls?link=t11m1c6r37&amp;key=5443242" TargetMode="External"/><Relationship Id="rId16659" Type="http://schemas.openxmlformats.org/officeDocument/2006/relationships/hyperlink" Target="https://erdr.gp.gov.ua/erdr/erdr.bi.web.Listing.cls?link=t119m1c19r30&amp;key=5443242" TargetMode="External"/><Relationship Id="rId5667" Type="http://schemas.openxmlformats.org/officeDocument/2006/relationships/hyperlink" Target="https://erdr.gp.gov.ua/erdr/erdr.bi.web.Listing.cls?link=t14m1c7r12&amp;key=5443242" TargetMode="External"/><Relationship Id="rId6718" Type="http://schemas.openxmlformats.org/officeDocument/2006/relationships/hyperlink" Target="https://erdr.gp.gov.ua/erdr/erdr.bi.web.Listing.cls?link=t16m1c18r31&amp;key=5443242" TargetMode="External"/><Relationship Id="rId18081" Type="http://schemas.openxmlformats.org/officeDocument/2006/relationships/hyperlink" Target="https://erdr.gp.gov.ua/erdr/erdr.bi.web.Listing.cls?link=t121m1c1r8&amp;key=5443242" TargetMode="External"/><Relationship Id="rId4269" Type="http://schemas.openxmlformats.org/officeDocument/2006/relationships/hyperlink" Target="https://erdr.gp.gov.ua/erdr/erdr.bi.web.Listing.cls?link=t13m1c9r11&amp;key=5443242" TargetMode="External"/><Relationship Id="rId8140" Type="http://schemas.openxmlformats.org/officeDocument/2006/relationships/hyperlink" Target="https://erdr.gp.gov.ua/erdr/erdr.bi.web.Listing.cls?link=t17m2c20r8&amp;key=5443242" TargetMode="External"/><Relationship Id="rId10070" Type="http://schemas.openxmlformats.org/officeDocument/2006/relationships/hyperlink" Target="https://erdr.gp.gov.ua/erdr/erdr.bi.web.Listing.cls?link=t19m1c10r35&amp;key=5443242" TargetMode="External"/><Relationship Id="rId11121" Type="http://schemas.openxmlformats.org/officeDocument/2006/relationships/hyperlink" Target="https://erdr.gp.gov.ua/erdr/erdr.bi.web.Listing.cls?link=t111m1c1r12&amp;key=5443242" TargetMode="External"/><Relationship Id="rId14691" Type="http://schemas.openxmlformats.org/officeDocument/2006/relationships/hyperlink" Target="https://erdr.gp.gov.ua/erdr/erdr.bi.web.Listing.cls?link=t116m1c11r18&amp;key=5443242" TargetMode="External"/><Relationship Id="rId15742" Type="http://schemas.openxmlformats.org/officeDocument/2006/relationships/hyperlink" Target="https://erdr.gp.gov.ua/erdr/erdr.bi.web.Listing.cls?link=t118m1c2r10&amp;key=5443242" TargetMode="External"/><Relationship Id="rId4750" Type="http://schemas.openxmlformats.org/officeDocument/2006/relationships/hyperlink" Target="https://erdr.gp.gov.ua/erdr/erdr.bi.web.Listing.cls?link=t13m1c10r35&amp;key=5443242" TargetMode="External"/><Relationship Id="rId5801" Type="http://schemas.openxmlformats.org/officeDocument/2006/relationships/hyperlink" Target="https://erdr.gp.gov.ua/erdr/erdr.bi.web.Listing.cls?link=t14m1c1r19&amp;key=5443242" TargetMode="External"/><Relationship Id="rId13293" Type="http://schemas.openxmlformats.org/officeDocument/2006/relationships/hyperlink" Target="https://erdr.gp.gov.ua/erdr/erdr.bi.web.Listing.cls?link=t114m1c13r14&amp;key=5443242" TargetMode="External"/><Relationship Id="rId14344" Type="http://schemas.openxmlformats.org/officeDocument/2006/relationships/hyperlink" Target="https://erdr.gp.gov.ua/erdr/erdr.bi.web.Listing.cls?link=t116m1c4r1&amp;key=5443242" TargetMode="External"/><Relationship Id="rId3352" Type="http://schemas.openxmlformats.org/officeDocument/2006/relationships/hyperlink" Target="https://erdr.gp.gov.ua/erdr/erdr.bi.web.Listing.cls?link=t102m1c12r24&amp;key=5443242" TargetMode="External"/><Relationship Id="rId4403" Type="http://schemas.openxmlformats.org/officeDocument/2006/relationships/hyperlink" Target="https://erdr.gp.gov.ua/erdr/erdr.bi.web.Listing.cls?link=t13m1c3r18&amp;key=5443242" TargetMode="External"/><Relationship Id="rId273" Type="http://schemas.openxmlformats.org/officeDocument/2006/relationships/hyperlink" Target="https://erdr.gp.gov.ua/erdr/erdr.bi.web.Listing.cls?link=t11m1c13r14&amp;key=5443242" TargetMode="External"/><Relationship Id="rId3005" Type="http://schemas.openxmlformats.org/officeDocument/2006/relationships/hyperlink" Target="https://erdr.gp.gov.ua/erdr/erdr.bi.web.Listing.cls?link=t102m1c5r8&amp;key=5443242" TargetMode="External"/><Relationship Id="rId6575" Type="http://schemas.openxmlformats.org/officeDocument/2006/relationships/hyperlink" Target="https://erdr.gp.gov.ua/erdr/erdr.bi.web.Listing.cls?link=t16m1c15r24&amp;key=5443242" TargetMode="External"/><Relationship Id="rId7626" Type="http://schemas.openxmlformats.org/officeDocument/2006/relationships/hyperlink" Target="https://erdr.gp.gov.ua/erdr/erdr.bi.web.Listing.cls?link=t17m2c6r5&amp;key=5443242" TargetMode="External"/><Relationship Id="rId7973" Type="http://schemas.openxmlformats.org/officeDocument/2006/relationships/hyperlink" Target="https://erdr.gp.gov.ua/erdr/erdr.bi.web.Listing.cls?link=t17m1c13r18&amp;key=5443242" TargetMode="External"/><Relationship Id="rId10954" Type="http://schemas.openxmlformats.org/officeDocument/2006/relationships/hyperlink" Target="https://erdr.gp.gov.ua/erdr/erdr.bi.web.Listing.cls?link=t111m1c14r3&amp;key=5443242" TargetMode="External"/><Relationship Id="rId16169" Type="http://schemas.openxmlformats.org/officeDocument/2006/relationships/hyperlink" Target="https://erdr.gp.gov.ua/erdr/erdr.bi.web.Listing.cls?link=t119m1c9r6&amp;key=5443242" TargetMode="External"/><Relationship Id="rId17567" Type="http://schemas.openxmlformats.org/officeDocument/2006/relationships/hyperlink" Target="https://erdr.gp.gov.ua/erdr/erdr.bi.web.Listing.cls?link=t120m1c7r25&amp;key=5443242" TargetMode="External"/><Relationship Id="rId5177" Type="http://schemas.openxmlformats.org/officeDocument/2006/relationships/hyperlink" Target="https://erdr.gp.gov.ua/erdr/erdr.bi.web.Listing.cls?link=t13m1c17r56&amp;key=5443242" TargetMode="External"/><Relationship Id="rId6228" Type="http://schemas.openxmlformats.org/officeDocument/2006/relationships/hyperlink" Target="https://erdr.gp.gov.ua/erdr/erdr.bi.web.Listing.cls?link=t16m1c8r7&amp;key=5443242" TargetMode="External"/><Relationship Id="rId10607" Type="http://schemas.openxmlformats.org/officeDocument/2006/relationships/hyperlink" Target="https://erdr.gp.gov.ua/erdr/erdr.bi.web.Listing.cls?link=t110m1c7r22&amp;key=5443242" TargetMode="External"/><Relationship Id="rId9798" Type="http://schemas.openxmlformats.org/officeDocument/2006/relationships/hyperlink" Target="https://erdr.gp.gov.ua/erdr/erdr.bi.web.Listing.cls?link=t19m1c18r21&amp;key=5443242" TargetMode="External"/><Relationship Id="rId12779" Type="http://schemas.openxmlformats.org/officeDocument/2006/relationships/hyperlink" Target="https://erdr.gp.gov.ua/erdr/erdr.bi.web.Listing.cls?link=t113m1c19r25&amp;key=5443242" TargetMode="External"/><Relationship Id="rId16650" Type="http://schemas.openxmlformats.org/officeDocument/2006/relationships/hyperlink" Target="https://erdr.gp.gov.ua/erdr/erdr.bi.web.Listing.cls?link=t119m1c10r30&amp;key=5443242" TargetMode="External"/><Relationship Id="rId17701" Type="http://schemas.openxmlformats.org/officeDocument/2006/relationships/hyperlink" Target="https://erdr.gp.gov.ua/erdr/erdr.bi.web.Listing.cls?link=t120m1c1r32&amp;key=5443242" TargetMode="External"/><Relationship Id="rId1787" Type="http://schemas.openxmlformats.org/officeDocument/2006/relationships/hyperlink" Target="https://erdr.gp.gov.ua/erdr/erdr.bi.web.Listing.cls?link=t101m2c7r1&amp;key=5443242" TargetMode="External"/><Relationship Id="rId2838" Type="http://schemas.openxmlformats.org/officeDocument/2006/relationships/hyperlink" Target="https://erdr.gp.gov.ua/erdr/erdr.bi.web.Listing.cls?link=t101m1c18r55&amp;key=5443242" TargetMode="External"/><Relationship Id="rId15252" Type="http://schemas.openxmlformats.org/officeDocument/2006/relationships/hyperlink" Target="https://erdr.gp.gov.ua/erdr/erdr.bi.web.Listing.cls?link=t116m1c12r46&amp;key=5443242" TargetMode="External"/><Relationship Id="rId16303" Type="http://schemas.openxmlformats.org/officeDocument/2006/relationships/hyperlink" Target="https://erdr.gp.gov.ua/erdr/erdr.bi.web.Listing.cls?link=t119m1c3r13&amp;key=5443242" TargetMode="External"/><Relationship Id="rId4260" Type="http://schemas.openxmlformats.org/officeDocument/2006/relationships/hyperlink" Target="https://erdr.gp.gov.ua/erdr/erdr.bi.web.Listing.cls?link=t13m1c20r10&amp;key=5443242" TargetMode="External"/><Relationship Id="rId5311" Type="http://schemas.openxmlformats.org/officeDocument/2006/relationships/hyperlink" Target="https://erdr.gp.gov.ua/erdr/erdr.bi.web.Listing.cls?link=t13m1c11r63&amp;key=5443242" TargetMode="External"/><Relationship Id="rId8881" Type="http://schemas.openxmlformats.org/officeDocument/2006/relationships/hyperlink" Target="https://erdr.gp.gov.ua/erdr/erdr.bi.web.Listing.cls?link=t18m1c1r22&amp;key=5443242" TargetMode="External"/><Relationship Id="rId9932" Type="http://schemas.openxmlformats.org/officeDocument/2006/relationships/hyperlink" Target="https://erdr.gp.gov.ua/erdr/erdr.bi.web.Listing.cls?link=t19m1c12r28&amp;key=5443242" TargetMode="External"/><Relationship Id="rId7483" Type="http://schemas.openxmlformats.org/officeDocument/2006/relationships/hyperlink" Target="https://erdr.gp.gov.ua/erdr/erdr.bi.web.Listing.cls?link=t17m3c3r4&amp;key=5443242" TargetMode="External"/><Relationship Id="rId8534" Type="http://schemas.openxmlformats.org/officeDocument/2006/relationships/hyperlink" Target="https://erdr.gp.gov.ua/erdr/erdr.bi.web.Listing.cls?link=t18m1c14r4&amp;key=5443242" TargetMode="External"/><Relationship Id="rId10464" Type="http://schemas.openxmlformats.org/officeDocument/2006/relationships/hyperlink" Target="https://erdr.gp.gov.ua/erdr/erdr.bi.web.Listing.cls?link=t110m1c4r15&amp;key=5443242" TargetMode="External"/><Relationship Id="rId11862" Type="http://schemas.openxmlformats.org/officeDocument/2006/relationships/hyperlink" Target="https://erdr.gp.gov.ua/erdr/erdr.bi.web.Listing.cls?link=t112m1c2r32&amp;key=5443242" TargetMode="External"/><Relationship Id="rId12913" Type="http://schemas.openxmlformats.org/officeDocument/2006/relationships/hyperlink" Target="https://erdr.gp.gov.ua/erdr/erdr.bi.web.Listing.cls?link=t113m2c13r2&amp;key=5443242" TargetMode="External"/><Relationship Id="rId17077" Type="http://schemas.openxmlformats.org/officeDocument/2006/relationships/hyperlink" Target="https://erdr.gp.gov.ua/erdr/erdr.bi.web.Listing.cls?link=t119m1c17r51&amp;key=5443242" TargetMode="External"/><Relationship Id="rId18128" Type="http://schemas.openxmlformats.org/officeDocument/2006/relationships/hyperlink" Target="https://erdr.gp.gov.ua/erdr/erdr.bi.web.Listing.cls?link=t121m1c8r10&amp;key=5443242" TargetMode="External"/><Relationship Id="rId1921" Type="http://schemas.openxmlformats.org/officeDocument/2006/relationships/hyperlink" Target="https://erdr.gp.gov.ua/erdr/erdr.bi.web.Listing.cls?link=t101m2c1r8&amp;key=5443242" TargetMode="External"/><Relationship Id="rId6085" Type="http://schemas.openxmlformats.org/officeDocument/2006/relationships/hyperlink" Target="https://erdr.gp.gov.ua/erdr/erdr.bi.web.Listing.cls?link=t15m1c5r13&amp;key=5443242" TargetMode="External"/><Relationship Id="rId7136" Type="http://schemas.openxmlformats.org/officeDocument/2006/relationships/hyperlink" Target="https://erdr.gp.gov.ua/erdr/erdr.bi.web.Listing.cls?link=t16m1c16r52&amp;key=5443242" TargetMode="External"/><Relationship Id="rId10117" Type="http://schemas.openxmlformats.org/officeDocument/2006/relationships/hyperlink" Target="https://erdr.gp.gov.ua/erdr/erdr.bi.web.Listing.cls?link=t19m1c17r37&amp;key=5443242" TargetMode="External"/><Relationship Id="rId11515" Type="http://schemas.openxmlformats.org/officeDocument/2006/relationships/hyperlink" Target="https://erdr.gp.gov.ua/erdr/erdr.bi.web.Listing.cls?link=t112m1c15r14&amp;key=5443242" TargetMode="External"/><Relationship Id="rId13687" Type="http://schemas.openxmlformats.org/officeDocument/2006/relationships/hyperlink" Target="https://erdr.gp.gov.ua/erdr/erdr.bi.web.Listing.cls?link=t114m1c7r32&amp;key=5443242" TargetMode="External"/><Relationship Id="rId14738" Type="http://schemas.openxmlformats.org/officeDocument/2006/relationships/hyperlink" Target="https://erdr.gp.gov.ua/erdr/erdr.bi.web.Listing.cls?link=t116m1c18r20&amp;key=5443242" TargetMode="External"/><Relationship Id="rId1297" Type="http://schemas.openxmlformats.org/officeDocument/2006/relationships/hyperlink" Target="https://erdr.gp.gov.ua/erdr/erdr.bi.web.Listing.cls?link=t11m1c17r49&amp;key=5443242" TargetMode="External"/><Relationship Id="rId2695" Type="http://schemas.openxmlformats.org/officeDocument/2006/relationships/hyperlink" Target="https://erdr.gp.gov.ua/erdr/erdr.bi.web.Listing.cls?link=t101m1c15r48&amp;key=5443242" TargetMode="External"/><Relationship Id="rId3746" Type="http://schemas.openxmlformats.org/officeDocument/2006/relationships/hyperlink" Target="https://erdr.gp.gov.ua/erdr/erdr.bi.web.Listing.cls?link=t102m1c6r44&amp;key=5443242" TargetMode="External"/><Relationship Id="rId12289" Type="http://schemas.openxmlformats.org/officeDocument/2006/relationships/hyperlink" Target="https://erdr.gp.gov.ua/erdr/erdr.bi.web.Listing.cls?link=t113m1c9r1&amp;key=5443242" TargetMode="External"/><Relationship Id="rId16160" Type="http://schemas.openxmlformats.org/officeDocument/2006/relationships/hyperlink" Target="https://erdr.gp.gov.ua/erdr/erdr.bi.web.Listing.cls?link=t119m1c20r5&amp;key=5443242" TargetMode="External"/><Relationship Id="rId17211" Type="http://schemas.openxmlformats.org/officeDocument/2006/relationships/hyperlink" Target="https://erdr.gp.gov.ua/erdr/erdr.bi.web.Listing.cls?link=t120m1c11r7&amp;key=5443242" TargetMode="External"/><Relationship Id="rId667" Type="http://schemas.openxmlformats.org/officeDocument/2006/relationships/hyperlink" Target="https://erdr.gp.gov.ua/erdr/erdr.bi.web.Listing.cls?link=t11m2c7r16&amp;key=5443242" TargetMode="External"/><Relationship Id="rId2348" Type="http://schemas.openxmlformats.org/officeDocument/2006/relationships/hyperlink" Target="https://erdr.gp.gov.ua/erdr/erdr.bi.web.Listing.cls?link=t101m1c8r31&amp;key=5443242" TargetMode="External"/><Relationship Id="rId6969" Type="http://schemas.openxmlformats.org/officeDocument/2006/relationships/hyperlink" Target="https://erdr.gp.gov.ua/erdr/erdr.bi.web.Listing.cls?link=t16m1c9r44&amp;key=5443242" TargetMode="External"/><Relationship Id="rId12770" Type="http://schemas.openxmlformats.org/officeDocument/2006/relationships/hyperlink" Target="https://erdr.gp.gov.ua/erdr/erdr.bi.web.Listing.cls?link=t113m1c10r25&amp;key=5443242" TargetMode="External"/><Relationship Id="rId13821" Type="http://schemas.openxmlformats.org/officeDocument/2006/relationships/hyperlink" Target="https://erdr.gp.gov.ua/erdr/erdr.bi.web.Listing.cls?link=t114m1c1r37&amp;key=5443242" TargetMode="External"/><Relationship Id="rId8391" Type="http://schemas.openxmlformats.org/officeDocument/2006/relationships/hyperlink" Target="https://erdr.gp.gov.ua/erdr/erdr.bi.web.Listing.cls?link=t17m1c11r37&amp;key=5443242" TargetMode="External"/><Relationship Id="rId9442" Type="http://schemas.openxmlformats.org/officeDocument/2006/relationships/hyperlink" Target="https://erdr.gp.gov.ua/erdr/erdr.bi.web.Listing.cls?link=t19m1c2r4&amp;key=5443242" TargetMode="External"/><Relationship Id="rId11372" Type="http://schemas.openxmlformats.org/officeDocument/2006/relationships/hyperlink" Target="https://erdr.gp.gov.ua/erdr/erdr.bi.web.Listing.cls?link=t112m1c12r7&amp;key=5443242" TargetMode="External"/><Relationship Id="rId12423" Type="http://schemas.openxmlformats.org/officeDocument/2006/relationships/hyperlink" Target="https://erdr.gp.gov.ua/erdr/erdr.bi.web.Listing.cls?link=t113m1c3r8&amp;key=5443242" TargetMode="External"/><Relationship Id="rId801" Type="http://schemas.openxmlformats.org/officeDocument/2006/relationships/hyperlink" Target="https://erdr.gp.gov.ua/erdr/erdr.bi.web.Listing.cls?link=t11m1c1r25&amp;key=5443242" TargetMode="External"/><Relationship Id="rId1431" Type="http://schemas.openxmlformats.org/officeDocument/2006/relationships/hyperlink" Target="https://erdr.gp.gov.ua/erdr/erdr.bi.web.Listing.cls?link=t11m1c11r56&amp;key=5443242" TargetMode="External"/><Relationship Id="rId8044" Type="http://schemas.openxmlformats.org/officeDocument/2006/relationships/hyperlink" Target="https://erdr.gp.gov.ua/erdr/erdr.bi.web.Listing.cls?link=t17m1c4r22&amp;key=5443242" TargetMode="External"/><Relationship Id="rId11025" Type="http://schemas.openxmlformats.org/officeDocument/2006/relationships/hyperlink" Target="https://erdr.gp.gov.ua/erdr/erdr.bi.web.Listing.cls?link=t111m1c5r7&amp;key=5443242" TargetMode="External"/><Relationship Id="rId14595" Type="http://schemas.openxmlformats.org/officeDocument/2006/relationships/hyperlink" Target="https://erdr.gp.gov.ua/erdr/erdr.bi.web.Listing.cls?link=t116m1c15r13&amp;key=5443242" TargetMode="External"/><Relationship Id="rId15993" Type="http://schemas.openxmlformats.org/officeDocument/2006/relationships/hyperlink" Target="https://erdr.gp.gov.ua/erdr/erdr.bi.web.Listing.cls?link=t118m1c13r22&amp;key=5443242" TargetMode="External"/><Relationship Id="rId4654" Type="http://schemas.openxmlformats.org/officeDocument/2006/relationships/hyperlink" Target="https://erdr.gp.gov.ua/erdr/erdr.bi.web.Listing.cls?link=t13m1c14r30&amp;key=5443242" TargetMode="External"/><Relationship Id="rId13197" Type="http://schemas.openxmlformats.org/officeDocument/2006/relationships/hyperlink" Target="https://erdr.gp.gov.ua/erdr/erdr.bi.web.Listing.cls?link=t114m1c17r9&amp;key=5443242" TargetMode="External"/><Relationship Id="rId14248" Type="http://schemas.openxmlformats.org/officeDocument/2006/relationships/hyperlink" Target="https://erdr.gp.gov.ua/erdr/erdr.bi.web.Listing.cls?link=t115m1c8r14&amp;key=5443242" TargetMode="External"/><Relationship Id="rId15646" Type="http://schemas.openxmlformats.org/officeDocument/2006/relationships/hyperlink" Target="https://erdr.gp.gov.ua/erdr/erdr.bi.web.Listing.cls?link=t118m1c6r5&amp;key=5443242" TargetMode="External"/><Relationship Id="rId3256" Type="http://schemas.openxmlformats.org/officeDocument/2006/relationships/hyperlink" Target="https://erdr.gp.gov.ua/erdr/erdr.bi.web.Listing.cls?link=t102m1c16r19&amp;key=5443242" TargetMode="External"/><Relationship Id="rId4307" Type="http://schemas.openxmlformats.org/officeDocument/2006/relationships/hyperlink" Target="https://erdr.gp.gov.ua/erdr/erdr.bi.web.Listing.cls?link=t13m1c7r13&amp;key=5443242" TargetMode="External"/><Relationship Id="rId5705" Type="http://schemas.openxmlformats.org/officeDocument/2006/relationships/hyperlink" Target="https://erdr.gp.gov.ua/erdr/erdr.bi.web.Listing.cls?link=t14m1c5r14&amp;key=5443242" TargetMode="External"/><Relationship Id="rId177" Type="http://schemas.openxmlformats.org/officeDocument/2006/relationships/hyperlink" Target="https://erdr.gp.gov.ua/erdr/erdr.bi.web.Listing.cls?link=t11m1c17r9&amp;key=5443242" TargetMode="External"/><Relationship Id="rId7877" Type="http://schemas.openxmlformats.org/officeDocument/2006/relationships/hyperlink" Target="https://erdr.gp.gov.ua/erdr/erdr.bi.web.Listing.cls?link=t17m3c17r13&amp;key=5443242" TargetMode="External"/><Relationship Id="rId8928" Type="http://schemas.openxmlformats.org/officeDocument/2006/relationships/hyperlink" Target="https://erdr.gp.gov.ua/erdr/erdr.bi.web.Listing.cls?link=t18m1c8r24&amp;key=5443242" TargetMode="External"/><Relationship Id="rId10858" Type="http://schemas.openxmlformats.org/officeDocument/2006/relationships/hyperlink" Target="https://erdr.gp.gov.ua/erdr/erdr.bi.web.Listing.cls?link=t110m1c18r34&amp;key=5443242" TargetMode="External"/><Relationship Id="rId11909" Type="http://schemas.openxmlformats.org/officeDocument/2006/relationships/hyperlink" Target="https://erdr.gp.gov.ua/erdr/erdr.bi.web.Listing.cls?link=t112m1c9r34&amp;key=5443242" TargetMode="External"/><Relationship Id="rId6479" Type="http://schemas.openxmlformats.org/officeDocument/2006/relationships/hyperlink" Target="https://erdr.gp.gov.ua/erdr/erdr.bi.web.Listing.cls?link=t16m1c19r19&amp;key=5443242" TargetMode="External"/><Relationship Id="rId12280" Type="http://schemas.openxmlformats.org/officeDocument/2006/relationships/hyperlink" Target="https://erdr.gp.gov.ua/erdr/erdr.bi.web.Listing.cls?link=t112m1c20r41&amp;key=5443242" TargetMode="External"/><Relationship Id="rId13331" Type="http://schemas.openxmlformats.org/officeDocument/2006/relationships/hyperlink" Target="https://erdr.gp.gov.ua/erdr/erdr.bi.web.Listing.cls?link=t114m1c11r16&amp;key=5443242" TargetMode="External"/><Relationship Id="rId17952" Type="http://schemas.openxmlformats.org/officeDocument/2006/relationships/hyperlink" Target="https://erdr.gp.gov.ua/erdr/erdr.bi.web.Listing.cls?link=t121m1c12r1&amp;key=5443242" TargetMode="External"/><Relationship Id="rId6960" Type="http://schemas.openxmlformats.org/officeDocument/2006/relationships/hyperlink" Target="https://erdr.gp.gov.ua/erdr/erdr.bi.web.Listing.cls?link=t16m1c20r43&amp;key=5443242" TargetMode="External"/><Relationship Id="rId16554" Type="http://schemas.openxmlformats.org/officeDocument/2006/relationships/hyperlink" Target="https://erdr.gp.gov.ua/erdr/erdr.bi.web.Listing.cls?link=t119m1c14r25&amp;key=5443242" TargetMode="External"/><Relationship Id="rId17605" Type="http://schemas.openxmlformats.org/officeDocument/2006/relationships/hyperlink" Target="https://erdr.gp.gov.ua/erdr/erdr.bi.web.Listing.cls?link=t120m1c5r27&amp;key=5443242" TargetMode="External"/><Relationship Id="rId311" Type="http://schemas.openxmlformats.org/officeDocument/2006/relationships/hyperlink" Target="https://erdr.gp.gov.ua/erdr/erdr.bi.web.Listing.cls?link=t11m1c11r16&amp;key=5443242" TargetMode="External"/><Relationship Id="rId5562" Type="http://schemas.openxmlformats.org/officeDocument/2006/relationships/hyperlink" Target="https://erdr.gp.gov.ua/erdr/erdr.bi.web.Listing.cls?link=t14m1c2r7&amp;key=5443242" TargetMode="External"/><Relationship Id="rId6613" Type="http://schemas.openxmlformats.org/officeDocument/2006/relationships/hyperlink" Target="https://erdr.gp.gov.ua/erdr/erdr.bi.web.Listing.cls?link=t16m1c13r26&amp;key=5443242" TargetMode="External"/><Relationship Id="rId15156" Type="http://schemas.openxmlformats.org/officeDocument/2006/relationships/hyperlink" Target="https://erdr.gp.gov.ua/erdr/erdr.bi.web.Listing.cls?link=t116m1c16r41&amp;key=5443242" TargetMode="External"/><Relationship Id="rId16207" Type="http://schemas.openxmlformats.org/officeDocument/2006/relationships/hyperlink" Target="https://erdr.gp.gov.ua/erdr/erdr.bi.web.Listing.cls?link=t119m1c7r8&amp;key=5443242" TargetMode="External"/><Relationship Id="rId4164" Type="http://schemas.openxmlformats.org/officeDocument/2006/relationships/hyperlink" Target="https://erdr.gp.gov.ua/erdr/erdr.bi.web.Listing.cls?link=t13m1c4r6&amp;key=5443242" TargetMode="External"/><Relationship Id="rId5215" Type="http://schemas.openxmlformats.org/officeDocument/2006/relationships/hyperlink" Target="https://erdr.gp.gov.ua/erdr/erdr.bi.web.Listing.cls?link=t13m1c15r58&amp;key=5443242" TargetMode="External"/><Relationship Id="rId8785" Type="http://schemas.openxmlformats.org/officeDocument/2006/relationships/hyperlink" Target="https://erdr.gp.gov.ua/erdr/erdr.bi.web.Listing.cls?link=t18m1c5r17&amp;key=5443242" TargetMode="External"/><Relationship Id="rId9836" Type="http://schemas.openxmlformats.org/officeDocument/2006/relationships/hyperlink" Target="https://erdr.gp.gov.ua/erdr/erdr.bi.web.Listing.cls?link=t19m1c16r23&amp;key=5443242" TargetMode="External"/><Relationship Id="rId7387" Type="http://schemas.openxmlformats.org/officeDocument/2006/relationships/hyperlink" Target="https://erdr.gp.gov.ua/erdr/erdr.bi.web.Listing.cls?link=t17m3c7r1&amp;key=5443242" TargetMode="External"/><Relationship Id="rId8438" Type="http://schemas.openxmlformats.org/officeDocument/2006/relationships/hyperlink" Target="https://erdr.gp.gov.ua/erdr/erdr.bi.web.Listing.cls?link=t17m1c18r39&amp;key=5443242" TargetMode="External"/><Relationship Id="rId11766" Type="http://schemas.openxmlformats.org/officeDocument/2006/relationships/hyperlink" Target="https://erdr.gp.gov.ua/erdr/erdr.bi.web.Listing.cls?link=t112m1c6r27&amp;key=5443242" TargetMode="External"/><Relationship Id="rId12817" Type="http://schemas.openxmlformats.org/officeDocument/2006/relationships/hyperlink" Target="https://erdr.gp.gov.ua/erdr/erdr.bi.web.Listing.cls?link=t113m1c17r27&amp;key=5443242" TargetMode="External"/><Relationship Id="rId1825" Type="http://schemas.openxmlformats.org/officeDocument/2006/relationships/hyperlink" Target="https://erdr.gp.gov.ua/erdr/erdr.bi.web.Listing.cls?link=t101m2c5r3&amp;key=5443242" TargetMode="External"/><Relationship Id="rId10368" Type="http://schemas.openxmlformats.org/officeDocument/2006/relationships/hyperlink" Target="https://erdr.gp.gov.ua/erdr/erdr.bi.web.Listing.cls?link=t110m1c8r10&amp;key=5443242" TargetMode="External"/><Relationship Id="rId11419" Type="http://schemas.openxmlformats.org/officeDocument/2006/relationships/hyperlink" Target="https://erdr.gp.gov.ua/erdr/erdr.bi.web.Listing.cls?link=t112m1c19r9&amp;key=5443242" TargetMode="External"/><Relationship Id="rId14989" Type="http://schemas.openxmlformats.org/officeDocument/2006/relationships/hyperlink" Target="https://erdr.gp.gov.ua/erdr/erdr.bi.web.Listing.cls?link=t116m1c9r33&amp;key=5443242" TargetMode="External"/><Relationship Id="rId3997" Type="http://schemas.openxmlformats.org/officeDocument/2006/relationships/hyperlink" Target="https://erdr.gp.gov.ua/erdr/erdr.bi.web.Listing.cls?link=t12m1c17r10&amp;key=5443242" TargetMode="External"/><Relationship Id="rId11900" Type="http://schemas.openxmlformats.org/officeDocument/2006/relationships/hyperlink" Target="https://erdr.gp.gov.ua/erdr/erdr.bi.web.Listing.cls?link=t112m1c20r33&amp;key=5443242" TargetMode="External"/><Relationship Id="rId17462" Type="http://schemas.openxmlformats.org/officeDocument/2006/relationships/hyperlink" Target="https://erdr.gp.gov.ua/erdr/erdr.bi.web.Listing.cls?link=t120m1c2r20&amp;key=5443242" TargetMode="External"/><Relationship Id="rId2599" Type="http://schemas.openxmlformats.org/officeDocument/2006/relationships/hyperlink" Target="https://erdr.gp.gov.ua/erdr/erdr.bi.web.Listing.cls?link=t101m1c19r43&amp;key=5443242" TargetMode="External"/><Relationship Id="rId6470" Type="http://schemas.openxmlformats.org/officeDocument/2006/relationships/hyperlink" Target="https://erdr.gp.gov.ua/erdr/erdr.bi.web.Listing.cls?link=t16m1c10r19&amp;key=5443242" TargetMode="External"/><Relationship Id="rId7521" Type="http://schemas.openxmlformats.org/officeDocument/2006/relationships/hyperlink" Target="https://erdr.gp.gov.ua/erdr/erdr.bi.web.Listing.cls?link=t17m3c1r6&amp;key=5443242" TargetMode="External"/><Relationship Id="rId10502" Type="http://schemas.openxmlformats.org/officeDocument/2006/relationships/hyperlink" Target="https://erdr.gp.gov.ua/erdr/erdr.bi.web.Listing.cls?link=t110m1c2r17&amp;key=5443242" TargetMode="External"/><Relationship Id="rId16064" Type="http://schemas.openxmlformats.org/officeDocument/2006/relationships/hyperlink" Target="https://erdr.gp.gov.ua/erdr/erdr.bi.web.Listing.cls?link=t119m1c4r1&amp;key=5443242" TargetMode="External"/><Relationship Id="rId17115" Type="http://schemas.openxmlformats.org/officeDocument/2006/relationships/hyperlink" Target="https://erdr.gp.gov.ua/erdr/erdr.bi.web.Listing.cls?link=t120m1c15r2&amp;key=5443242" TargetMode="External"/><Relationship Id="rId5072" Type="http://schemas.openxmlformats.org/officeDocument/2006/relationships/hyperlink" Target="https://erdr.gp.gov.ua/erdr/erdr.bi.web.Listing.cls?link=t13m1c12r51&amp;key=5443242" TargetMode="External"/><Relationship Id="rId6123" Type="http://schemas.openxmlformats.org/officeDocument/2006/relationships/hyperlink" Target="https://erdr.gp.gov.ua/erdr/erdr.bi.web.Listing.cls?link=t16m1c3r2&amp;key=5443242" TargetMode="External"/><Relationship Id="rId9693" Type="http://schemas.openxmlformats.org/officeDocument/2006/relationships/hyperlink" Target="https://erdr.gp.gov.ua/erdr/erdr.bi.web.Listing.cls?link=t19m1c13r16&amp;key=5443242" TargetMode="External"/><Relationship Id="rId12674" Type="http://schemas.openxmlformats.org/officeDocument/2006/relationships/hyperlink" Target="https://erdr.gp.gov.ua/erdr/erdr.bi.web.Listing.cls?link=t113m1c14r20&amp;key=5443242" TargetMode="External"/><Relationship Id="rId1682" Type="http://schemas.openxmlformats.org/officeDocument/2006/relationships/hyperlink" Target="https://erdr.gp.gov.ua/erdr/erdr.bi.web.Listing.cls?link=t101m1c2r14&amp;key=5443242" TargetMode="External"/><Relationship Id="rId2733" Type="http://schemas.openxmlformats.org/officeDocument/2006/relationships/hyperlink" Target="https://erdr.gp.gov.ua/erdr/erdr.bi.web.Listing.cls?link=t101m1c13r50&amp;key=5443242" TargetMode="External"/><Relationship Id="rId8295" Type="http://schemas.openxmlformats.org/officeDocument/2006/relationships/hyperlink" Target="https://erdr.gp.gov.ua/erdr/erdr.bi.web.Listing.cls?link=t17m1c15r32&amp;key=5443242" TargetMode="External"/><Relationship Id="rId9346" Type="http://schemas.openxmlformats.org/officeDocument/2006/relationships/hyperlink" Target="https://erdr.gp.gov.ua/erdr/erdr.bi.web.Listing.cls?link=t18m1c6r45&amp;key=5443242" TargetMode="External"/><Relationship Id="rId11276" Type="http://schemas.openxmlformats.org/officeDocument/2006/relationships/hyperlink" Target="https://erdr.gp.gov.ua/erdr/erdr.bi.web.Listing.cls?link=t112m1c16r2&amp;key=5443242" TargetMode="External"/><Relationship Id="rId12327" Type="http://schemas.openxmlformats.org/officeDocument/2006/relationships/hyperlink" Target="https://erdr.gp.gov.ua/erdr/erdr.bi.web.Listing.cls?link=t113m1c7r3&amp;key=5443242" TargetMode="External"/><Relationship Id="rId13725" Type="http://schemas.openxmlformats.org/officeDocument/2006/relationships/hyperlink" Target="https://erdr.gp.gov.ua/erdr/erdr.bi.web.Listing.cls?link=t114m2c5r5&amp;key=5443242" TargetMode="External"/><Relationship Id="rId705" Type="http://schemas.openxmlformats.org/officeDocument/2006/relationships/hyperlink" Target="https://erdr.gp.gov.ua/erdr/erdr.bi.web.Listing.cls?link=t11m1c5r20&amp;key=5443242" TargetMode="External"/><Relationship Id="rId1335" Type="http://schemas.openxmlformats.org/officeDocument/2006/relationships/hyperlink" Target="https://erdr.gp.gov.ua/erdr/erdr.bi.web.Listing.cls?link=t11m1c15r51&amp;key=5443242" TargetMode="External"/><Relationship Id="rId15897" Type="http://schemas.openxmlformats.org/officeDocument/2006/relationships/hyperlink" Target="https://erdr.gp.gov.ua/erdr/erdr.bi.web.Listing.cls?link=t118m1c17r17&amp;key=5443242" TargetMode="External"/><Relationship Id="rId16948" Type="http://schemas.openxmlformats.org/officeDocument/2006/relationships/hyperlink" Target="https://erdr.gp.gov.ua/erdr/erdr.bi.web.Listing.cls?link=t119m1c8r45&amp;key=5443242" TargetMode="External"/><Relationship Id="rId5956" Type="http://schemas.openxmlformats.org/officeDocument/2006/relationships/hyperlink" Target="https://erdr.gp.gov.ua/erdr/erdr.bi.web.Listing.cls?link=t15m1c16r6&amp;key=5443242" TargetMode="External"/><Relationship Id="rId14499" Type="http://schemas.openxmlformats.org/officeDocument/2006/relationships/hyperlink" Target="https://erdr.gp.gov.ua/erdr/erdr.bi.web.Listing.cls?link=t116m1c19r8&amp;key=5443242" TargetMode="External"/><Relationship Id="rId41" Type="http://schemas.openxmlformats.org/officeDocument/2006/relationships/hyperlink" Target="https://erdr.gp.gov.ua/erdr/erdr.bi.web.Listing.cls?link=t11m1c1r3&amp;key=5443242" TargetMode="External"/><Relationship Id="rId4558" Type="http://schemas.openxmlformats.org/officeDocument/2006/relationships/hyperlink" Target="https://erdr.gp.gov.ua/erdr/erdr.bi.web.Listing.cls?link=t13m1c18r25&amp;key=5443242" TargetMode="External"/><Relationship Id="rId5609" Type="http://schemas.openxmlformats.org/officeDocument/2006/relationships/hyperlink" Target="https://erdr.gp.gov.ua/erdr/erdr.bi.web.Listing.cls?link=t14m1c9r9&amp;key=5443242" TargetMode="External"/><Relationship Id="rId7031" Type="http://schemas.openxmlformats.org/officeDocument/2006/relationships/hyperlink" Target="https://erdr.gp.gov.ua/erdr/erdr.bi.web.Listing.cls?link=t16m1c11r47&amp;key=5443242" TargetMode="External"/><Relationship Id="rId11410" Type="http://schemas.openxmlformats.org/officeDocument/2006/relationships/hyperlink" Target="https://erdr.gp.gov.ua/erdr/erdr.bi.web.Listing.cls?link=t112m1c10r9&amp;key=5443242" TargetMode="External"/><Relationship Id="rId14980" Type="http://schemas.openxmlformats.org/officeDocument/2006/relationships/hyperlink" Target="https://erdr.gp.gov.ua/erdr/erdr.bi.web.Listing.cls?link=t116m1c20r32&amp;key=5443242" TargetMode="External"/><Relationship Id="rId18023" Type="http://schemas.openxmlformats.org/officeDocument/2006/relationships/hyperlink" Target="https://erdr.gp.gov.ua/erdr/erdr.bi.web.Listing.cls?link=t121m1c3r5&amp;key=5443242" TargetMode="External"/><Relationship Id="rId10012" Type="http://schemas.openxmlformats.org/officeDocument/2006/relationships/hyperlink" Target="https://erdr.gp.gov.ua/erdr/erdr.bi.web.Listing.cls?link=t19m1c12r32&amp;key=5443242" TargetMode="External"/><Relationship Id="rId13582" Type="http://schemas.openxmlformats.org/officeDocument/2006/relationships/hyperlink" Target="https://erdr.gp.gov.ua/erdr/erdr.bi.web.Listing.cls?link=t114m1c2r28&amp;key=5443242" TargetMode="External"/><Relationship Id="rId14633" Type="http://schemas.openxmlformats.org/officeDocument/2006/relationships/hyperlink" Target="https://erdr.gp.gov.ua/erdr/erdr.bi.web.Listing.cls?link=t116m1c13r15&amp;key=5443242" TargetMode="External"/><Relationship Id="rId2590" Type="http://schemas.openxmlformats.org/officeDocument/2006/relationships/hyperlink" Target="https://erdr.gp.gov.ua/erdr/erdr.bi.web.Listing.cls?link=t101m1c10r43&amp;key=5443242" TargetMode="External"/><Relationship Id="rId3641" Type="http://schemas.openxmlformats.org/officeDocument/2006/relationships/hyperlink" Target="https://erdr.gp.gov.ua/erdr/erdr.bi.web.Listing.cls?link=t102m1c1r39&amp;key=5443242" TargetMode="External"/><Relationship Id="rId12184" Type="http://schemas.openxmlformats.org/officeDocument/2006/relationships/hyperlink" Target="https://erdr.gp.gov.ua/erdr/erdr.bi.web.Listing.cls?link=t112m3c4r10&amp;key=5443242" TargetMode="External"/><Relationship Id="rId13235" Type="http://schemas.openxmlformats.org/officeDocument/2006/relationships/hyperlink" Target="https://erdr.gp.gov.ua/erdr/erdr.bi.web.Listing.cls?link=t114m1c15r11&amp;key=5443242" TargetMode="External"/><Relationship Id="rId562" Type="http://schemas.openxmlformats.org/officeDocument/2006/relationships/hyperlink" Target="https://erdr.gp.gov.ua/erdr/erdr.bi.web.Listing.cls?link=t11m2c2r11&amp;key=5443242" TargetMode="External"/><Relationship Id="rId1192" Type="http://schemas.openxmlformats.org/officeDocument/2006/relationships/hyperlink" Target="https://erdr.gp.gov.ua/erdr/erdr.bi.web.Listing.cls?link=t11m1c12r44&amp;key=5443242" TargetMode="External"/><Relationship Id="rId2243" Type="http://schemas.openxmlformats.org/officeDocument/2006/relationships/hyperlink" Target="https://erdr.gp.gov.ua/erdr/erdr.bi.web.Listing.cls?link=t101m1c3r26&amp;key=5443242" TargetMode="External"/><Relationship Id="rId6864" Type="http://schemas.openxmlformats.org/officeDocument/2006/relationships/hyperlink" Target="https://erdr.gp.gov.ua/erdr/erdr.bi.web.Listing.cls?link=t16m1c4r39&amp;key=5443242" TargetMode="External"/><Relationship Id="rId7915" Type="http://schemas.openxmlformats.org/officeDocument/2006/relationships/hyperlink" Target="https://erdr.gp.gov.ua/erdr/erdr.bi.web.Listing.cls?link=t17m3c15r15&amp;key=5443242" TargetMode="External"/><Relationship Id="rId16458" Type="http://schemas.openxmlformats.org/officeDocument/2006/relationships/hyperlink" Target="https://erdr.gp.gov.ua/erdr/erdr.bi.web.Listing.cls?link=t119m1c18r20&amp;key=5443242" TargetMode="External"/><Relationship Id="rId17856" Type="http://schemas.openxmlformats.org/officeDocument/2006/relationships/hyperlink" Target="https://erdr.gp.gov.ua/erdr/erdr.bi.web.Listing.cls?link=t120m1c16r39&amp;key=5443242" TargetMode="External"/><Relationship Id="rId215" Type="http://schemas.openxmlformats.org/officeDocument/2006/relationships/hyperlink" Target="https://erdr.gp.gov.ua/erdr/erdr.bi.web.Listing.cls?link=t11m1c15r11&amp;key=5443242" TargetMode="External"/><Relationship Id="rId5466" Type="http://schemas.openxmlformats.org/officeDocument/2006/relationships/hyperlink" Target="https://erdr.gp.gov.ua/erdr/erdr.bi.web.Listing.cls?link=t14m1c6r2&amp;key=5443242" TargetMode="External"/><Relationship Id="rId6517" Type="http://schemas.openxmlformats.org/officeDocument/2006/relationships/hyperlink" Target="https://erdr.gp.gov.ua/erdr/erdr.bi.web.Listing.cls?link=t16m1c17r21&amp;key=5443242" TargetMode="External"/><Relationship Id="rId17509" Type="http://schemas.openxmlformats.org/officeDocument/2006/relationships/hyperlink" Target="https://erdr.gp.gov.ua/erdr/erdr.bi.web.Listing.cls?link=t120m1c9r22&amp;key=5443242" TargetMode="External"/><Relationship Id="rId4068" Type="http://schemas.openxmlformats.org/officeDocument/2006/relationships/hyperlink" Target="https://erdr.gp.gov.ua/erdr/erdr.bi.web.Listing.cls?link=t13m1c8r1&amp;key=5443242" TargetMode="External"/><Relationship Id="rId5119" Type="http://schemas.openxmlformats.org/officeDocument/2006/relationships/hyperlink" Target="https://erdr.gp.gov.ua/erdr/erdr.bi.web.Listing.cls?link=t13m1c19r53&amp;key=5443242" TargetMode="External"/><Relationship Id="rId8689" Type="http://schemas.openxmlformats.org/officeDocument/2006/relationships/hyperlink" Target="https://erdr.gp.gov.ua/erdr/erdr.bi.web.Listing.cls?link=t18m1c9r12&amp;key=5443242" TargetMode="External"/><Relationship Id="rId14490" Type="http://schemas.openxmlformats.org/officeDocument/2006/relationships/hyperlink" Target="https://erdr.gp.gov.ua/erdr/erdr.bi.web.Listing.cls?link=t116m1c10r8&amp;key=5443242" TargetMode="External"/><Relationship Id="rId15541" Type="http://schemas.openxmlformats.org/officeDocument/2006/relationships/hyperlink" Target="https://erdr.gp.gov.ua/erdr/erdr.bi.web.Listing.cls?link=t117m1c1r12&amp;key=5443242" TargetMode="External"/><Relationship Id="rId1729" Type="http://schemas.openxmlformats.org/officeDocument/2006/relationships/hyperlink" Target="https://erdr.gp.gov.ua/erdr/erdr.bi.web.Listing.cls?link=t101m1c9r16&amp;key=5443242" TargetMode="External"/><Relationship Id="rId5600" Type="http://schemas.openxmlformats.org/officeDocument/2006/relationships/hyperlink" Target="https://erdr.gp.gov.ua/erdr/erdr.bi.web.Listing.cls?link=t14m1c20r8&amp;key=5443242" TargetMode="External"/><Relationship Id="rId13092" Type="http://schemas.openxmlformats.org/officeDocument/2006/relationships/hyperlink" Target="https://erdr.gp.gov.ua/erdr/erdr.bi.web.Listing.cls?link=t114m1c12r6&amp;key=5443242" TargetMode="External"/><Relationship Id="rId14143" Type="http://schemas.openxmlformats.org/officeDocument/2006/relationships/hyperlink" Target="https://erdr.gp.gov.ua/erdr/erdr.bi.web.Listing.cls?link=t115m1c3r9&amp;key=5443242" TargetMode="External"/><Relationship Id="rId3151" Type="http://schemas.openxmlformats.org/officeDocument/2006/relationships/hyperlink" Target="https://erdr.gp.gov.ua/erdr/erdr.bi.web.Listing.cls?link=t102m1c11r14&amp;key=5443242" TargetMode="External"/><Relationship Id="rId4202" Type="http://schemas.openxmlformats.org/officeDocument/2006/relationships/hyperlink" Target="https://erdr.gp.gov.ua/erdr/erdr.bi.web.Listing.cls?link=t13m1c2r8&amp;key=5443242" TargetMode="External"/><Relationship Id="rId7772" Type="http://schemas.openxmlformats.org/officeDocument/2006/relationships/hyperlink" Target="https://erdr.gp.gov.ua/erdr/erdr.bi.web.Listing.cls?link=t17m1c12r16&amp;key=5443242" TargetMode="External"/><Relationship Id="rId8823" Type="http://schemas.openxmlformats.org/officeDocument/2006/relationships/hyperlink" Target="https://erdr.gp.gov.ua/erdr/erdr.bi.web.Listing.cls?link=t18m1c3r19&amp;key=5443242" TargetMode="External"/><Relationship Id="rId10753" Type="http://schemas.openxmlformats.org/officeDocument/2006/relationships/hyperlink" Target="https://erdr.gp.gov.ua/erdr/erdr.bi.web.Listing.cls?link=t110m1c13r29&amp;key=5443242" TargetMode="External"/><Relationship Id="rId17366" Type="http://schemas.openxmlformats.org/officeDocument/2006/relationships/hyperlink" Target="https://erdr.gp.gov.ua/erdr/erdr.bi.web.Listing.cls?link=t120m1c6r15&amp;key=5443242" TargetMode="External"/><Relationship Id="rId6374" Type="http://schemas.openxmlformats.org/officeDocument/2006/relationships/hyperlink" Target="https://erdr.gp.gov.ua/erdr/erdr.bi.web.Listing.cls?link=t16m1c14r14&amp;key=5443242" TargetMode="External"/><Relationship Id="rId7425" Type="http://schemas.openxmlformats.org/officeDocument/2006/relationships/hyperlink" Target="https://erdr.gp.gov.ua/erdr/erdr.bi.web.Listing.cls?link=t17m2c5r4&amp;key=5443242" TargetMode="External"/><Relationship Id="rId10406" Type="http://schemas.openxmlformats.org/officeDocument/2006/relationships/hyperlink" Target="https://erdr.gp.gov.ua/erdr/erdr.bi.web.Listing.cls?link=t110m1c6r12&amp;key=5443242" TargetMode="External"/><Relationship Id="rId11804" Type="http://schemas.openxmlformats.org/officeDocument/2006/relationships/hyperlink" Target="https://erdr.gp.gov.ua/erdr/erdr.bi.web.Listing.cls?link=t112m1c4r29&amp;key=5443242" TargetMode="External"/><Relationship Id="rId17019" Type="http://schemas.openxmlformats.org/officeDocument/2006/relationships/hyperlink" Target="https://erdr.gp.gov.ua/erdr/erdr.bi.web.Listing.cls?link=t119m1c19r48&amp;key=5443242" TargetMode="External"/><Relationship Id="rId6027" Type="http://schemas.openxmlformats.org/officeDocument/2006/relationships/hyperlink" Target="https://erdr.gp.gov.ua/erdr/erdr.bi.web.Listing.cls?link=t15m1c7r10&amp;key=5443242" TargetMode="External"/><Relationship Id="rId9597" Type="http://schemas.openxmlformats.org/officeDocument/2006/relationships/hyperlink" Target="https://erdr.gp.gov.ua/erdr/erdr.bi.web.Listing.cls?link=t19m1c17r11&amp;key=5443242" TargetMode="External"/><Relationship Id="rId13976" Type="http://schemas.openxmlformats.org/officeDocument/2006/relationships/hyperlink" Target="https://erdr.gp.gov.ua/erdr/erdr.bi.web.Listing.cls?link=t114m1c16r44&amp;key=5443242" TargetMode="External"/><Relationship Id="rId1586" Type="http://schemas.openxmlformats.org/officeDocument/2006/relationships/hyperlink" Target="https://erdr.gp.gov.ua/erdr/erdr.bi.web.Listing.cls?link=t101m1c6r9&amp;key=5443242" TargetMode="External"/><Relationship Id="rId2984" Type="http://schemas.openxmlformats.org/officeDocument/2006/relationships/hyperlink" Target="https://erdr.gp.gov.ua/erdr/erdr.bi.web.Listing.cls?link=t102m1c4r7&amp;key=5443242" TargetMode="External"/><Relationship Id="rId8199" Type="http://schemas.openxmlformats.org/officeDocument/2006/relationships/hyperlink" Target="https://erdr.gp.gov.ua/erdr/erdr.bi.web.Listing.cls?link=t17m1c19r28&amp;key=5443242" TargetMode="External"/><Relationship Id="rId12578" Type="http://schemas.openxmlformats.org/officeDocument/2006/relationships/hyperlink" Target="https://erdr.gp.gov.ua/erdr/erdr.bi.web.Listing.cls?link=t113m1c18r15&amp;key=5443242" TargetMode="External"/><Relationship Id="rId13629" Type="http://schemas.openxmlformats.org/officeDocument/2006/relationships/hyperlink" Target="https://erdr.gp.gov.ua/erdr/erdr.bi.web.Listing.cls?link=t114m1c9r29&amp;key=5443242" TargetMode="External"/><Relationship Id="rId15051" Type="http://schemas.openxmlformats.org/officeDocument/2006/relationships/hyperlink" Target="https://erdr.gp.gov.ua/erdr/erdr.bi.web.Listing.cls?link=t116m1c11r36&amp;key=5443242" TargetMode="External"/><Relationship Id="rId17500" Type="http://schemas.openxmlformats.org/officeDocument/2006/relationships/hyperlink" Target="https://erdr.gp.gov.ua/erdr/erdr.bi.web.Listing.cls?link=t120m1c20r21&amp;key=5443242" TargetMode="External"/><Relationship Id="rId609" Type="http://schemas.openxmlformats.org/officeDocument/2006/relationships/hyperlink" Target="https://erdr.gp.gov.ua/erdr/erdr.bi.web.Listing.cls?link=t11m2c9r13&amp;key=5443242" TargetMode="External"/><Relationship Id="rId956" Type="http://schemas.openxmlformats.org/officeDocument/2006/relationships/hyperlink" Target="https://erdr.gp.gov.ua/erdr/erdr.bi.web.Listing.cls?link=t11m1c16r32&amp;key=5443242" TargetMode="External"/><Relationship Id="rId1239" Type="http://schemas.openxmlformats.org/officeDocument/2006/relationships/hyperlink" Target="https://erdr.gp.gov.ua/erdr/erdr.bi.web.Listing.cls?link=t11m1c19r46&amp;key=5443242" TargetMode="External"/><Relationship Id="rId2637" Type="http://schemas.openxmlformats.org/officeDocument/2006/relationships/hyperlink" Target="https://erdr.gp.gov.ua/erdr/erdr.bi.web.Listing.cls?link=t101m1c17r45&amp;key=5443242" TargetMode="External"/><Relationship Id="rId5110" Type="http://schemas.openxmlformats.org/officeDocument/2006/relationships/hyperlink" Target="https://erdr.gp.gov.ua/erdr/erdr.bi.web.Listing.cls?link=t13m1c10r53&amp;key=5443242" TargetMode="External"/><Relationship Id="rId16102" Type="http://schemas.openxmlformats.org/officeDocument/2006/relationships/hyperlink" Target="https://erdr.gp.gov.ua/erdr/erdr.bi.web.Listing.cls?link=t119m1c2r3&amp;key=5443242" TargetMode="External"/><Relationship Id="rId8680" Type="http://schemas.openxmlformats.org/officeDocument/2006/relationships/hyperlink" Target="https://erdr.gp.gov.ua/erdr/erdr.bi.web.Listing.cls?link=t18m1c20r11&amp;key=5443242" TargetMode="External"/><Relationship Id="rId9731" Type="http://schemas.openxmlformats.org/officeDocument/2006/relationships/hyperlink" Target="https://erdr.gp.gov.ua/erdr/erdr.bi.web.Listing.cls?link=t19m1c11r18&amp;key=5443242" TargetMode="External"/><Relationship Id="rId11661" Type="http://schemas.openxmlformats.org/officeDocument/2006/relationships/hyperlink" Target="https://erdr.gp.gov.ua/erdr/erdr.bi.web.Listing.cls?link=t112m1c1r22&amp;key=5443242" TargetMode="External"/><Relationship Id="rId12712" Type="http://schemas.openxmlformats.org/officeDocument/2006/relationships/hyperlink" Target="https://erdr.gp.gov.ua/erdr/erdr.bi.web.Listing.cls?link=t113m1c12r22&amp;key=5443242" TargetMode="External"/><Relationship Id="rId18274" Type="http://schemas.openxmlformats.org/officeDocument/2006/relationships/hyperlink" Target="https://erdr.gp.gov.ua/erdr/erdr.bi.web.Listing.cls?link=t121m1c14r17&amp;key=5443242" TargetMode="External"/><Relationship Id="rId1720" Type="http://schemas.openxmlformats.org/officeDocument/2006/relationships/hyperlink" Target="https://erdr.gp.gov.ua/erdr/erdr.bi.web.Listing.cls?link=t101m1c20r15&amp;key=5443242" TargetMode="External"/><Relationship Id="rId7282" Type="http://schemas.openxmlformats.org/officeDocument/2006/relationships/hyperlink" Target="https://erdr.gp.gov.ua/erdr/erdr.bi.web.Listing.cls?link=t17m1c2r5&amp;key=5443242" TargetMode="External"/><Relationship Id="rId8333" Type="http://schemas.openxmlformats.org/officeDocument/2006/relationships/hyperlink" Target="https://erdr.gp.gov.ua/erdr/erdr.bi.web.Listing.cls?link=t17m1c13r34&amp;key=5443242" TargetMode="External"/><Relationship Id="rId10263" Type="http://schemas.openxmlformats.org/officeDocument/2006/relationships/hyperlink" Target="https://erdr.gp.gov.ua/erdr/erdr.bi.web.Listing.cls?link=t110m1c3r5&amp;key=5443242" TargetMode="External"/><Relationship Id="rId11314" Type="http://schemas.openxmlformats.org/officeDocument/2006/relationships/hyperlink" Target="https://erdr.gp.gov.ua/erdr/erdr.bi.web.Listing.cls?link=t112m1c14r4&amp;key=5443242" TargetMode="External"/><Relationship Id="rId14884" Type="http://schemas.openxmlformats.org/officeDocument/2006/relationships/hyperlink" Target="https://erdr.gp.gov.ua/erdr/erdr.bi.web.Listing.cls?link=t116m1c4r28&amp;key=5443242" TargetMode="External"/><Relationship Id="rId3892" Type="http://schemas.openxmlformats.org/officeDocument/2006/relationships/hyperlink" Target="https://erdr.gp.gov.ua/erdr/erdr.bi.web.Listing.cls?link=t12m1c12r5&amp;key=5443242" TargetMode="External"/><Relationship Id="rId4943" Type="http://schemas.openxmlformats.org/officeDocument/2006/relationships/hyperlink" Target="https://erdr.gp.gov.ua/erdr/erdr.bi.web.Listing.cls?link=t13m1c3r45&amp;key=5443242" TargetMode="External"/><Relationship Id="rId13486" Type="http://schemas.openxmlformats.org/officeDocument/2006/relationships/hyperlink" Target="https://erdr.gp.gov.ua/erdr/erdr.bi.web.Listing.cls?link=t114m1c6r24&amp;key=5443242" TargetMode="External"/><Relationship Id="rId14537" Type="http://schemas.openxmlformats.org/officeDocument/2006/relationships/hyperlink" Target="https://erdr.gp.gov.ua/erdr/erdr.bi.web.Listing.cls?link=t116m1c17r10&amp;key=5443242" TargetMode="External"/><Relationship Id="rId15935" Type="http://schemas.openxmlformats.org/officeDocument/2006/relationships/hyperlink" Target="https://erdr.gp.gov.ua/erdr/erdr.bi.web.Listing.cls?link=t118m1c15r19&amp;key=5443242" TargetMode="External"/><Relationship Id="rId2494" Type="http://schemas.openxmlformats.org/officeDocument/2006/relationships/hyperlink" Target="https://erdr.gp.gov.ua/erdr/erdr.bi.web.Listing.cls?link=t101m1c14r38&amp;key=5443242" TargetMode="External"/><Relationship Id="rId3545" Type="http://schemas.openxmlformats.org/officeDocument/2006/relationships/hyperlink" Target="https://erdr.gp.gov.ua/erdr/erdr.bi.web.Listing.cls?link=t102m1c5r34&amp;key=5443242" TargetMode="External"/><Relationship Id="rId12088" Type="http://schemas.openxmlformats.org/officeDocument/2006/relationships/hyperlink" Target="https://erdr.gp.gov.ua/erdr/erdr.bi.web.Listing.cls?link=t112m1c8r37&amp;key=5443242" TargetMode="External"/><Relationship Id="rId13139" Type="http://schemas.openxmlformats.org/officeDocument/2006/relationships/hyperlink" Target="https://erdr.gp.gov.ua/erdr/erdr.bi.web.Listing.cls?link=t114m1c19r8&amp;key=5443242" TargetMode="External"/><Relationship Id="rId17010" Type="http://schemas.openxmlformats.org/officeDocument/2006/relationships/hyperlink" Target="https://erdr.gp.gov.ua/erdr/erdr.bi.web.Listing.cls?link=t119m1c10r48&amp;key=5443242" TargetMode="External"/><Relationship Id="rId466" Type="http://schemas.openxmlformats.org/officeDocument/2006/relationships/hyperlink" Target="https://erdr.gp.gov.ua/erdr/erdr.bi.web.Listing.cls?link=t11m2c6r6&amp;key=5443242" TargetMode="External"/><Relationship Id="rId1096" Type="http://schemas.openxmlformats.org/officeDocument/2006/relationships/hyperlink" Target="https://erdr.gp.gov.ua/erdr/erdr.bi.web.Listing.cls?link=t11m1c16r39&amp;key=5443242" TargetMode="External"/><Relationship Id="rId2147" Type="http://schemas.openxmlformats.org/officeDocument/2006/relationships/hyperlink" Target="https://erdr.gp.gov.ua/erdr/erdr.bi.web.Listing.cls?link=t101m1c7r21&amp;key=5443242" TargetMode="External"/><Relationship Id="rId119" Type="http://schemas.openxmlformats.org/officeDocument/2006/relationships/hyperlink" Target="https://erdr.gp.gov.ua/erdr/erdr.bi.web.Listing.cls?link=t11m1c19r6&amp;key=5443242" TargetMode="External"/><Relationship Id="rId6768" Type="http://schemas.openxmlformats.org/officeDocument/2006/relationships/hyperlink" Target="https://erdr.gp.gov.ua/erdr/erdr.bi.web.Listing.cls?link=t16m1c8r34&amp;key=5443242" TargetMode="External"/><Relationship Id="rId7819" Type="http://schemas.openxmlformats.org/officeDocument/2006/relationships/hyperlink" Target="https://erdr.gp.gov.ua/erdr/erdr.bi.web.Listing.cls?link=t17m2c19r6&amp;key=5443242" TargetMode="External"/><Relationship Id="rId8190" Type="http://schemas.openxmlformats.org/officeDocument/2006/relationships/hyperlink" Target="https://erdr.gp.gov.ua/erdr/erdr.bi.web.Listing.cls?link=t17m1c10r28&amp;key=5443242" TargetMode="External"/><Relationship Id="rId9241" Type="http://schemas.openxmlformats.org/officeDocument/2006/relationships/hyperlink" Target="https://erdr.gp.gov.ua/erdr/erdr.bi.web.Listing.cls?link=t18m1c1r40&amp;key=5443242" TargetMode="External"/><Relationship Id="rId13620" Type="http://schemas.openxmlformats.org/officeDocument/2006/relationships/hyperlink" Target="https://erdr.gp.gov.ua/erdr/erdr.bi.web.Listing.cls?link=t114m2c20r4&amp;key=5443242" TargetMode="External"/><Relationship Id="rId11171" Type="http://schemas.openxmlformats.org/officeDocument/2006/relationships/hyperlink" Target="https://erdr.gp.gov.ua/erdr/erdr.bi.web.Listing.cls?link=t111m1c11r14&amp;key=5443242" TargetMode="External"/><Relationship Id="rId12222" Type="http://schemas.openxmlformats.org/officeDocument/2006/relationships/hyperlink" Target="https://erdr.gp.gov.ua/erdr/erdr.bi.web.Listing.cls?link=t112m1c2r39&amp;key=5443242" TargetMode="External"/><Relationship Id="rId15792" Type="http://schemas.openxmlformats.org/officeDocument/2006/relationships/hyperlink" Target="https://erdr.gp.gov.ua/erdr/erdr.bi.web.Listing.cls?link=t118m1c12r12&amp;key=5443242" TargetMode="External"/><Relationship Id="rId16843" Type="http://schemas.openxmlformats.org/officeDocument/2006/relationships/hyperlink" Target="https://erdr.gp.gov.ua/erdr/erdr.bi.web.Listing.cls?link=t119m1c3r40&amp;key=5443242" TargetMode="External"/><Relationship Id="rId600" Type="http://schemas.openxmlformats.org/officeDocument/2006/relationships/hyperlink" Target="https://erdr.gp.gov.ua/erdr/erdr.bi.web.Listing.cls?link=t11m2c20r12&amp;key=5443242" TargetMode="External"/><Relationship Id="rId1230" Type="http://schemas.openxmlformats.org/officeDocument/2006/relationships/hyperlink" Target="https://erdr.gp.gov.ua/erdr/erdr.bi.web.Listing.cls?link=t11m1c10r46&amp;key=5443242" TargetMode="External"/><Relationship Id="rId5851" Type="http://schemas.openxmlformats.org/officeDocument/2006/relationships/hyperlink" Target="https://erdr.gp.gov.ua/erdr/erdr.bi.web.Listing.cls?link=t15m1c11r1&amp;key=5443242" TargetMode="External"/><Relationship Id="rId6902" Type="http://schemas.openxmlformats.org/officeDocument/2006/relationships/hyperlink" Target="https://erdr.gp.gov.ua/erdr/erdr.bi.web.Listing.cls?link=t16m1c2r41&amp;key=5443242" TargetMode="External"/><Relationship Id="rId14394" Type="http://schemas.openxmlformats.org/officeDocument/2006/relationships/hyperlink" Target="https://erdr.gp.gov.ua/erdr/erdr.bi.web.Listing.cls?link=t116m1c14r3&amp;key=5443242" TargetMode="External"/><Relationship Id="rId15445" Type="http://schemas.openxmlformats.org/officeDocument/2006/relationships/hyperlink" Target="https://erdr.gp.gov.ua/erdr/erdr.bi.web.Listing.cls?link=t117m1c5r7&amp;key=5443242" TargetMode="External"/><Relationship Id="rId4453" Type="http://schemas.openxmlformats.org/officeDocument/2006/relationships/hyperlink" Target="https://erdr.gp.gov.ua/erdr/erdr.bi.web.Listing.cls?link=t13m1c13r20&amp;key=5443242" TargetMode="External"/><Relationship Id="rId5504" Type="http://schemas.openxmlformats.org/officeDocument/2006/relationships/hyperlink" Target="https://erdr.gp.gov.ua/erdr/erdr.bi.web.Listing.cls?link=t14m1c4r4&amp;key=5443242" TargetMode="External"/><Relationship Id="rId14047" Type="http://schemas.openxmlformats.org/officeDocument/2006/relationships/hyperlink" Target="https://erdr.gp.gov.ua/erdr/erdr.bi.web.Listing.cls?link=t115m1c7r4&amp;key=5443242" TargetMode="External"/><Relationship Id="rId3055" Type="http://schemas.openxmlformats.org/officeDocument/2006/relationships/hyperlink" Target="https://erdr.gp.gov.ua/erdr/erdr.bi.web.Listing.cls?link=t102m1c15r10&amp;key=5443242" TargetMode="External"/><Relationship Id="rId4106" Type="http://schemas.openxmlformats.org/officeDocument/2006/relationships/hyperlink" Target="https://erdr.gp.gov.ua/erdr/erdr.bi.web.Listing.cls?link=t13m1c6r3&amp;key=5443242" TargetMode="External"/><Relationship Id="rId7676" Type="http://schemas.openxmlformats.org/officeDocument/2006/relationships/hyperlink" Target="https://erdr.gp.gov.ua/erdr/erdr.bi.web.Listing.cls?link=t17m3c16r9&amp;key=5443242" TargetMode="External"/><Relationship Id="rId8727" Type="http://schemas.openxmlformats.org/officeDocument/2006/relationships/hyperlink" Target="https://erdr.gp.gov.ua/erdr/erdr.bi.web.Listing.cls?link=t18m1c7r14&amp;key=5443242" TargetMode="External"/><Relationship Id="rId6278" Type="http://schemas.openxmlformats.org/officeDocument/2006/relationships/hyperlink" Target="https://erdr.gp.gov.ua/erdr/erdr.bi.web.Listing.cls?link=t16m1c18r9&amp;key=5443242" TargetMode="External"/><Relationship Id="rId7329" Type="http://schemas.openxmlformats.org/officeDocument/2006/relationships/hyperlink" Target="https://erdr.gp.gov.ua/erdr/erdr.bi.web.Listing.cls?link=t17m1c9r7&amp;key=5443242" TargetMode="External"/><Relationship Id="rId10657" Type="http://schemas.openxmlformats.org/officeDocument/2006/relationships/hyperlink" Target="https://erdr.gp.gov.ua/erdr/erdr.bi.web.Listing.cls?link=t110m1c17r24&amp;key=5443242" TargetMode="External"/><Relationship Id="rId11708" Type="http://schemas.openxmlformats.org/officeDocument/2006/relationships/hyperlink" Target="https://erdr.gp.gov.ua/erdr/erdr.bi.web.Listing.cls?link=t112m1c8r24&amp;key=5443242" TargetMode="External"/><Relationship Id="rId13130" Type="http://schemas.openxmlformats.org/officeDocument/2006/relationships/hyperlink" Target="https://erdr.gp.gov.ua/erdr/erdr.bi.web.Listing.cls?link=t114m1c10r8&amp;key=5443242" TargetMode="External"/><Relationship Id="rId17751" Type="http://schemas.openxmlformats.org/officeDocument/2006/relationships/hyperlink" Target="https://erdr.gp.gov.ua/erdr/erdr.bi.web.Listing.cls?link=t120m1c11r34&amp;key=5443242" TargetMode="External"/><Relationship Id="rId110" Type="http://schemas.openxmlformats.org/officeDocument/2006/relationships/hyperlink" Target="https://erdr.gp.gov.ua/erdr/erdr.bi.web.Listing.cls?link=t11m1c10r6&amp;key=5443242" TargetMode="External"/><Relationship Id="rId2888" Type="http://schemas.openxmlformats.org/officeDocument/2006/relationships/hyperlink" Target="https://erdr.gp.gov.ua/erdr/erdr.bi.web.Listing.cls?link=t102m1c8r2&amp;key=5443242" TargetMode="External"/><Relationship Id="rId3939" Type="http://schemas.openxmlformats.org/officeDocument/2006/relationships/hyperlink" Target="https://erdr.gp.gov.ua/erdr/erdr.bi.web.Listing.cls?link=t12m1c19r7&amp;key=5443242" TargetMode="External"/><Relationship Id="rId7810" Type="http://schemas.openxmlformats.org/officeDocument/2006/relationships/hyperlink" Target="https://erdr.gp.gov.ua/erdr/erdr.bi.web.Listing.cls?link=t17m2c10r6&amp;key=5443242" TargetMode="External"/><Relationship Id="rId16353" Type="http://schemas.openxmlformats.org/officeDocument/2006/relationships/hyperlink" Target="https://erdr.gp.gov.ua/erdr/erdr.bi.web.Listing.cls?link=t119m1c13r15&amp;key=5443242" TargetMode="External"/><Relationship Id="rId17404" Type="http://schemas.openxmlformats.org/officeDocument/2006/relationships/hyperlink" Target="https://erdr.gp.gov.ua/erdr/erdr.bi.web.Listing.cls?link=t120m1c4r17&amp;key=5443242" TargetMode="External"/><Relationship Id="rId5361" Type="http://schemas.openxmlformats.org/officeDocument/2006/relationships/hyperlink" Target="https://erdr.gp.gov.ua/erdr/erdr.bi.web.Listing.cls?link=t13m1c1r66&amp;key=5443242" TargetMode="External"/><Relationship Id="rId6412" Type="http://schemas.openxmlformats.org/officeDocument/2006/relationships/hyperlink" Target="https://erdr.gp.gov.ua/erdr/erdr.bi.web.Listing.cls?link=t16m1c12r16&amp;key=5443242" TargetMode="External"/><Relationship Id="rId9982" Type="http://schemas.openxmlformats.org/officeDocument/2006/relationships/hyperlink" Target="https://erdr.gp.gov.ua/erdr/erdr.bi.web.Listing.cls?link=t19m1c2r31&amp;key=5443242" TargetMode="External"/><Relationship Id="rId12963" Type="http://schemas.openxmlformats.org/officeDocument/2006/relationships/hyperlink" Target="https://erdr.gp.gov.ua/erdr/erdr.bi.web.Listing.cls?link=t113m1c3r31&amp;key=5443242" TargetMode="External"/><Relationship Id="rId16006" Type="http://schemas.openxmlformats.org/officeDocument/2006/relationships/hyperlink" Target="https://erdr.gp.gov.ua/erdr/erdr.bi.web.Listing.cls?link=t118m1c6r23&amp;key=5443242" TargetMode="External"/><Relationship Id="rId1971" Type="http://schemas.openxmlformats.org/officeDocument/2006/relationships/hyperlink" Target="https://erdr.gp.gov.ua/erdr/erdr.bi.web.Listing.cls?link=t101m2c11r10&amp;key=5443242" TargetMode="External"/><Relationship Id="rId5014" Type="http://schemas.openxmlformats.org/officeDocument/2006/relationships/hyperlink" Target="https://erdr.gp.gov.ua/erdr/erdr.bi.web.Listing.cls?link=t13m1c14r48&amp;key=5443242" TargetMode="External"/><Relationship Id="rId8584" Type="http://schemas.openxmlformats.org/officeDocument/2006/relationships/hyperlink" Target="https://erdr.gp.gov.ua/erdr/erdr.bi.web.Listing.cls?link=t18m1c4r7&amp;key=5443242" TargetMode="External"/><Relationship Id="rId9635" Type="http://schemas.openxmlformats.org/officeDocument/2006/relationships/hyperlink" Target="https://erdr.gp.gov.ua/erdr/erdr.bi.web.Listing.cls?link=t19m1c15r13&amp;key=5443242" TargetMode="External"/><Relationship Id="rId11565" Type="http://schemas.openxmlformats.org/officeDocument/2006/relationships/hyperlink" Target="https://erdr.gp.gov.ua/erdr/erdr.bi.web.Listing.cls?link=t112m1c5r17&amp;key=5443242" TargetMode="External"/><Relationship Id="rId12616" Type="http://schemas.openxmlformats.org/officeDocument/2006/relationships/hyperlink" Target="https://erdr.gp.gov.ua/erdr/erdr.bi.web.Listing.cls?link=t113m1c16r17&amp;key=5443242" TargetMode="External"/><Relationship Id="rId18178" Type="http://schemas.openxmlformats.org/officeDocument/2006/relationships/hyperlink" Target="https://erdr.gp.gov.ua/erdr/erdr.bi.web.Listing.cls?link=t121m1c18r12&amp;key=5443242" TargetMode="External"/><Relationship Id="rId1624" Type="http://schemas.openxmlformats.org/officeDocument/2006/relationships/hyperlink" Target="https://erdr.gp.gov.ua/erdr/erdr.bi.web.Listing.cls?link=t101m1c4r11&amp;key=5443242" TargetMode="External"/><Relationship Id="rId7186" Type="http://schemas.openxmlformats.org/officeDocument/2006/relationships/hyperlink" Target="https://erdr.gp.gov.ua/erdr/erdr.bi.web.Listing.cls?link=t16m1c6r55&amp;key=5443242" TargetMode="External"/><Relationship Id="rId8237" Type="http://schemas.openxmlformats.org/officeDocument/2006/relationships/hyperlink" Target="https://erdr.gp.gov.ua/erdr/erdr.bi.web.Listing.cls?link=t17m1c17r30&amp;key=5443242" TargetMode="External"/><Relationship Id="rId10167" Type="http://schemas.openxmlformats.org/officeDocument/2006/relationships/hyperlink" Target="https://erdr.gp.gov.ua/erdr/erdr.bi.web.Listing.cls?link=t19m1c7r40&amp;key=5443242" TargetMode="External"/><Relationship Id="rId11218" Type="http://schemas.openxmlformats.org/officeDocument/2006/relationships/hyperlink" Target="https://erdr.gp.gov.ua/erdr/erdr.bi.web.Listing.cls?link=t111m1c18r16&amp;key=5443242" TargetMode="External"/><Relationship Id="rId3796" Type="http://schemas.openxmlformats.org/officeDocument/2006/relationships/hyperlink" Target="https://erdr.gp.gov.ua/erdr/erdr.bi.web.Listing.cls?link=t102m1c16r46&amp;key=5443242" TargetMode="External"/><Relationship Id="rId14788" Type="http://schemas.openxmlformats.org/officeDocument/2006/relationships/hyperlink" Target="https://erdr.gp.gov.ua/erdr/erdr.bi.web.Listing.cls?link=t116m1c8r23&amp;key=5443242" TargetMode="External"/><Relationship Id="rId15839" Type="http://schemas.openxmlformats.org/officeDocument/2006/relationships/hyperlink" Target="https://erdr.gp.gov.ua/erdr/erdr.bi.web.Listing.cls?link=t118m1c19r14&amp;key=5443242" TargetMode="External"/><Relationship Id="rId17261" Type="http://schemas.openxmlformats.org/officeDocument/2006/relationships/hyperlink" Target="https://erdr.gp.gov.ua/erdr/erdr.bi.web.Listing.cls?link=t120m1c1r10&amp;key=5443242" TargetMode="External"/><Relationship Id="rId2398" Type="http://schemas.openxmlformats.org/officeDocument/2006/relationships/hyperlink" Target="https://erdr.gp.gov.ua/erdr/erdr.bi.web.Listing.cls?link=t101m1c18r33&amp;key=5443242" TargetMode="External"/><Relationship Id="rId3449" Type="http://schemas.openxmlformats.org/officeDocument/2006/relationships/hyperlink" Target="https://erdr.gp.gov.ua/erdr/erdr.bi.web.Listing.cls?link=t102m1c9r29&amp;key=5443242" TargetMode="External"/><Relationship Id="rId4847" Type="http://schemas.openxmlformats.org/officeDocument/2006/relationships/hyperlink" Target="https://erdr.gp.gov.ua/erdr/erdr.bi.web.Listing.cls?link=t13m1c7r40&amp;key=5443242" TargetMode="External"/><Relationship Id="rId7320" Type="http://schemas.openxmlformats.org/officeDocument/2006/relationships/hyperlink" Target="https://erdr.gp.gov.ua/erdr/erdr.bi.web.Listing.cls?link=t17m1c20r6&amp;key=5443242" TargetMode="External"/><Relationship Id="rId18312" Type="http://schemas.openxmlformats.org/officeDocument/2006/relationships/hyperlink" Target="https://erdr.gp.gov.ua/erdr/erdr.bi.web.Listing.cls?link=t121m1c12r19&amp;key=5443242" TargetMode="External"/><Relationship Id="rId10301" Type="http://schemas.openxmlformats.org/officeDocument/2006/relationships/hyperlink" Target="https://erdr.gp.gov.ua/erdr/erdr.bi.web.Listing.cls?link=t110m1c1r7&amp;key=5443242" TargetMode="External"/><Relationship Id="rId13871" Type="http://schemas.openxmlformats.org/officeDocument/2006/relationships/hyperlink" Target="https://erdr.gp.gov.ua/erdr/erdr.bi.web.Listing.cls?link=t114m1c11r39&amp;key=5443242" TargetMode="External"/><Relationship Id="rId14922" Type="http://schemas.openxmlformats.org/officeDocument/2006/relationships/hyperlink" Target="https://erdr.gp.gov.ua/erdr/erdr.bi.web.Listing.cls?link=t116m1c2r30&amp;key=5443242" TargetMode="External"/><Relationship Id="rId3930" Type="http://schemas.openxmlformats.org/officeDocument/2006/relationships/hyperlink" Target="https://erdr.gp.gov.ua/erdr/erdr.bi.web.Listing.cls?link=t12m1c10r7&amp;key=5443242" TargetMode="External"/><Relationship Id="rId8094" Type="http://schemas.openxmlformats.org/officeDocument/2006/relationships/hyperlink" Target="https://erdr.gp.gov.ua/erdr/erdr.bi.web.Listing.cls?link=t17m1c14r24&amp;key=5443242" TargetMode="External"/><Relationship Id="rId9492" Type="http://schemas.openxmlformats.org/officeDocument/2006/relationships/hyperlink" Target="https://erdr.gp.gov.ua/erdr/erdr.bi.web.Listing.cls?link=t19m1c12r6&amp;key=5443242" TargetMode="External"/><Relationship Id="rId12473" Type="http://schemas.openxmlformats.org/officeDocument/2006/relationships/hyperlink" Target="https://erdr.gp.gov.ua/erdr/erdr.bi.web.Listing.cls?link=t113m1c13r10&amp;key=5443242" TargetMode="External"/><Relationship Id="rId13524" Type="http://schemas.openxmlformats.org/officeDocument/2006/relationships/hyperlink" Target="https://erdr.gp.gov.ua/erdr/erdr.bi.web.Listing.cls?link=t114m1c4r26&amp;key=5443242" TargetMode="External"/><Relationship Id="rId851" Type="http://schemas.openxmlformats.org/officeDocument/2006/relationships/hyperlink" Target="https://erdr.gp.gov.ua/erdr/erdr.bi.web.Listing.cls?link=t11m1c11r27&amp;key=5443242" TargetMode="External"/><Relationship Id="rId1481" Type="http://schemas.openxmlformats.org/officeDocument/2006/relationships/hyperlink" Target="https://erdr.gp.gov.ua/erdr/erdr.bi.web.Listing.cls?link=t101m1c1r3&amp;key=5443242" TargetMode="External"/><Relationship Id="rId2532" Type="http://schemas.openxmlformats.org/officeDocument/2006/relationships/hyperlink" Target="https://erdr.gp.gov.ua/erdr/erdr.bi.web.Listing.cls?link=t101m1c12r40&amp;key=5443242" TargetMode="External"/><Relationship Id="rId9145" Type="http://schemas.openxmlformats.org/officeDocument/2006/relationships/hyperlink" Target="https://erdr.gp.gov.ua/erdr/erdr.bi.web.Listing.cls?link=t18m1c5r35&amp;key=5443242" TargetMode="External"/><Relationship Id="rId11075" Type="http://schemas.openxmlformats.org/officeDocument/2006/relationships/hyperlink" Target="https://erdr.gp.gov.ua/erdr/erdr.bi.web.Listing.cls?link=t111m1c15r9&amp;key=5443242" TargetMode="External"/><Relationship Id="rId12126" Type="http://schemas.openxmlformats.org/officeDocument/2006/relationships/hyperlink" Target="https://erdr.gp.gov.ua/erdr/erdr.bi.web.Listing.cls?link=t112m3c6r7&amp;key=5443242" TargetMode="External"/><Relationship Id="rId15696" Type="http://schemas.openxmlformats.org/officeDocument/2006/relationships/hyperlink" Target="https://erdr.gp.gov.ua/erdr/erdr.bi.web.Listing.cls?link=t118m1c16r7&amp;key=5443242" TargetMode="External"/><Relationship Id="rId16747" Type="http://schemas.openxmlformats.org/officeDocument/2006/relationships/hyperlink" Target="https://erdr.gp.gov.ua/erdr/erdr.bi.web.Listing.cls?link=t119m1c7r35&amp;key=5443242" TargetMode="External"/><Relationship Id="rId504" Type="http://schemas.openxmlformats.org/officeDocument/2006/relationships/hyperlink" Target="https://erdr.gp.gov.ua/erdr/erdr.bi.web.Listing.cls?link=t11m2c4r8&amp;key=5443242" TargetMode="External"/><Relationship Id="rId1134" Type="http://schemas.openxmlformats.org/officeDocument/2006/relationships/hyperlink" Target="https://erdr.gp.gov.ua/erdr/erdr.bi.web.Listing.cls?link=t11m1c14r41&amp;key=5443242" TargetMode="External"/><Relationship Id="rId5755" Type="http://schemas.openxmlformats.org/officeDocument/2006/relationships/hyperlink" Target="https://erdr.gp.gov.ua/erdr/erdr.bi.web.Listing.cls?link=t14m1c15r16&amp;key=5443242" TargetMode="External"/><Relationship Id="rId6806" Type="http://schemas.openxmlformats.org/officeDocument/2006/relationships/hyperlink" Target="https://erdr.gp.gov.ua/erdr/erdr.bi.web.Listing.cls?link=t16m1c6r36&amp;key=5443242" TargetMode="External"/><Relationship Id="rId14298" Type="http://schemas.openxmlformats.org/officeDocument/2006/relationships/hyperlink" Target="https://erdr.gp.gov.ua/erdr/erdr.bi.web.Listing.cls?link=t115m1c18r16&amp;key=5443242" TargetMode="External"/><Relationship Id="rId15349" Type="http://schemas.openxmlformats.org/officeDocument/2006/relationships/hyperlink" Target="https://erdr.gp.gov.ua/erdr/erdr.bi.web.Listing.cls?link=t117m1c9r2&amp;key=5443242" TargetMode="External"/><Relationship Id="rId4357" Type="http://schemas.openxmlformats.org/officeDocument/2006/relationships/hyperlink" Target="https://erdr.gp.gov.ua/erdr/erdr.bi.web.Listing.cls?link=t13m1c17r15&amp;key=5443242" TargetMode="External"/><Relationship Id="rId5408" Type="http://schemas.openxmlformats.org/officeDocument/2006/relationships/hyperlink" Target="https://erdr.gp.gov.ua/erdr/erdr.bi.web.Listing.cls?link=t13m1c8r68&amp;key=5443242" TargetMode="External"/><Relationship Id="rId8978" Type="http://schemas.openxmlformats.org/officeDocument/2006/relationships/hyperlink" Target="https://erdr.gp.gov.ua/erdr/erdr.bi.web.Listing.cls?link=t18m1c18r26&amp;key=5443242" TargetMode="External"/><Relationship Id="rId11959" Type="http://schemas.openxmlformats.org/officeDocument/2006/relationships/hyperlink" Target="https://erdr.gp.gov.ua/erdr/erdr.bi.web.Listing.cls?link=t112m3c19r1&amp;key=5443242" TargetMode="External"/><Relationship Id="rId15830" Type="http://schemas.openxmlformats.org/officeDocument/2006/relationships/hyperlink" Target="https://erdr.gp.gov.ua/erdr/erdr.bi.web.Listing.cls?link=t118m1c10r14&amp;key=5443242" TargetMode="External"/><Relationship Id="rId13381" Type="http://schemas.openxmlformats.org/officeDocument/2006/relationships/hyperlink" Target="https://erdr.gp.gov.ua/erdr/erdr.bi.web.Listing.cls?link=t114m1c1r19&amp;key=5443242" TargetMode="External"/><Relationship Id="rId14432" Type="http://schemas.openxmlformats.org/officeDocument/2006/relationships/hyperlink" Target="https://erdr.gp.gov.ua/erdr/erdr.bi.web.Listing.cls?link=t116m1c12r5&amp;key=5443242" TargetMode="External"/><Relationship Id="rId361" Type="http://schemas.openxmlformats.org/officeDocument/2006/relationships/hyperlink" Target="https://erdr.gp.gov.ua/erdr/erdr.bi.web.Listing.cls?link=t11m2c1r1&amp;key=5443242" TargetMode="External"/><Relationship Id="rId2042" Type="http://schemas.openxmlformats.org/officeDocument/2006/relationships/hyperlink" Target="https://erdr.gp.gov.ua/erdr/erdr.bi.web.Listing.cls?link=t101m2c2r14&amp;key=5443242" TargetMode="External"/><Relationship Id="rId3440" Type="http://schemas.openxmlformats.org/officeDocument/2006/relationships/hyperlink" Target="https://erdr.gp.gov.ua/erdr/erdr.bi.web.Listing.cls?link=t102m1c20r28&amp;key=5443242" TargetMode="External"/><Relationship Id="rId13034" Type="http://schemas.openxmlformats.org/officeDocument/2006/relationships/hyperlink" Target="https://erdr.gp.gov.ua/erdr/erdr.bi.web.Listing.cls?link=t114m1c14r3&amp;key=5443242" TargetMode="External"/><Relationship Id="rId17655" Type="http://schemas.openxmlformats.org/officeDocument/2006/relationships/hyperlink" Target="https://erdr.gp.gov.ua/erdr/erdr.bi.web.Listing.cls?link=t120m1c15r29&amp;key=5443242" TargetMode="External"/><Relationship Id="rId6663" Type="http://schemas.openxmlformats.org/officeDocument/2006/relationships/hyperlink" Target="https://erdr.gp.gov.ua/erdr/erdr.bi.web.Listing.cls?link=t16m1c3r29&amp;key=5443242" TargetMode="External"/><Relationship Id="rId7714" Type="http://schemas.openxmlformats.org/officeDocument/2006/relationships/hyperlink" Target="https://erdr.gp.gov.ua/erdr/erdr.bi.web.Listing.cls?link=t17m1c14r13&amp;key=5443242" TargetMode="External"/><Relationship Id="rId16257" Type="http://schemas.openxmlformats.org/officeDocument/2006/relationships/hyperlink" Target="https://erdr.gp.gov.ua/erdr/erdr.bi.web.Listing.cls?link=t119m1c17r10&amp;key=5443242" TargetMode="External"/><Relationship Id="rId17308" Type="http://schemas.openxmlformats.org/officeDocument/2006/relationships/hyperlink" Target="https://erdr.gp.gov.ua/erdr/erdr.bi.web.Listing.cls?link=t120m1c8r12&amp;key=5443242" TargetMode="External"/><Relationship Id="rId5265" Type="http://schemas.openxmlformats.org/officeDocument/2006/relationships/hyperlink" Target="https://erdr.gp.gov.ua/erdr/erdr.bi.web.Listing.cls?link=t13m1c5r61&amp;key=5443242" TargetMode="External"/><Relationship Id="rId6316" Type="http://schemas.openxmlformats.org/officeDocument/2006/relationships/hyperlink" Target="https://erdr.gp.gov.ua/erdr/erdr.bi.web.Listing.cls?link=t16m1c16r11&amp;key=5443242" TargetMode="External"/><Relationship Id="rId9886" Type="http://schemas.openxmlformats.org/officeDocument/2006/relationships/hyperlink" Target="https://erdr.gp.gov.ua/erdr/erdr.bi.web.Listing.cls?link=t19m1c6r26&amp;key=5443242" TargetMode="External"/><Relationship Id="rId1875" Type="http://schemas.openxmlformats.org/officeDocument/2006/relationships/hyperlink" Target="https://erdr.gp.gov.ua/erdr/erdr.bi.web.Listing.cls?link=t101m2c15r5&amp;key=5443242" TargetMode="External"/><Relationship Id="rId8488" Type="http://schemas.openxmlformats.org/officeDocument/2006/relationships/hyperlink" Target="https://erdr.gp.gov.ua/erdr/erdr.bi.web.Listing.cls?link=t18m1c8r2&amp;key=5443242" TargetMode="External"/><Relationship Id="rId9539" Type="http://schemas.openxmlformats.org/officeDocument/2006/relationships/hyperlink" Target="https://erdr.gp.gov.ua/erdr/erdr.bi.web.Listing.cls?link=t19m1c19r8&amp;key=5443242" TargetMode="External"/><Relationship Id="rId11469" Type="http://schemas.openxmlformats.org/officeDocument/2006/relationships/hyperlink" Target="https://erdr.gp.gov.ua/erdr/erdr.bi.web.Listing.cls?link=t112m1c9r12&amp;key=5443242" TargetMode="External"/><Relationship Id="rId12867" Type="http://schemas.openxmlformats.org/officeDocument/2006/relationships/hyperlink" Target="https://erdr.gp.gov.ua/erdr/erdr.bi.web.Listing.cls?link=t113m1c7r30&amp;key=5443242" TargetMode="External"/><Relationship Id="rId13918" Type="http://schemas.openxmlformats.org/officeDocument/2006/relationships/hyperlink" Target="https://erdr.gp.gov.ua/erdr/erdr.bi.web.Listing.cls?link=t114m1c18r41&amp;key=5443242" TargetMode="External"/><Relationship Id="rId15340" Type="http://schemas.openxmlformats.org/officeDocument/2006/relationships/hyperlink" Target="https://erdr.gp.gov.ua/erdr/erdr.bi.web.Listing.cls?link=t117m1c20r1&amp;key=5443242" TargetMode="External"/><Relationship Id="rId1528" Type="http://schemas.openxmlformats.org/officeDocument/2006/relationships/hyperlink" Target="https://erdr.gp.gov.ua/erdr/erdr.bi.web.Listing.cls?link=t101m1c8r5&amp;key=5443242" TargetMode="External"/><Relationship Id="rId2926" Type="http://schemas.openxmlformats.org/officeDocument/2006/relationships/hyperlink" Target="https://erdr.gp.gov.ua/erdr/erdr.bi.web.Listing.cls?link=t102m1c6r4&amp;key=5443242" TargetMode="External"/><Relationship Id="rId4001" Type="http://schemas.openxmlformats.org/officeDocument/2006/relationships/hyperlink" Target="https://erdr.gp.gov.ua/erdr/erdr.bi.web.Listing.cls?link=t12m1c1r11&amp;key=5443242" TargetMode="External"/><Relationship Id="rId11950" Type="http://schemas.openxmlformats.org/officeDocument/2006/relationships/hyperlink" Target="https://erdr.gp.gov.ua/erdr/erdr.bi.web.Listing.cls?link=t112m3c10r1&amp;key=5443242" TargetMode="External"/><Relationship Id="rId6173" Type="http://schemas.openxmlformats.org/officeDocument/2006/relationships/hyperlink" Target="https://erdr.gp.gov.ua/erdr/erdr.bi.web.Listing.cls?link=t16m1c13r4&amp;key=5443242" TargetMode="External"/><Relationship Id="rId7571" Type="http://schemas.openxmlformats.org/officeDocument/2006/relationships/hyperlink" Target="https://erdr.gp.gov.ua/erdr/erdr.bi.web.Listing.cls?link=t17m1c11r11&amp;key=5443242" TargetMode="External"/><Relationship Id="rId8622" Type="http://schemas.openxmlformats.org/officeDocument/2006/relationships/hyperlink" Target="https://erdr.gp.gov.ua/erdr/erdr.bi.web.Listing.cls?link=t18m1c2r9&amp;key=5443242" TargetMode="External"/><Relationship Id="rId10552" Type="http://schemas.openxmlformats.org/officeDocument/2006/relationships/hyperlink" Target="https://erdr.gp.gov.ua/erdr/erdr.bi.web.Listing.cls?link=t110m1c12r19&amp;key=5443242" TargetMode="External"/><Relationship Id="rId11603" Type="http://schemas.openxmlformats.org/officeDocument/2006/relationships/hyperlink" Target="https://erdr.gp.gov.ua/erdr/erdr.bi.web.Listing.cls?link=t112m1c3r19&amp;key=5443242" TargetMode="External"/><Relationship Id="rId17165" Type="http://schemas.openxmlformats.org/officeDocument/2006/relationships/hyperlink" Target="https://erdr.gp.gov.ua/erdr/erdr.bi.web.Listing.cls?link=t120m1c5r5&amp;key=5443242" TargetMode="External"/><Relationship Id="rId18216" Type="http://schemas.openxmlformats.org/officeDocument/2006/relationships/hyperlink" Target="https://erdr.gp.gov.ua/erdr/erdr.bi.web.Listing.cls?link=t121m1c16r14&amp;key=5443242" TargetMode="External"/><Relationship Id="rId7224" Type="http://schemas.openxmlformats.org/officeDocument/2006/relationships/hyperlink" Target="https://erdr.gp.gov.ua/erdr/erdr.bi.web.Listing.cls?link=t17m1c4r2&amp;key=5443242" TargetMode="External"/><Relationship Id="rId10205" Type="http://schemas.openxmlformats.org/officeDocument/2006/relationships/hyperlink" Target="https://erdr.gp.gov.ua/erdr/erdr.bi.web.Listing.cls?link=t110m1c5r2&amp;key=5443242" TargetMode="External"/><Relationship Id="rId13775" Type="http://schemas.openxmlformats.org/officeDocument/2006/relationships/hyperlink" Target="https://erdr.gp.gov.ua/erdr/erdr.bi.web.Listing.cls?link=t114m1c15r34&amp;key=5443242" TargetMode="External"/><Relationship Id="rId14826" Type="http://schemas.openxmlformats.org/officeDocument/2006/relationships/hyperlink" Target="https://erdr.gp.gov.ua/erdr/erdr.bi.web.Listing.cls?link=t116m1c6r25&amp;key=5443242" TargetMode="External"/><Relationship Id="rId2783" Type="http://schemas.openxmlformats.org/officeDocument/2006/relationships/hyperlink" Target="https://erdr.gp.gov.ua/erdr/erdr.bi.web.Listing.cls?link=t101m1c3r53&amp;key=5443242" TargetMode="External"/><Relationship Id="rId3834" Type="http://schemas.openxmlformats.org/officeDocument/2006/relationships/hyperlink" Target="https://erdr.gp.gov.ua/erdr/erdr.bi.web.Listing.cls?link=t12m1c14r2&amp;key=5443242" TargetMode="External"/><Relationship Id="rId9396" Type="http://schemas.openxmlformats.org/officeDocument/2006/relationships/hyperlink" Target="https://erdr.gp.gov.ua/erdr/erdr.bi.web.Listing.cls?link=t19m1c16r1&amp;key=5443242" TargetMode="External"/><Relationship Id="rId12377" Type="http://schemas.openxmlformats.org/officeDocument/2006/relationships/hyperlink" Target="https://erdr.gp.gov.ua/erdr/erdr.bi.web.Listing.cls?link=t113m1c17r5&amp;key=5443242" TargetMode="External"/><Relationship Id="rId13428" Type="http://schemas.openxmlformats.org/officeDocument/2006/relationships/hyperlink" Target="https://erdr.gp.gov.ua/erdr/erdr.bi.web.Listing.cls?link=t114m1c8r21&amp;key=5443242" TargetMode="External"/><Relationship Id="rId755" Type="http://schemas.openxmlformats.org/officeDocument/2006/relationships/hyperlink" Target="https://erdr.gp.gov.ua/erdr/erdr.bi.web.Listing.cls?link=t11m1c15r22&amp;key=5443242" TargetMode="External"/><Relationship Id="rId1385" Type="http://schemas.openxmlformats.org/officeDocument/2006/relationships/hyperlink" Target="https://erdr.gp.gov.ua/erdr/erdr.bi.web.Listing.cls?link=t11m1c5r54&amp;key=5443242" TargetMode="External"/><Relationship Id="rId2436" Type="http://schemas.openxmlformats.org/officeDocument/2006/relationships/hyperlink" Target="https://erdr.gp.gov.ua/erdr/erdr.bi.web.Listing.cls?link=t101m1c16r35&amp;key=5443242" TargetMode="External"/><Relationship Id="rId9049" Type="http://schemas.openxmlformats.org/officeDocument/2006/relationships/hyperlink" Target="https://erdr.gp.gov.ua/erdr/erdr.bi.web.Listing.cls?link=t18m1c9r30&amp;key=5443242" TargetMode="External"/><Relationship Id="rId16998" Type="http://schemas.openxmlformats.org/officeDocument/2006/relationships/hyperlink" Target="https://erdr.gp.gov.ua/erdr/erdr.bi.web.Listing.cls?link=t119m1c18r47&amp;key=5443242" TargetMode="External"/><Relationship Id="rId91" Type="http://schemas.openxmlformats.org/officeDocument/2006/relationships/hyperlink" Target="https://erdr.gp.gov.ua/erdr/erdr.bi.web.Listing.cls?link=t11m1c11r5&amp;key=5443242" TargetMode="External"/><Relationship Id="rId408" Type="http://schemas.openxmlformats.org/officeDocument/2006/relationships/hyperlink" Target="https://erdr.gp.gov.ua/erdr/erdr.bi.web.Listing.cls?link=t11m2c8r3&amp;key=5443242" TargetMode="External"/><Relationship Id="rId1038" Type="http://schemas.openxmlformats.org/officeDocument/2006/relationships/hyperlink" Target="https://erdr.gp.gov.ua/erdr/erdr.bi.web.Listing.cls?link=t11m1c18r36&amp;key=5443242" TargetMode="External"/><Relationship Id="rId5659" Type="http://schemas.openxmlformats.org/officeDocument/2006/relationships/hyperlink" Target="https://erdr.gp.gov.ua/erdr/erdr.bi.web.Listing.cls?link=t14m1c19r11&amp;key=5443242" TargetMode="External"/><Relationship Id="rId9530" Type="http://schemas.openxmlformats.org/officeDocument/2006/relationships/hyperlink" Target="https://erdr.gp.gov.ua/erdr/erdr.bi.web.Listing.cls?link=t19m1c10r8&amp;key=5443242" TargetMode="External"/><Relationship Id="rId18073" Type="http://schemas.openxmlformats.org/officeDocument/2006/relationships/hyperlink" Target="https://erdr.gp.gov.ua/erdr/erdr.bi.web.Listing.cls?link=t121m1c13r7&amp;key=5443242" TargetMode="External"/><Relationship Id="rId7081" Type="http://schemas.openxmlformats.org/officeDocument/2006/relationships/hyperlink" Target="https://erdr.gp.gov.ua/erdr/erdr.bi.web.Listing.cls?link=t16m1c1r50&amp;key=5443242" TargetMode="External"/><Relationship Id="rId8132" Type="http://schemas.openxmlformats.org/officeDocument/2006/relationships/hyperlink" Target="https://erdr.gp.gov.ua/erdr/erdr.bi.web.Listing.cls?link=t17m2c12r8&amp;key=5443242" TargetMode="External"/><Relationship Id="rId11460" Type="http://schemas.openxmlformats.org/officeDocument/2006/relationships/hyperlink" Target="https://erdr.gp.gov.ua/erdr/erdr.bi.web.Listing.cls?link=t112m1c20r11&amp;key=5443242" TargetMode="External"/><Relationship Id="rId12511" Type="http://schemas.openxmlformats.org/officeDocument/2006/relationships/hyperlink" Target="https://erdr.gp.gov.ua/erdr/erdr.bi.web.Listing.cls?link=t113m1c11r12&amp;key=5443242" TargetMode="External"/><Relationship Id="rId10062" Type="http://schemas.openxmlformats.org/officeDocument/2006/relationships/hyperlink" Target="https://erdr.gp.gov.ua/erdr/erdr.bi.web.Listing.cls?link=t19m1c2r35&amp;key=5443242" TargetMode="External"/><Relationship Id="rId11113" Type="http://schemas.openxmlformats.org/officeDocument/2006/relationships/hyperlink" Target="https://erdr.gp.gov.ua/erdr/erdr.bi.web.Listing.cls?link=t111m1c13r11&amp;key=5443242" TargetMode="External"/><Relationship Id="rId14683" Type="http://schemas.openxmlformats.org/officeDocument/2006/relationships/hyperlink" Target="https://erdr.gp.gov.ua/erdr/erdr.bi.web.Listing.cls?link=t116m1c3r18&amp;key=5443242" TargetMode="External"/><Relationship Id="rId15734" Type="http://schemas.openxmlformats.org/officeDocument/2006/relationships/hyperlink" Target="https://erdr.gp.gov.ua/erdr/erdr.bi.web.Listing.cls?link=t118m1c14r9&amp;key=5443242" TargetMode="External"/><Relationship Id="rId3691" Type="http://schemas.openxmlformats.org/officeDocument/2006/relationships/hyperlink" Target="https://erdr.gp.gov.ua/erdr/erdr.bi.web.Listing.cls?link=t102m1c11r41&amp;key=5443242" TargetMode="External"/><Relationship Id="rId4742" Type="http://schemas.openxmlformats.org/officeDocument/2006/relationships/hyperlink" Target="https://erdr.gp.gov.ua/erdr/erdr.bi.web.Listing.cls?link=t13m1c2r35&amp;key=5443242" TargetMode="External"/><Relationship Id="rId13285" Type="http://schemas.openxmlformats.org/officeDocument/2006/relationships/hyperlink" Target="https://erdr.gp.gov.ua/erdr/erdr.bi.web.Listing.cls?link=t114m1c5r14&amp;key=5443242" TargetMode="External"/><Relationship Id="rId14336" Type="http://schemas.openxmlformats.org/officeDocument/2006/relationships/hyperlink" Target="https://erdr.gp.gov.ua/erdr/erdr.bi.web.Listing.cls?link=t115m1c16r18&amp;key=5443242" TargetMode="External"/><Relationship Id="rId2293" Type="http://schemas.openxmlformats.org/officeDocument/2006/relationships/hyperlink" Target="https://erdr.gp.gov.ua/erdr/erdr.bi.web.Listing.cls?link=t101m1c13r28&amp;key=5443242" TargetMode="External"/><Relationship Id="rId3344" Type="http://schemas.openxmlformats.org/officeDocument/2006/relationships/hyperlink" Target="https://erdr.gp.gov.ua/erdr/erdr.bi.web.Listing.cls?link=t102m1c4r24&amp;key=5443242" TargetMode="External"/><Relationship Id="rId7965" Type="http://schemas.openxmlformats.org/officeDocument/2006/relationships/hyperlink" Target="https://erdr.gp.gov.ua/erdr/erdr.bi.web.Listing.cls?link=t17m1c5r18&amp;key=5443242" TargetMode="External"/><Relationship Id="rId17559" Type="http://schemas.openxmlformats.org/officeDocument/2006/relationships/hyperlink" Target="https://erdr.gp.gov.ua/erdr/erdr.bi.web.Listing.cls?link=t120m1c19r24&amp;key=5443242" TargetMode="External"/><Relationship Id="rId265" Type="http://schemas.openxmlformats.org/officeDocument/2006/relationships/hyperlink" Target="https://erdr.gp.gov.ua/erdr/erdr.bi.web.Listing.cls?link=t11m1c5r14&amp;key=5443242" TargetMode="External"/><Relationship Id="rId6567" Type="http://schemas.openxmlformats.org/officeDocument/2006/relationships/hyperlink" Target="https://erdr.gp.gov.ua/erdr/erdr.bi.web.Listing.cls?link=t16m1c7r24&amp;key=5443242" TargetMode="External"/><Relationship Id="rId7618" Type="http://schemas.openxmlformats.org/officeDocument/2006/relationships/hyperlink" Target="https://erdr.gp.gov.ua/erdr/erdr.bi.web.Listing.cls?link=t17m3c18r7&amp;key=5443242" TargetMode="External"/><Relationship Id="rId10946" Type="http://schemas.openxmlformats.org/officeDocument/2006/relationships/hyperlink" Target="https://erdr.gp.gov.ua/erdr/erdr.bi.web.Listing.cls?link=t111m1c6r3&amp;key=5443242" TargetMode="External"/><Relationship Id="rId5169" Type="http://schemas.openxmlformats.org/officeDocument/2006/relationships/hyperlink" Target="https://erdr.gp.gov.ua/erdr/erdr.bi.web.Listing.cls?link=t13m1c9r56&amp;key=5443242" TargetMode="External"/><Relationship Id="rId9040" Type="http://schemas.openxmlformats.org/officeDocument/2006/relationships/hyperlink" Target="https://erdr.gp.gov.ua/erdr/erdr.bi.web.Listing.cls?link=t18m1c20r29&amp;key=5443242" TargetMode="External"/><Relationship Id="rId12021" Type="http://schemas.openxmlformats.org/officeDocument/2006/relationships/hyperlink" Target="https://erdr.gp.gov.ua/erdr/erdr.bi.web.Listing.cls?link=t112m3c1r5&amp;key=5443242" TargetMode="External"/><Relationship Id="rId15591" Type="http://schemas.openxmlformats.org/officeDocument/2006/relationships/hyperlink" Target="https://erdr.gp.gov.ua/erdr/erdr.bi.web.Listing.cls?link=t118m1c11r2&amp;key=5443242" TargetMode="External"/><Relationship Id="rId16642" Type="http://schemas.openxmlformats.org/officeDocument/2006/relationships/hyperlink" Target="https://erdr.gp.gov.ua/erdr/erdr.bi.web.Listing.cls?link=t119m1c2r30&amp;key=5443242" TargetMode="External"/><Relationship Id="rId1779" Type="http://schemas.openxmlformats.org/officeDocument/2006/relationships/hyperlink" Target="https://erdr.gp.gov.ua/erdr/erdr.bi.web.Listing.cls?link=t101m1c19r18&amp;key=5443242" TargetMode="External"/><Relationship Id="rId4252" Type="http://schemas.openxmlformats.org/officeDocument/2006/relationships/hyperlink" Target="https://erdr.gp.gov.ua/erdr/erdr.bi.web.Listing.cls?link=t13m1c12r10&amp;key=5443242" TargetMode="External"/><Relationship Id="rId5650" Type="http://schemas.openxmlformats.org/officeDocument/2006/relationships/hyperlink" Target="https://erdr.gp.gov.ua/erdr/erdr.bi.web.Listing.cls?link=t14m1c10r11&amp;key=5443242" TargetMode="External"/><Relationship Id="rId6701" Type="http://schemas.openxmlformats.org/officeDocument/2006/relationships/hyperlink" Target="https://erdr.gp.gov.ua/erdr/erdr.bi.web.Listing.cls?link=t16m1c1r31&amp;key=5443242" TargetMode="External"/><Relationship Id="rId14193" Type="http://schemas.openxmlformats.org/officeDocument/2006/relationships/hyperlink" Target="https://erdr.gp.gov.ua/erdr/erdr.bi.web.Listing.cls?link=t115m1c13r11&amp;key=5443242" TargetMode="External"/><Relationship Id="rId15244" Type="http://schemas.openxmlformats.org/officeDocument/2006/relationships/hyperlink" Target="https://erdr.gp.gov.ua/erdr/erdr.bi.web.Listing.cls?link=t116m1c4r46&amp;key=5443242" TargetMode="External"/><Relationship Id="rId5303" Type="http://schemas.openxmlformats.org/officeDocument/2006/relationships/hyperlink" Target="https://erdr.gp.gov.ua/erdr/erdr.bi.web.Listing.cls?link=t13m1c3r63&amp;key=5443242" TargetMode="External"/><Relationship Id="rId8873" Type="http://schemas.openxmlformats.org/officeDocument/2006/relationships/hyperlink" Target="https://erdr.gp.gov.ua/erdr/erdr.bi.web.Listing.cls?link=t18m1c13r21&amp;key=5443242" TargetMode="External"/><Relationship Id="rId9924" Type="http://schemas.openxmlformats.org/officeDocument/2006/relationships/hyperlink" Target="https://erdr.gp.gov.ua/erdr/erdr.bi.web.Listing.cls?link=t19m1c4r28&amp;key=5443242" TargetMode="External"/><Relationship Id="rId11854" Type="http://schemas.openxmlformats.org/officeDocument/2006/relationships/hyperlink" Target="https://erdr.gp.gov.ua/erdr/erdr.bi.web.Listing.cls?link=t112m1c14r31&amp;key=5443242" TargetMode="External"/><Relationship Id="rId12905" Type="http://schemas.openxmlformats.org/officeDocument/2006/relationships/hyperlink" Target="https://erdr.gp.gov.ua/erdr/erdr.bi.web.Listing.cls?link=t113m2c5r2&amp;key=5443242" TargetMode="External"/><Relationship Id="rId1913" Type="http://schemas.openxmlformats.org/officeDocument/2006/relationships/hyperlink" Target="https://erdr.gp.gov.ua/erdr/erdr.bi.web.Listing.cls?link=t101m2c13r7&amp;key=5443242" TargetMode="External"/><Relationship Id="rId7475" Type="http://schemas.openxmlformats.org/officeDocument/2006/relationships/hyperlink" Target="https://erdr.gp.gov.ua/erdr/erdr.bi.web.Listing.cls?link=t17m3c15r3&amp;key=5443242" TargetMode="External"/><Relationship Id="rId8526" Type="http://schemas.openxmlformats.org/officeDocument/2006/relationships/hyperlink" Target="https://erdr.gp.gov.ua/erdr/erdr.bi.web.Listing.cls?link=t18m1c6r4&amp;key=5443242" TargetMode="External"/><Relationship Id="rId10456" Type="http://schemas.openxmlformats.org/officeDocument/2006/relationships/hyperlink" Target="https://erdr.gp.gov.ua/erdr/erdr.bi.web.Listing.cls?link=t110m1c16r14&amp;key=5443242" TargetMode="External"/><Relationship Id="rId11507" Type="http://schemas.openxmlformats.org/officeDocument/2006/relationships/hyperlink" Target="https://erdr.gp.gov.ua/erdr/erdr.bi.web.Listing.cls?link=t112m1c7r14&amp;key=5443242" TargetMode="External"/><Relationship Id="rId17069" Type="http://schemas.openxmlformats.org/officeDocument/2006/relationships/hyperlink" Target="https://erdr.gp.gov.ua/erdr/erdr.bi.web.Listing.cls?link=t119m1c9r51&amp;key=5443242" TargetMode="External"/><Relationship Id="rId6077" Type="http://schemas.openxmlformats.org/officeDocument/2006/relationships/hyperlink" Target="https://erdr.gp.gov.ua/erdr/erdr.bi.web.Listing.cls?link=t15m1c17r12&amp;key=5443242" TargetMode="External"/><Relationship Id="rId7128" Type="http://schemas.openxmlformats.org/officeDocument/2006/relationships/hyperlink" Target="https://erdr.gp.gov.ua/erdr/erdr.bi.web.Listing.cls?link=t16m1c8r52&amp;key=5443242" TargetMode="External"/><Relationship Id="rId10109" Type="http://schemas.openxmlformats.org/officeDocument/2006/relationships/hyperlink" Target="https://erdr.gp.gov.ua/erdr/erdr.bi.web.Listing.cls?link=t19m1c9r37&amp;key=5443242" TargetMode="External"/><Relationship Id="rId13679" Type="http://schemas.openxmlformats.org/officeDocument/2006/relationships/hyperlink" Target="https://erdr.gp.gov.ua/erdr/erdr.bi.web.Listing.cls?link=t114m1c19r31&amp;key=5443242" TargetMode="External"/><Relationship Id="rId17550" Type="http://schemas.openxmlformats.org/officeDocument/2006/relationships/hyperlink" Target="https://erdr.gp.gov.ua/erdr/erdr.bi.web.Listing.cls?link=t120m1c10r24&amp;key=5443242" TargetMode="External"/><Relationship Id="rId2687" Type="http://schemas.openxmlformats.org/officeDocument/2006/relationships/hyperlink" Target="https://erdr.gp.gov.ua/erdr/erdr.bi.web.Listing.cls?link=t101m1c7r48&amp;key=5443242" TargetMode="External"/><Relationship Id="rId3738" Type="http://schemas.openxmlformats.org/officeDocument/2006/relationships/hyperlink" Target="https://erdr.gp.gov.ua/erdr/erdr.bi.web.Listing.cls?link=t102m1c18r43&amp;key=5443242" TargetMode="External"/><Relationship Id="rId16152" Type="http://schemas.openxmlformats.org/officeDocument/2006/relationships/hyperlink" Target="https://erdr.gp.gov.ua/erdr/erdr.bi.web.Listing.cls?link=t119m1c12r5&amp;key=5443242" TargetMode="External"/><Relationship Id="rId17203" Type="http://schemas.openxmlformats.org/officeDocument/2006/relationships/hyperlink" Target="https://erdr.gp.gov.ua/erdr/erdr.bi.web.Listing.cls?link=t120m1c3r7&amp;key=5443242" TargetMode="External"/><Relationship Id="rId659" Type="http://schemas.openxmlformats.org/officeDocument/2006/relationships/hyperlink" Target="https://erdr.gp.gov.ua/erdr/erdr.bi.web.Listing.cls?link=t11m2c19r15&amp;key=5443242" TargetMode="External"/><Relationship Id="rId1289" Type="http://schemas.openxmlformats.org/officeDocument/2006/relationships/hyperlink" Target="https://erdr.gp.gov.ua/erdr/erdr.bi.web.Listing.cls?link=t11m1c9r49&amp;key=5443242" TargetMode="External"/><Relationship Id="rId5160" Type="http://schemas.openxmlformats.org/officeDocument/2006/relationships/hyperlink" Target="https://erdr.gp.gov.ua/erdr/erdr.bi.web.Listing.cls?link=t13m1c20r55&amp;key=5443242" TargetMode="External"/><Relationship Id="rId6211" Type="http://schemas.openxmlformats.org/officeDocument/2006/relationships/hyperlink" Target="https://erdr.gp.gov.ua/erdr/erdr.bi.web.Listing.cls?link=t16m1c11r6&amp;key=5443242" TargetMode="External"/><Relationship Id="rId8383" Type="http://schemas.openxmlformats.org/officeDocument/2006/relationships/hyperlink" Target="https://erdr.gp.gov.ua/erdr/erdr.bi.web.Listing.cls?link=t17m1c3r37&amp;key=5443242" TargetMode="External"/><Relationship Id="rId9781" Type="http://schemas.openxmlformats.org/officeDocument/2006/relationships/hyperlink" Target="https://erdr.gp.gov.ua/erdr/erdr.bi.web.Listing.cls?link=t19m1c1r21&amp;key=5443242" TargetMode="External"/><Relationship Id="rId12762" Type="http://schemas.openxmlformats.org/officeDocument/2006/relationships/hyperlink" Target="https://erdr.gp.gov.ua/erdr/erdr.bi.web.Listing.cls?link=t113m1c2r25&amp;key=5443242" TargetMode="External"/><Relationship Id="rId13813" Type="http://schemas.openxmlformats.org/officeDocument/2006/relationships/hyperlink" Target="https://erdr.gp.gov.ua/erdr/erdr.bi.web.Listing.cls?link=t114m1c13r36&amp;key=5443242" TargetMode="External"/><Relationship Id="rId1770" Type="http://schemas.openxmlformats.org/officeDocument/2006/relationships/hyperlink" Target="https://erdr.gp.gov.ua/erdr/erdr.bi.web.Listing.cls?link=t101m1c10r18&amp;key=5443242" TargetMode="External"/><Relationship Id="rId2821" Type="http://schemas.openxmlformats.org/officeDocument/2006/relationships/hyperlink" Target="https://erdr.gp.gov.ua/erdr/erdr.bi.web.Listing.cls?link=t101m1c1r55&amp;key=5443242" TargetMode="External"/><Relationship Id="rId8036" Type="http://schemas.openxmlformats.org/officeDocument/2006/relationships/hyperlink" Target="https://erdr.gp.gov.ua/erdr/erdr.bi.web.Listing.cls?link=t17m1c16r21&amp;key=5443242" TargetMode="External"/><Relationship Id="rId9434" Type="http://schemas.openxmlformats.org/officeDocument/2006/relationships/hyperlink" Target="https://erdr.gp.gov.ua/erdr/erdr.bi.web.Listing.cls?link=t19m1c14r3&amp;key=5443242" TargetMode="External"/><Relationship Id="rId11364" Type="http://schemas.openxmlformats.org/officeDocument/2006/relationships/hyperlink" Target="https://erdr.gp.gov.ua/erdr/erdr.bi.web.Listing.cls?link=t112m1c4r7&amp;key=5443242" TargetMode="External"/><Relationship Id="rId12415" Type="http://schemas.openxmlformats.org/officeDocument/2006/relationships/hyperlink" Target="https://erdr.gp.gov.ua/erdr/erdr.bi.web.Listing.cls?link=t113m1c15r7&amp;key=5443242" TargetMode="External"/><Relationship Id="rId15985" Type="http://schemas.openxmlformats.org/officeDocument/2006/relationships/hyperlink" Target="https://erdr.gp.gov.ua/erdr/erdr.bi.web.Listing.cls?link=t118m1c5r22&amp;key=5443242" TargetMode="External"/><Relationship Id="rId1423" Type="http://schemas.openxmlformats.org/officeDocument/2006/relationships/hyperlink" Target="https://erdr.gp.gov.ua/erdr/erdr.bi.web.Listing.cls?link=t11m1c3r56&amp;key=5443242" TargetMode="External"/><Relationship Id="rId4993" Type="http://schemas.openxmlformats.org/officeDocument/2006/relationships/hyperlink" Target="https://erdr.gp.gov.ua/erdr/erdr.bi.web.Listing.cls?link=t13m1c13r47&amp;key=5443242" TargetMode="External"/><Relationship Id="rId11017" Type="http://schemas.openxmlformats.org/officeDocument/2006/relationships/hyperlink" Target="https://erdr.gp.gov.ua/erdr/erdr.bi.web.Listing.cls?link=t111m1c17r6&amp;key=5443242" TargetMode="External"/><Relationship Id="rId14587" Type="http://schemas.openxmlformats.org/officeDocument/2006/relationships/hyperlink" Target="https://erdr.gp.gov.ua/erdr/erdr.bi.web.Listing.cls?link=t116m1c7r13&amp;key=5443242" TargetMode="External"/><Relationship Id="rId15638" Type="http://schemas.openxmlformats.org/officeDocument/2006/relationships/hyperlink" Target="https://erdr.gp.gov.ua/erdr/erdr.bi.web.Listing.cls?link=t118m1c18r4&amp;key=5443242" TargetMode="External"/><Relationship Id="rId3595" Type="http://schemas.openxmlformats.org/officeDocument/2006/relationships/hyperlink" Target="https://erdr.gp.gov.ua/erdr/erdr.bi.web.Listing.cls?link=t102m1c15r36&amp;key=5443242" TargetMode="External"/><Relationship Id="rId4646" Type="http://schemas.openxmlformats.org/officeDocument/2006/relationships/hyperlink" Target="https://erdr.gp.gov.ua/erdr/erdr.bi.web.Listing.cls?link=t13m1c6r30&amp;key=5443242" TargetMode="External"/><Relationship Id="rId13189" Type="http://schemas.openxmlformats.org/officeDocument/2006/relationships/hyperlink" Target="https://erdr.gp.gov.ua/erdr/erdr.bi.web.Listing.cls?link=t114m1c9r9&amp;key=5443242" TargetMode="External"/><Relationship Id="rId17060" Type="http://schemas.openxmlformats.org/officeDocument/2006/relationships/hyperlink" Target="https://erdr.gp.gov.ua/erdr/erdr.bi.web.Listing.cls?link=t119m1c20r50&amp;key=5443242" TargetMode="External"/><Relationship Id="rId18111" Type="http://schemas.openxmlformats.org/officeDocument/2006/relationships/hyperlink" Target="https://erdr.gp.gov.ua/erdr/erdr.bi.web.Listing.cls?link=t121m1c11r9&amp;key=5443242" TargetMode="External"/><Relationship Id="rId2197" Type="http://schemas.openxmlformats.org/officeDocument/2006/relationships/hyperlink" Target="https://erdr.gp.gov.ua/erdr/erdr.bi.web.Listing.cls?link=t101m1c17r23&amp;key=5443242" TargetMode="External"/><Relationship Id="rId3248" Type="http://schemas.openxmlformats.org/officeDocument/2006/relationships/hyperlink" Target="https://erdr.gp.gov.ua/erdr/erdr.bi.web.Listing.cls?link=t102m1c8r19&amp;key=5443242" TargetMode="External"/><Relationship Id="rId7869" Type="http://schemas.openxmlformats.org/officeDocument/2006/relationships/hyperlink" Target="https://erdr.gp.gov.ua/erdr/erdr.bi.web.Listing.cls?link=t17m3c9r13&amp;key=5443242" TargetMode="External"/><Relationship Id="rId10100" Type="http://schemas.openxmlformats.org/officeDocument/2006/relationships/hyperlink" Target="https://erdr.gp.gov.ua/erdr/erdr.bi.web.Listing.cls?link=t19m1c20r36&amp;key=5443242" TargetMode="External"/><Relationship Id="rId169" Type="http://schemas.openxmlformats.org/officeDocument/2006/relationships/hyperlink" Target="https://erdr.gp.gov.ua/erdr/erdr.bi.web.Listing.cls?link=t11m1c9r9&amp;key=5443242" TargetMode="External"/><Relationship Id="rId9291" Type="http://schemas.openxmlformats.org/officeDocument/2006/relationships/hyperlink" Target="https://erdr.gp.gov.ua/erdr/erdr.bi.web.Listing.cls?link=t18m1c11r42&amp;key=5443242" TargetMode="External"/><Relationship Id="rId13670" Type="http://schemas.openxmlformats.org/officeDocument/2006/relationships/hyperlink" Target="https://erdr.gp.gov.ua/erdr/erdr.bi.web.Listing.cls?link=t114m1c10r31&amp;key=5443242" TargetMode="External"/><Relationship Id="rId14721" Type="http://schemas.openxmlformats.org/officeDocument/2006/relationships/hyperlink" Target="https://erdr.gp.gov.ua/erdr/erdr.bi.web.Listing.cls?link=t116m1c1r20&amp;key=5443242" TargetMode="External"/><Relationship Id="rId650" Type="http://schemas.openxmlformats.org/officeDocument/2006/relationships/hyperlink" Target="https://erdr.gp.gov.ua/erdr/erdr.bi.web.Listing.cls?link=t11m2c10r15&amp;key=5443242" TargetMode="External"/><Relationship Id="rId1280" Type="http://schemas.openxmlformats.org/officeDocument/2006/relationships/hyperlink" Target="https://erdr.gp.gov.ua/erdr/erdr.bi.web.Listing.cls?link=t11m1c20r48&amp;key=5443242" TargetMode="External"/><Relationship Id="rId2331" Type="http://schemas.openxmlformats.org/officeDocument/2006/relationships/hyperlink" Target="https://erdr.gp.gov.ua/erdr/erdr.bi.web.Listing.cls?link=t101m1c11r30&amp;key=5443242" TargetMode="External"/><Relationship Id="rId12272" Type="http://schemas.openxmlformats.org/officeDocument/2006/relationships/hyperlink" Target="https://erdr.gp.gov.ua/erdr/erdr.bi.web.Listing.cls?link=t112m1c12r41&amp;key=5443242" TargetMode="External"/><Relationship Id="rId13323" Type="http://schemas.openxmlformats.org/officeDocument/2006/relationships/hyperlink" Target="https://erdr.gp.gov.ua/erdr/erdr.bi.web.Listing.cls?link=t114m1c3r16&amp;key=5443242" TargetMode="External"/><Relationship Id="rId16893" Type="http://schemas.openxmlformats.org/officeDocument/2006/relationships/hyperlink" Target="https://erdr.gp.gov.ua/erdr/erdr.bi.web.Listing.cls?link=t119m1c13r42&amp;key=5443242" TargetMode="External"/><Relationship Id="rId17944" Type="http://schemas.openxmlformats.org/officeDocument/2006/relationships/hyperlink" Target="https://erdr.gp.gov.ua/erdr/erdr.bi.web.Listing.cls?link=t121m1c4r1&amp;key=5443242" TargetMode="External"/><Relationship Id="rId303" Type="http://schemas.openxmlformats.org/officeDocument/2006/relationships/hyperlink" Target="https://erdr.gp.gov.ua/erdr/erdr.bi.web.Listing.cls?link=t11m1c3r16&amp;key=5443242" TargetMode="External"/><Relationship Id="rId6952" Type="http://schemas.openxmlformats.org/officeDocument/2006/relationships/hyperlink" Target="https://erdr.gp.gov.ua/erdr/erdr.bi.web.Listing.cls?link=t16m1c12r43&amp;key=5443242" TargetMode="External"/><Relationship Id="rId15495" Type="http://schemas.openxmlformats.org/officeDocument/2006/relationships/hyperlink" Target="https://erdr.gp.gov.ua/erdr/erdr.bi.web.Listing.cls?link=t117m1c15r9&amp;key=5443242" TargetMode="External"/><Relationship Id="rId16546" Type="http://schemas.openxmlformats.org/officeDocument/2006/relationships/hyperlink" Target="https://erdr.gp.gov.ua/erdr/erdr.bi.web.Listing.cls?link=t119m1c6r25&amp;key=5443242" TargetMode="External"/><Relationship Id="rId5554" Type="http://schemas.openxmlformats.org/officeDocument/2006/relationships/hyperlink" Target="https://erdr.gp.gov.ua/erdr/erdr.bi.web.Listing.cls?link=t14m1c14r6&amp;key=5443242" TargetMode="External"/><Relationship Id="rId6605" Type="http://schemas.openxmlformats.org/officeDocument/2006/relationships/hyperlink" Target="https://erdr.gp.gov.ua/erdr/erdr.bi.web.Listing.cls?link=t16m1c5r26&amp;key=5443242" TargetMode="External"/><Relationship Id="rId14097" Type="http://schemas.openxmlformats.org/officeDocument/2006/relationships/hyperlink" Target="https://erdr.gp.gov.ua/erdr/erdr.bi.web.Listing.cls?link=t115m1c17r6&amp;key=5443242" TargetMode="External"/><Relationship Id="rId15148" Type="http://schemas.openxmlformats.org/officeDocument/2006/relationships/hyperlink" Target="https://erdr.gp.gov.ua/erdr/erdr.bi.web.Listing.cls?link=t116m1c8r41&amp;key=5443242" TargetMode="External"/><Relationship Id="rId4156" Type="http://schemas.openxmlformats.org/officeDocument/2006/relationships/hyperlink" Target="https://erdr.gp.gov.ua/erdr/erdr.bi.web.Listing.cls?link=t13m1c16r5&amp;key=5443242" TargetMode="External"/><Relationship Id="rId5207" Type="http://schemas.openxmlformats.org/officeDocument/2006/relationships/hyperlink" Target="https://erdr.gp.gov.ua/erdr/erdr.bi.web.Listing.cls?link=t13m1c7r58&amp;key=5443242" TargetMode="External"/><Relationship Id="rId8777" Type="http://schemas.openxmlformats.org/officeDocument/2006/relationships/hyperlink" Target="https://erdr.gp.gov.ua/erdr/erdr.bi.web.Listing.cls?link=t18m1c17r16&amp;key=5443242" TargetMode="External"/><Relationship Id="rId9828" Type="http://schemas.openxmlformats.org/officeDocument/2006/relationships/hyperlink" Target="https://erdr.gp.gov.ua/erdr/erdr.bi.web.Listing.cls?link=t19m1c8r23&amp;key=5443242" TargetMode="External"/><Relationship Id="rId11758" Type="http://schemas.openxmlformats.org/officeDocument/2006/relationships/hyperlink" Target="https://erdr.gp.gov.ua/erdr/erdr.bi.web.Listing.cls?link=t112m1c18r26&amp;key=5443242" TargetMode="External"/><Relationship Id="rId1817" Type="http://schemas.openxmlformats.org/officeDocument/2006/relationships/hyperlink" Target="https://erdr.gp.gov.ua/erdr/erdr.bi.web.Listing.cls?link=t101m2c17r2&amp;key=5443242" TargetMode="External"/><Relationship Id="rId7379" Type="http://schemas.openxmlformats.org/officeDocument/2006/relationships/hyperlink" Target="https://erdr.gp.gov.ua/erdr/erdr.bi.web.Listing.cls?link=t17m1c19r9&amp;key=5443242" TargetMode="External"/><Relationship Id="rId12809" Type="http://schemas.openxmlformats.org/officeDocument/2006/relationships/hyperlink" Target="https://erdr.gp.gov.ua/erdr/erdr.bi.web.Listing.cls?link=t113m1c9r27&amp;key=5443242" TargetMode="External"/><Relationship Id="rId13180" Type="http://schemas.openxmlformats.org/officeDocument/2006/relationships/hyperlink" Target="https://erdr.gp.gov.ua/erdr/erdr.bi.web.Listing.cls?link=t114m2c20r2&amp;key=5443242" TargetMode="External"/><Relationship Id="rId14231" Type="http://schemas.openxmlformats.org/officeDocument/2006/relationships/hyperlink" Target="https://erdr.gp.gov.ua/erdr/erdr.bi.web.Listing.cls?link=t115m1c11r13&amp;key=5443242" TargetMode="External"/><Relationship Id="rId160" Type="http://schemas.openxmlformats.org/officeDocument/2006/relationships/hyperlink" Target="https://erdr.gp.gov.ua/erdr/erdr.bi.web.Listing.cls?link=t11m1c20r8&amp;key=5443242" TargetMode="External"/><Relationship Id="rId3989" Type="http://schemas.openxmlformats.org/officeDocument/2006/relationships/hyperlink" Target="https://erdr.gp.gov.ua/erdr/erdr.bi.web.Listing.cls?link=t12m1c9r10&amp;key=5443242" TargetMode="External"/><Relationship Id="rId6462" Type="http://schemas.openxmlformats.org/officeDocument/2006/relationships/hyperlink" Target="https://erdr.gp.gov.ua/erdr/erdr.bi.web.Listing.cls?link=t16m1c2r19&amp;key=5443242" TargetMode="External"/><Relationship Id="rId7860" Type="http://schemas.openxmlformats.org/officeDocument/2006/relationships/hyperlink" Target="https://erdr.gp.gov.ua/erdr/erdr.bi.web.Listing.cls?link=t17m3c20r12&amp;key=5443242" TargetMode="External"/><Relationship Id="rId8911" Type="http://schemas.openxmlformats.org/officeDocument/2006/relationships/hyperlink" Target="https://erdr.gp.gov.ua/erdr/erdr.bi.web.Listing.cls?link=t18m1c11r23&amp;key=5443242" TargetMode="External"/><Relationship Id="rId10841" Type="http://schemas.openxmlformats.org/officeDocument/2006/relationships/hyperlink" Target="https://erdr.gp.gov.ua/erdr/erdr.bi.web.Listing.cls?link=t110m1c1r34&amp;key=5443242" TargetMode="External"/><Relationship Id="rId16056" Type="http://schemas.openxmlformats.org/officeDocument/2006/relationships/hyperlink" Target="https://erdr.gp.gov.ua/erdr/erdr.bi.web.Listing.cls?link=t118m1c16r25&amp;key=5443242" TargetMode="External"/><Relationship Id="rId17454" Type="http://schemas.openxmlformats.org/officeDocument/2006/relationships/hyperlink" Target="https://erdr.gp.gov.ua/erdr/erdr.bi.web.Listing.cls?link=t120m1c14r19&amp;key=5443242" TargetMode="External"/><Relationship Id="rId5064" Type="http://schemas.openxmlformats.org/officeDocument/2006/relationships/hyperlink" Target="https://erdr.gp.gov.ua/erdr/erdr.bi.web.Listing.cls?link=t13m1c4r51&amp;key=5443242" TargetMode="External"/><Relationship Id="rId6115" Type="http://schemas.openxmlformats.org/officeDocument/2006/relationships/hyperlink" Target="https://erdr.gp.gov.ua/erdr/erdr.bi.web.Listing.cls?link=t16m1c15r1&amp;key=5443242" TargetMode="External"/><Relationship Id="rId7513" Type="http://schemas.openxmlformats.org/officeDocument/2006/relationships/hyperlink" Target="https://erdr.gp.gov.ua/erdr/erdr.bi.web.Listing.cls?link=t17m3c13r5&amp;key=5443242" TargetMode="External"/><Relationship Id="rId17107" Type="http://schemas.openxmlformats.org/officeDocument/2006/relationships/hyperlink" Target="https://erdr.gp.gov.ua/erdr/erdr.bi.web.Listing.cls?link=t120m1c7r2&amp;key=5443242" TargetMode="External"/><Relationship Id="rId9685" Type="http://schemas.openxmlformats.org/officeDocument/2006/relationships/hyperlink" Target="https://erdr.gp.gov.ua/erdr/erdr.bi.web.Listing.cls?link=t19m1c5r16&amp;key=5443242" TargetMode="External"/><Relationship Id="rId12666" Type="http://schemas.openxmlformats.org/officeDocument/2006/relationships/hyperlink" Target="https://erdr.gp.gov.ua/erdr/erdr.bi.web.Listing.cls?link=t113m1c6r20&amp;key=5443242" TargetMode="External"/><Relationship Id="rId13717" Type="http://schemas.openxmlformats.org/officeDocument/2006/relationships/hyperlink" Target="https://erdr.gp.gov.ua/erdr/erdr.bi.web.Listing.cls?link=t114m1c17r33&amp;key=5443242" TargetMode="External"/><Relationship Id="rId1674" Type="http://schemas.openxmlformats.org/officeDocument/2006/relationships/hyperlink" Target="https://erdr.gp.gov.ua/erdr/erdr.bi.web.Listing.cls?link=t101m1c14r13&amp;key=5443242" TargetMode="External"/><Relationship Id="rId2725" Type="http://schemas.openxmlformats.org/officeDocument/2006/relationships/hyperlink" Target="https://erdr.gp.gov.ua/erdr/erdr.bi.web.Listing.cls?link=t101m1c5r50&amp;key=5443242" TargetMode="External"/><Relationship Id="rId8287" Type="http://schemas.openxmlformats.org/officeDocument/2006/relationships/hyperlink" Target="https://erdr.gp.gov.ua/erdr/erdr.bi.web.Listing.cls?link=t17m1c7r32&amp;key=5443242" TargetMode="External"/><Relationship Id="rId9338" Type="http://schemas.openxmlformats.org/officeDocument/2006/relationships/hyperlink" Target="https://erdr.gp.gov.ua/erdr/erdr.bi.web.Listing.cls?link=t18m1c18r44&amp;key=5443242" TargetMode="External"/><Relationship Id="rId11268" Type="http://schemas.openxmlformats.org/officeDocument/2006/relationships/hyperlink" Target="https://erdr.gp.gov.ua/erdr/erdr.bi.web.Listing.cls?link=t112m1c8r2&amp;key=5443242" TargetMode="External"/><Relationship Id="rId12319" Type="http://schemas.openxmlformats.org/officeDocument/2006/relationships/hyperlink" Target="https://erdr.gp.gov.ua/erdr/erdr.bi.web.Listing.cls?link=t113m1c19r2&amp;key=5443242" TargetMode="External"/><Relationship Id="rId15889" Type="http://schemas.openxmlformats.org/officeDocument/2006/relationships/hyperlink" Target="https://erdr.gp.gov.ua/erdr/erdr.bi.web.Listing.cls?link=t118m1c9r17&amp;key=5443242" TargetMode="External"/><Relationship Id="rId1327" Type="http://schemas.openxmlformats.org/officeDocument/2006/relationships/hyperlink" Target="https://erdr.gp.gov.ua/erdr/erdr.bi.web.Listing.cls?link=t11m1c7r51&amp;key=5443242" TargetMode="External"/><Relationship Id="rId4897" Type="http://schemas.openxmlformats.org/officeDocument/2006/relationships/hyperlink" Target="https://erdr.gp.gov.ua/erdr/erdr.bi.web.Listing.cls?link=t13m1c17r42&amp;key=5443242" TargetMode="External"/><Relationship Id="rId5948" Type="http://schemas.openxmlformats.org/officeDocument/2006/relationships/hyperlink" Target="https://erdr.gp.gov.ua/erdr/erdr.bi.web.Listing.cls?link=t15m1c8r6&amp;key=5443242" TargetMode="External"/><Relationship Id="rId33" Type="http://schemas.openxmlformats.org/officeDocument/2006/relationships/hyperlink" Target="https://erdr.gp.gov.ua/erdr/erdr.bi.web.Listing.cls?link=t11m1c13r2&amp;key=5443242" TargetMode="External"/><Relationship Id="rId3499" Type="http://schemas.openxmlformats.org/officeDocument/2006/relationships/hyperlink" Target="https://erdr.gp.gov.ua/erdr/erdr.bi.web.Listing.cls?link=t102m1c19r31&amp;key=5443242" TargetMode="External"/><Relationship Id="rId7370" Type="http://schemas.openxmlformats.org/officeDocument/2006/relationships/hyperlink" Target="https://erdr.gp.gov.ua/erdr/erdr.bi.web.Listing.cls?link=t17m1c10r9&amp;key=5443242" TargetMode="External"/><Relationship Id="rId8421" Type="http://schemas.openxmlformats.org/officeDocument/2006/relationships/hyperlink" Target="https://erdr.gp.gov.ua/erdr/erdr.bi.web.Listing.cls?link=t17m1c1r39&amp;key=5443242" TargetMode="External"/><Relationship Id="rId12800" Type="http://schemas.openxmlformats.org/officeDocument/2006/relationships/hyperlink" Target="https://erdr.gp.gov.ua/erdr/erdr.bi.web.Listing.cls?link=t113m1c20r26&amp;key=5443242" TargetMode="External"/><Relationship Id="rId18015" Type="http://schemas.openxmlformats.org/officeDocument/2006/relationships/hyperlink" Target="https://erdr.gp.gov.ua/erdr/erdr.bi.web.Listing.cls?link=t121m1c15r4&amp;key=5443242" TargetMode="External"/><Relationship Id="rId7023" Type="http://schemas.openxmlformats.org/officeDocument/2006/relationships/hyperlink" Target="https://erdr.gp.gov.ua/erdr/erdr.bi.web.Listing.cls?link=t16m1c3r47&amp;key=5443242" TargetMode="External"/><Relationship Id="rId10351" Type="http://schemas.openxmlformats.org/officeDocument/2006/relationships/hyperlink" Target="https://erdr.gp.gov.ua/erdr/erdr.bi.web.Listing.cls?link=t110m1c11r9&amp;key=5443242" TargetMode="External"/><Relationship Id="rId11402" Type="http://schemas.openxmlformats.org/officeDocument/2006/relationships/hyperlink" Target="https://erdr.gp.gov.ua/erdr/erdr.bi.web.Listing.cls?link=t112m1c2r9&amp;key=5443242" TargetMode="External"/><Relationship Id="rId14972" Type="http://schemas.openxmlformats.org/officeDocument/2006/relationships/hyperlink" Target="https://erdr.gp.gov.ua/erdr/erdr.bi.web.Listing.cls?link=t116m1c12r32&amp;key=5443242" TargetMode="External"/><Relationship Id="rId3980" Type="http://schemas.openxmlformats.org/officeDocument/2006/relationships/hyperlink" Target="https://erdr.gp.gov.ua/erdr/erdr.bi.web.Listing.cls?link=t12m1c20r9&amp;key=5443242" TargetMode="External"/><Relationship Id="rId9195" Type="http://schemas.openxmlformats.org/officeDocument/2006/relationships/hyperlink" Target="https://erdr.gp.gov.ua/erdr/erdr.bi.web.Listing.cls?link=t18m1c15r37&amp;key=5443242" TargetMode="External"/><Relationship Id="rId10004" Type="http://schemas.openxmlformats.org/officeDocument/2006/relationships/hyperlink" Target="https://erdr.gp.gov.ua/erdr/erdr.bi.web.Listing.cls?link=t19m1c4r32&amp;key=5443242" TargetMode="External"/><Relationship Id="rId13574" Type="http://schemas.openxmlformats.org/officeDocument/2006/relationships/hyperlink" Target="https://erdr.gp.gov.ua/erdr/erdr.bi.web.Listing.cls?link=t114m2c14r3&amp;key=5443242" TargetMode="External"/><Relationship Id="rId14625" Type="http://schemas.openxmlformats.org/officeDocument/2006/relationships/hyperlink" Target="https://erdr.gp.gov.ua/erdr/erdr.bi.web.Listing.cls?link=t116m1c5r15&amp;key=5443242" TargetMode="External"/><Relationship Id="rId1184" Type="http://schemas.openxmlformats.org/officeDocument/2006/relationships/hyperlink" Target="https://erdr.gp.gov.ua/erdr/erdr.bi.web.Listing.cls?link=t11m1c4r44&amp;key=5443242" TargetMode="External"/><Relationship Id="rId2582" Type="http://schemas.openxmlformats.org/officeDocument/2006/relationships/hyperlink" Target="https://erdr.gp.gov.ua/erdr/erdr.bi.web.Listing.cls?link=t101m1c2r43&amp;key=5443242" TargetMode="External"/><Relationship Id="rId3633" Type="http://schemas.openxmlformats.org/officeDocument/2006/relationships/hyperlink" Target="https://erdr.gp.gov.ua/erdr/erdr.bi.web.Listing.cls?link=t102m1c13r38&amp;key=5443242" TargetMode="External"/><Relationship Id="rId12176" Type="http://schemas.openxmlformats.org/officeDocument/2006/relationships/hyperlink" Target="https://erdr.gp.gov.ua/erdr/erdr.bi.web.Listing.cls?link=t112m3c16r9&amp;key=5443242" TargetMode="External"/><Relationship Id="rId13227" Type="http://schemas.openxmlformats.org/officeDocument/2006/relationships/hyperlink" Target="https://erdr.gp.gov.ua/erdr/erdr.bi.web.Listing.cls?link=t114m1c7r11&amp;key=5443242" TargetMode="External"/><Relationship Id="rId16797" Type="http://schemas.openxmlformats.org/officeDocument/2006/relationships/hyperlink" Target="https://erdr.gp.gov.ua/erdr/erdr.bi.web.Listing.cls?link=t119m1c17r37&amp;key=5443242" TargetMode="External"/><Relationship Id="rId17848" Type="http://schemas.openxmlformats.org/officeDocument/2006/relationships/hyperlink" Target="https://erdr.gp.gov.ua/erdr/erdr.bi.web.Listing.cls?link=t120m1c8r39&amp;key=5443242" TargetMode="External"/><Relationship Id="rId554" Type="http://schemas.openxmlformats.org/officeDocument/2006/relationships/hyperlink" Target="https://erdr.gp.gov.ua/erdr/erdr.bi.web.Listing.cls?link=t11m2c14r10&amp;key=5443242" TargetMode="External"/><Relationship Id="rId2235" Type="http://schemas.openxmlformats.org/officeDocument/2006/relationships/hyperlink" Target="https://erdr.gp.gov.ua/erdr/erdr.bi.web.Listing.cls?link=t101m1c15r25&amp;key=5443242" TargetMode="External"/><Relationship Id="rId6856" Type="http://schemas.openxmlformats.org/officeDocument/2006/relationships/hyperlink" Target="https://erdr.gp.gov.ua/erdr/erdr.bi.web.Listing.cls?link=t16m1c16r38&amp;key=5443242" TargetMode="External"/><Relationship Id="rId7907" Type="http://schemas.openxmlformats.org/officeDocument/2006/relationships/hyperlink" Target="https://erdr.gp.gov.ua/erdr/erdr.bi.web.Listing.cls?link=t17m3c7r15&amp;key=5443242" TargetMode="External"/><Relationship Id="rId15399" Type="http://schemas.openxmlformats.org/officeDocument/2006/relationships/hyperlink" Target="https://erdr.gp.gov.ua/erdr/erdr.bi.web.Listing.cls?link=t117m1c19r4&amp;key=5443242" TargetMode="External"/><Relationship Id="rId207" Type="http://schemas.openxmlformats.org/officeDocument/2006/relationships/hyperlink" Target="https://erdr.gp.gov.ua/erdr/erdr.bi.web.Listing.cls?link=t11m1c7r11&amp;key=5443242" TargetMode="External"/><Relationship Id="rId5458" Type="http://schemas.openxmlformats.org/officeDocument/2006/relationships/hyperlink" Target="https://erdr.gp.gov.ua/erdr/erdr.bi.web.Listing.cls?link=t14m1c18r1&amp;key=5443242" TargetMode="External"/><Relationship Id="rId6509" Type="http://schemas.openxmlformats.org/officeDocument/2006/relationships/hyperlink" Target="https://erdr.gp.gov.ua/erdr/erdr.bi.web.Listing.cls?link=t16m1c9r21&amp;key=5443242" TargetMode="External"/><Relationship Id="rId12310" Type="http://schemas.openxmlformats.org/officeDocument/2006/relationships/hyperlink" Target="https://erdr.gp.gov.ua/erdr/erdr.bi.web.Listing.cls?link=t113m1c10r2&amp;key=5443242" TargetMode="External"/><Relationship Id="rId15880" Type="http://schemas.openxmlformats.org/officeDocument/2006/relationships/hyperlink" Target="https://erdr.gp.gov.ua/erdr/erdr.bi.web.Listing.cls?link=t118m1c20r16&amp;key=5443242" TargetMode="External"/><Relationship Id="rId16931" Type="http://schemas.openxmlformats.org/officeDocument/2006/relationships/hyperlink" Target="https://erdr.gp.gov.ua/erdr/erdr.bi.web.Listing.cls?link=t119m1c11r44&amp;key=5443242" TargetMode="External"/><Relationship Id="rId3490" Type="http://schemas.openxmlformats.org/officeDocument/2006/relationships/hyperlink" Target="https://erdr.gp.gov.ua/erdr/erdr.bi.web.Listing.cls?link=t102m1c10r31&amp;key=5443242" TargetMode="External"/><Relationship Id="rId4541" Type="http://schemas.openxmlformats.org/officeDocument/2006/relationships/hyperlink" Target="https://erdr.gp.gov.ua/erdr/erdr.bi.web.Listing.cls?link=t13m1c1r25&amp;key=5443242" TargetMode="External"/><Relationship Id="rId13084" Type="http://schemas.openxmlformats.org/officeDocument/2006/relationships/hyperlink" Target="https://erdr.gp.gov.ua/erdr/erdr.bi.web.Listing.cls?link=t114m1c4r6&amp;key=5443242" TargetMode="External"/><Relationship Id="rId14135" Type="http://schemas.openxmlformats.org/officeDocument/2006/relationships/hyperlink" Target="https://erdr.gp.gov.ua/erdr/erdr.bi.web.Listing.cls?link=t115m1c15r8&amp;key=5443242" TargetMode="External"/><Relationship Id="rId14482" Type="http://schemas.openxmlformats.org/officeDocument/2006/relationships/hyperlink" Target="https://erdr.gp.gov.ua/erdr/erdr.bi.web.Listing.cls?link=t116m1c2r8&amp;key=5443242" TargetMode="External"/><Relationship Id="rId15533" Type="http://schemas.openxmlformats.org/officeDocument/2006/relationships/hyperlink" Target="https://erdr.gp.gov.ua/erdr/erdr.bi.web.Listing.cls?link=t117m1c13r11&amp;key=5443242" TargetMode="External"/><Relationship Id="rId2092" Type="http://schemas.openxmlformats.org/officeDocument/2006/relationships/hyperlink" Target="https://erdr.gp.gov.ua/erdr/erdr.bi.web.Listing.cls?link=t101m2c12r16&amp;key=5443242" TargetMode="External"/><Relationship Id="rId3143" Type="http://schemas.openxmlformats.org/officeDocument/2006/relationships/hyperlink" Target="https://erdr.gp.gov.ua/erdr/erdr.bi.web.Listing.cls?link=t102m1c3r14&amp;key=5443242" TargetMode="External"/><Relationship Id="rId7764" Type="http://schemas.openxmlformats.org/officeDocument/2006/relationships/hyperlink" Target="https://erdr.gp.gov.ua/erdr/erdr.bi.web.Listing.cls?link=t17m1c4r16&amp;key=5443242" TargetMode="External"/><Relationship Id="rId8815" Type="http://schemas.openxmlformats.org/officeDocument/2006/relationships/hyperlink" Target="https://erdr.gp.gov.ua/erdr/erdr.bi.web.Listing.cls?link=t18m1c15r18&amp;key=5443242" TargetMode="External"/><Relationship Id="rId10745" Type="http://schemas.openxmlformats.org/officeDocument/2006/relationships/hyperlink" Target="https://erdr.gp.gov.ua/erdr/erdr.bi.web.Listing.cls?link=t110m1c5r29&amp;key=5443242" TargetMode="External"/><Relationship Id="rId17358" Type="http://schemas.openxmlformats.org/officeDocument/2006/relationships/hyperlink" Target="https://erdr.gp.gov.ua/erdr/erdr.bi.web.Listing.cls?link=t120m1c18r14&amp;key=5443242" TargetMode="External"/><Relationship Id="rId6366" Type="http://schemas.openxmlformats.org/officeDocument/2006/relationships/hyperlink" Target="https://erdr.gp.gov.ua/erdr/erdr.bi.web.Listing.cls?link=t16m1c6r14&amp;key=5443242" TargetMode="External"/><Relationship Id="rId7417" Type="http://schemas.openxmlformats.org/officeDocument/2006/relationships/hyperlink" Target="https://erdr.gp.gov.ua/erdr/erdr.bi.web.Listing.cls?link=t17m2c17r3&amp;key=5443242" TargetMode="External"/><Relationship Id="rId13968" Type="http://schemas.openxmlformats.org/officeDocument/2006/relationships/hyperlink" Target="https://erdr.gp.gov.ua/erdr/erdr.bi.web.Listing.cls?link=t114m1c8r44&amp;key=5443242" TargetMode="External"/><Relationship Id="rId2976" Type="http://schemas.openxmlformats.org/officeDocument/2006/relationships/hyperlink" Target="https://erdr.gp.gov.ua/erdr/erdr.bi.web.Listing.cls?link=t102m1c16r6&amp;key=5443242" TargetMode="External"/><Relationship Id="rId6019" Type="http://schemas.openxmlformats.org/officeDocument/2006/relationships/hyperlink" Target="https://erdr.gp.gov.ua/erdr/erdr.bi.web.Listing.cls?link=t15m1c19r9&amp;key=5443242" TargetMode="External"/><Relationship Id="rId9589" Type="http://schemas.openxmlformats.org/officeDocument/2006/relationships/hyperlink" Target="https://erdr.gp.gov.ua/erdr/erdr.bi.web.Listing.cls?link=t19m1c9r11&amp;key=5443242" TargetMode="External"/><Relationship Id="rId15390" Type="http://schemas.openxmlformats.org/officeDocument/2006/relationships/hyperlink" Target="https://erdr.gp.gov.ua/erdr/erdr.bi.web.Listing.cls?link=t117m1c10r4&amp;key=5443242" TargetMode="External"/><Relationship Id="rId16441" Type="http://schemas.openxmlformats.org/officeDocument/2006/relationships/hyperlink" Target="https://erdr.gp.gov.ua/erdr/erdr.bi.web.Listing.cls?link=t119m1c1r20&amp;key=5443242" TargetMode="External"/><Relationship Id="rId948" Type="http://schemas.openxmlformats.org/officeDocument/2006/relationships/hyperlink" Target="https://erdr.gp.gov.ua/erdr/erdr.bi.web.Listing.cls?link=t11m1c8r32&amp;key=5443242" TargetMode="External"/><Relationship Id="rId1578" Type="http://schemas.openxmlformats.org/officeDocument/2006/relationships/hyperlink" Target="https://erdr.gp.gov.ua/erdr/erdr.bi.web.Listing.cls?link=t101m1c18r8&amp;key=5443242" TargetMode="External"/><Relationship Id="rId2629" Type="http://schemas.openxmlformats.org/officeDocument/2006/relationships/hyperlink" Target="https://erdr.gp.gov.ua/erdr/erdr.bi.web.Listing.cls?link=t101m1c9r45&amp;key=5443242" TargetMode="External"/><Relationship Id="rId6500" Type="http://schemas.openxmlformats.org/officeDocument/2006/relationships/hyperlink" Target="https://erdr.gp.gov.ua/erdr/erdr.bi.web.Listing.cls?link=t16m1c20r20&amp;key=5443242" TargetMode="External"/><Relationship Id="rId15043" Type="http://schemas.openxmlformats.org/officeDocument/2006/relationships/hyperlink" Target="https://erdr.gp.gov.ua/erdr/erdr.bi.web.Listing.cls?link=t116m1c3r36&amp;key=5443242" TargetMode="External"/><Relationship Id="rId4051" Type="http://schemas.openxmlformats.org/officeDocument/2006/relationships/hyperlink" Target="https://erdr.gp.gov.ua/erdr/erdr.bi.web.Listing.cls?link=t12m1c11r13&amp;key=5443242" TargetMode="External"/><Relationship Id="rId5102" Type="http://schemas.openxmlformats.org/officeDocument/2006/relationships/hyperlink" Target="https://erdr.gp.gov.ua/erdr/erdr.bi.web.Listing.cls?link=t13m1c2r53&amp;key=5443242" TargetMode="External"/><Relationship Id="rId8672" Type="http://schemas.openxmlformats.org/officeDocument/2006/relationships/hyperlink" Target="https://erdr.gp.gov.ua/erdr/erdr.bi.web.Listing.cls?link=t18m1c12r11&amp;key=5443242" TargetMode="External"/><Relationship Id="rId18266" Type="http://schemas.openxmlformats.org/officeDocument/2006/relationships/hyperlink" Target="https://erdr.gp.gov.ua/erdr/erdr.bi.web.Listing.cls?link=t121m1c6r17&amp;key=5443242" TargetMode="External"/><Relationship Id="rId7274" Type="http://schemas.openxmlformats.org/officeDocument/2006/relationships/hyperlink" Target="https://erdr.gp.gov.ua/erdr/erdr.bi.web.Listing.cls?link=t17m1c14r4&amp;key=5443242" TargetMode="External"/><Relationship Id="rId8325" Type="http://schemas.openxmlformats.org/officeDocument/2006/relationships/hyperlink" Target="https://erdr.gp.gov.ua/erdr/erdr.bi.web.Listing.cls?link=t17m1c5r34&amp;key=5443242" TargetMode="External"/><Relationship Id="rId9723" Type="http://schemas.openxmlformats.org/officeDocument/2006/relationships/hyperlink" Target="https://erdr.gp.gov.ua/erdr/erdr.bi.web.Listing.cls?link=t19m1c3r18&amp;key=5443242" TargetMode="External"/><Relationship Id="rId11653" Type="http://schemas.openxmlformats.org/officeDocument/2006/relationships/hyperlink" Target="https://erdr.gp.gov.ua/erdr/erdr.bi.web.Listing.cls?link=t112m1c13r21&amp;key=5443242" TargetMode="External"/><Relationship Id="rId12704" Type="http://schemas.openxmlformats.org/officeDocument/2006/relationships/hyperlink" Target="https://erdr.gp.gov.ua/erdr/erdr.bi.web.Listing.cls?link=t113m1c4r22&amp;key=5443242" TargetMode="External"/><Relationship Id="rId1712" Type="http://schemas.openxmlformats.org/officeDocument/2006/relationships/hyperlink" Target="https://erdr.gp.gov.ua/erdr/erdr.bi.web.Listing.cls?link=t101m1c12r15&amp;key=5443242" TargetMode="External"/><Relationship Id="rId10255" Type="http://schemas.openxmlformats.org/officeDocument/2006/relationships/hyperlink" Target="https://erdr.gp.gov.ua/erdr/erdr.bi.web.Listing.cls?link=t110m1c15r4&amp;key=5443242" TargetMode="External"/><Relationship Id="rId11306" Type="http://schemas.openxmlformats.org/officeDocument/2006/relationships/hyperlink" Target="https://erdr.gp.gov.ua/erdr/erdr.bi.web.Listing.cls?link=t112m1c6r4&amp;key=5443242" TargetMode="External"/><Relationship Id="rId14876" Type="http://schemas.openxmlformats.org/officeDocument/2006/relationships/hyperlink" Target="https://erdr.gp.gov.ua/erdr/erdr.bi.web.Listing.cls?link=t116m1c16r27&amp;key=5443242" TargetMode="External"/><Relationship Id="rId15927" Type="http://schemas.openxmlformats.org/officeDocument/2006/relationships/hyperlink" Target="https://erdr.gp.gov.ua/erdr/erdr.bi.web.Listing.cls?link=t118m1c7r19&amp;key=5443242" TargetMode="External"/><Relationship Id="rId3884" Type="http://schemas.openxmlformats.org/officeDocument/2006/relationships/hyperlink" Target="https://erdr.gp.gov.ua/erdr/erdr.bi.web.Listing.cls?link=t12m1c4r5&amp;key=5443242" TargetMode="External"/><Relationship Id="rId4935" Type="http://schemas.openxmlformats.org/officeDocument/2006/relationships/hyperlink" Target="https://erdr.gp.gov.ua/erdr/erdr.bi.web.Listing.cls?link=t13m1c15r44&amp;key=5443242" TargetMode="External"/><Relationship Id="rId9099" Type="http://schemas.openxmlformats.org/officeDocument/2006/relationships/hyperlink" Target="https://erdr.gp.gov.ua/erdr/erdr.bi.web.Listing.cls?link=t18m1c19r32&amp;key=5443242" TargetMode="External"/><Relationship Id="rId13478" Type="http://schemas.openxmlformats.org/officeDocument/2006/relationships/hyperlink" Target="https://erdr.gp.gov.ua/erdr/erdr.bi.web.Listing.cls?link=t114m1c18r23&amp;key=5443242" TargetMode="External"/><Relationship Id="rId14529" Type="http://schemas.openxmlformats.org/officeDocument/2006/relationships/hyperlink" Target="https://erdr.gp.gov.ua/erdr/erdr.bi.web.Listing.cls?link=t116m1c9r10&amp;key=5443242" TargetMode="External"/><Relationship Id="rId2486" Type="http://schemas.openxmlformats.org/officeDocument/2006/relationships/hyperlink" Target="https://erdr.gp.gov.ua/erdr/erdr.bi.web.Listing.cls?link=t101m1c6r38&amp;key=5443242" TargetMode="External"/><Relationship Id="rId3537" Type="http://schemas.openxmlformats.org/officeDocument/2006/relationships/hyperlink" Target="https://erdr.gp.gov.ua/erdr/erdr.bi.web.Listing.cls?link=t102m1c17r33&amp;key=5443242" TargetMode="External"/><Relationship Id="rId17002" Type="http://schemas.openxmlformats.org/officeDocument/2006/relationships/hyperlink" Target="https://erdr.gp.gov.ua/erdr/erdr.bi.web.Listing.cls?link=t119m1c2r48&amp;key=5443242" TargetMode="External"/><Relationship Id="rId458" Type="http://schemas.openxmlformats.org/officeDocument/2006/relationships/hyperlink" Target="https://erdr.gp.gov.ua/erdr/erdr.bi.web.Listing.cls?link=t11m2c18r5&amp;key=5443242" TargetMode="External"/><Relationship Id="rId1088" Type="http://schemas.openxmlformats.org/officeDocument/2006/relationships/hyperlink" Target="https://erdr.gp.gov.ua/erdr/erdr.bi.web.Listing.cls?link=t11m1c8r39&amp;key=5443242" TargetMode="External"/><Relationship Id="rId2139" Type="http://schemas.openxmlformats.org/officeDocument/2006/relationships/hyperlink" Target="https://erdr.gp.gov.ua/erdr/erdr.bi.web.Listing.cls?link=t101m1c19r20&amp;key=5443242" TargetMode="External"/><Relationship Id="rId6010" Type="http://schemas.openxmlformats.org/officeDocument/2006/relationships/hyperlink" Target="https://erdr.gp.gov.ua/erdr/erdr.bi.web.Listing.cls?link=t15m1c10r9&amp;key=5443242" TargetMode="External"/><Relationship Id="rId9580" Type="http://schemas.openxmlformats.org/officeDocument/2006/relationships/hyperlink" Target="https://erdr.gp.gov.ua/erdr/erdr.bi.web.Listing.cls?link=t19m1c20r10&amp;key=5443242" TargetMode="External"/><Relationship Id="rId2620" Type="http://schemas.openxmlformats.org/officeDocument/2006/relationships/hyperlink" Target="https://erdr.gp.gov.ua/erdr/erdr.bi.web.Listing.cls?link=t101m1c20r44&amp;key=5443242" TargetMode="External"/><Relationship Id="rId8182" Type="http://schemas.openxmlformats.org/officeDocument/2006/relationships/hyperlink" Target="https://erdr.gp.gov.ua/erdr/erdr.bi.web.Listing.cls?link=t17m1c2r28&amp;key=5443242" TargetMode="External"/><Relationship Id="rId9233" Type="http://schemas.openxmlformats.org/officeDocument/2006/relationships/hyperlink" Target="https://erdr.gp.gov.ua/erdr/erdr.bi.web.Listing.cls?link=t18m1c13r39&amp;key=5443242" TargetMode="External"/><Relationship Id="rId11163" Type="http://schemas.openxmlformats.org/officeDocument/2006/relationships/hyperlink" Target="https://erdr.gp.gov.ua/erdr/erdr.bi.web.Listing.cls?link=t111m1c3r14&amp;key=5443242" TargetMode="External"/><Relationship Id="rId12214" Type="http://schemas.openxmlformats.org/officeDocument/2006/relationships/hyperlink" Target="https://erdr.gp.gov.ua/erdr/erdr.bi.web.Listing.cls?link=t112m1c14r38&amp;key=5443242" TargetMode="External"/><Relationship Id="rId12561" Type="http://schemas.openxmlformats.org/officeDocument/2006/relationships/hyperlink" Target="https://erdr.gp.gov.ua/erdr/erdr.bi.web.Listing.cls?link=t113m1c1r15&amp;key=5443242" TargetMode="External"/><Relationship Id="rId13612" Type="http://schemas.openxmlformats.org/officeDocument/2006/relationships/hyperlink" Target="https://erdr.gp.gov.ua/erdr/erdr.bi.web.Listing.cls?link=t114m2c12r4&amp;key=5443242" TargetMode="External"/><Relationship Id="rId1222" Type="http://schemas.openxmlformats.org/officeDocument/2006/relationships/hyperlink" Target="https://erdr.gp.gov.ua/erdr/erdr.bi.web.Listing.cls?link=t11m1c2r46&amp;key=5443242" TargetMode="External"/><Relationship Id="rId15784" Type="http://schemas.openxmlformats.org/officeDocument/2006/relationships/hyperlink" Target="https://erdr.gp.gov.ua/erdr/erdr.bi.web.Listing.cls?link=t118m1c4r12&amp;key=5443242" TargetMode="External"/><Relationship Id="rId16835" Type="http://schemas.openxmlformats.org/officeDocument/2006/relationships/hyperlink" Target="https://erdr.gp.gov.ua/erdr/erdr.bi.web.Listing.cls?link=t119m1c15r39&amp;key=5443242" TargetMode="External"/><Relationship Id="rId3394" Type="http://schemas.openxmlformats.org/officeDocument/2006/relationships/hyperlink" Target="https://erdr.gp.gov.ua/erdr/erdr.bi.web.Listing.cls?link=t102m1c14r26&amp;key=5443242" TargetMode="External"/><Relationship Id="rId4792" Type="http://schemas.openxmlformats.org/officeDocument/2006/relationships/hyperlink" Target="https://erdr.gp.gov.ua/erdr/erdr.bi.web.Listing.cls?link=t13m1c12r37&amp;key=5443242" TargetMode="External"/><Relationship Id="rId5843" Type="http://schemas.openxmlformats.org/officeDocument/2006/relationships/hyperlink" Target="https://erdr.gp.gov.ua/erdr/erdr.bi.web.Listing.cls?link=t15m1c3r1&amp;key=5443242" TargetMode="External"/><Relationship Id="rId14386" Type="http://schemas.openxmlformats.org/officeDocument/2006/relationships/hyperlink" Target="https://erdr.gp.gov.ua/erdr/erdr.bi.web.Listing.cls?link=t116m1c6r3&amp;key=5443242" TargetMode="External"/><Relationship Id="rId15437" Type="http://schemas.openxmlformats.org/officeDocument/2006/relationships/hyperlink" Target="https://erdr.gp.gov.ua/erdr/erdr.bi.web.Listing.cls?link=t117m1c17r6&amp;key=5443242" TargetMode="External"/><Relationship Id="rId3047" Type="http://schemas.openxmlformats.org/officeDocument/2006/relationships/hyperlink" Target="https://erdr.gp.gov.ua/erdr/erdr.bi.web.Listing.cls?link=t102m1c7r10&amp;key=5443242" TargetMode="External"/><Relationship Id="rId4445" Type="http://schemas.openxmlformats.org/officeDocument/2006/relationships/hyperlink" Target="https://erdr.gp.gov.ua/erdr/erdr.bi.web.Listing.cls?link=t13m1c5r20&amp;key=5443242" TargetMode="External"/><Relationship Id="rId10996" Type="http://schemas.openxmlformats.org/officeDocument/2006/relationships/hyperlink" Target="https://erdr.gp.gov.ua/erdr/erdr.bi.web.Listing.cls?link=t111m1c16r5&amp;key=5443242" TargetMode="External"/><Relationship Id="rId14039" Type="http://schemas.openxmlformats.org/officeDocument/2006/relationships/hyperlink" Target="https://erdr.gp.gov.ua/erdr/erdr.bi.web.Listing.cls?link=t115m1c19r3&amp;key=5443242" TargetMode="External"/><Relationship Id="rId7668" Type="http://schemas.openxmlformats.org/officeDocument/2006/relationships/hyperlink" Target="https://erdr.gp.gov.ua/erdr/erdr.bi.web.Listing.cls?link=t17m3c8r9&amp;key=5443242" TargetMode="External"/><Relationship Id="rId8719" Type="http://schemas.openxmlformats.org/officeDocument/2006/relationships/hyperlink" Target="https://erdr.gp.gov.ua/erdr/erdr.bi.web.Listing.cls?link=t18m1c19r13&amp;key=5443242" TargetMode="External"/><Relationship Id="rId10649" Type="http://schemas.openxmlformats.org/officeDocument/2006/relationships/hyperlink" Target="https://erdr.gp.gov.ua/erdr/erdr.bi.web.Listing.cls?link=t110m1c9r24&amp;key=5443242" TargetMode="External"/><Relationship Id="rId14520" Type="http://schemas.openxmlformats.org/officeDocument/2006/relationships/hyperlink" Target="https://erdr.gp.gov.ua/erdr/erdr.bi.web.Listing.cls?link=t116m1c20r9&amp;key=5443242" TargetMode="External"/><Relationship Id="rId9090" Type="http://schemas.openxmlformats.org/officeDocument/2006/relationships/hyperlink" Target="https://erdr.gp.gov.ua/erdr/erdr.bi.web.Listing.cls?link=t18m1c10r32&amp;key=5443242" TargetMode="External"/><Relationship Id="rId12071" Type="http://schemas.openxmlformats.org/officeDocument/2006/relationships/hyperlink" Target="https://erdr.gp.gov.ua/erdr/erdr.bi.web.Listing.cls?link=t112m1c11r36&amp;key=5443242" TargetMode="External"/><Relationship Id="rId13122" Type="http://schemas.openxmlformats.org/officeDocument/2006/relationships/hyperlink" Target="https://erdr.gp.gov.ua/erdr/erdr.bi.web.Listing.cls?link=t114m1c2r8&amp;key=5443242" TargetMode="External"/><Relationship Id="rId2130" Type="http://schemas.openxmlformats.org/officeDocument/2006/relationships/hyperlink" Target="https://erdr.gp.gov.ua/erdr/erdr.bi.web.Listing.cls?link=t101m1c10r20&amp;key=5443242" TargetMode="External"/><Relationship Id="rId6751" Type="http://schemas.openxmlformats.org/officeDocument/2006/relationships/hyperlink" Target="https://erdr.gp.gov.ua/erdr/erdr.bi.web.Listing.cls?link=t16m1c11r33&amp;key=5443242" TargetMode="External"/><Relationship Id="rId15294" Type="http://schemas.openxmlformats.org/officeDocument/2006/relationships/hyperlink" Target="https://erdr.gp.gov.ua/erdr/erdr.bi.web.Listing.cls?link=t116m1c14r48&amp;key=5443242" TargetMode="External"/><Relationship Id="rId16345" Type="http://schemas.openxmlformats.org/officeDocument/2006/relationships/hyperlink" Target="https://erdr.gp.gov.ua/erdr/erdr.bi.web.Listing.cls?link=t119m1c5r15&amp;key=5443242" TargetMode="External"/><Relationship Id="rId16692" Type="http://schemas.openxmlformats.org/officeDocument/2006/relationships/hyperlink" Target="https://erdr.gp.gov.ua/erdr/erdr.bi.web.Listing.cls?link=t119m1c12r32&amp;key=5443242" TargetMode="External"/><Relationship Id="rId17743" Type="http://schemas.openxmlformats.org/officeDocument/2006/relationships/hyperlink" Target="https://erdr.gp.gov.ua/erdr/erdr.bi.web.Listing.cls?link=t120m1c3r34&amp;key=5443242" TargetMode="External"/><Relationship Id="rId102" Type="http://schemas.openxmlformats.org/officeDocument/2006/relationships/hyperlink" Target="https://erdr.gp.gov.ua/erdr/erdr.bi.web.Listing.cls?link=t11m1c2r6&amp;key=5443242" TargetMode="External"/><Relationship Id="rId5353" Type="http://schemas.openxmlformats.org/officeDocument/2006/relationships/hyperlink" Target="https://erdr.gp.gov.ua/erdr/erdr.bi.web.Listing.cls?link=t13m1c13r65&amp;key=5443242" TargetMode="External"/><Relationship Id="rId6404" Type="http://schemas.openxmlformats.org/officeDocument/2006/relationships/hyperlink" Target="https://erdr.gp.gov.ua/erdr/erdr.bi.web.Listing.cls?link=t16m1c4r16&amp;key=5443242" TargetMode="External"/><Relationship Id="rId7802" Type="http://schemas.openxmlformats.org/officeDocument/2006/relationships/hyperlink" Target="https://erdr.gp.gov.ua/erdr/erdr.bi.web.Listing.cls?link=t17m2c2r6&amp;key=5443242" TargetMode="External"/><Relationship Id="rId5006" Type="http://schemas.openxmlformats.org/officeDocument/2006/relationships/hyperlink" Target="https://erdr.gp.gov.ua/erdr/erdr.bi.web.Listing.cls?link=t13m1c6r48&amp;key=5443242" TargetMode="External"/><Relationship Id="rId9974" Type="http://schemas.openxmlformats.org/officeDocument/2006/relationships/hyperlink" Target="https://erdr.gp.gov.ua/erdr/erdr.bi.web.Listing.cls?link=t19m1c14r30&amp;key=5443242" TargetMode="External"/><Relationship Id="rId12955" Type="http://schemas.openxmlformats.org/officeDocument/2006/relationships/hyperlink" Target="https://erdr.gp.gov.ua/erdr/erdr.bi.web.Listing.cls?link=t113m2c15r4&amp;key=5443242" TargetMode="External"/><Relationship Id="rId1963" Type="http://schemas.openxmlformats.org/officeDocument/2006/relationships/hyperlink" Target="https://erdr.gp.gov.ua/erdr/erdr.bi.web.Listing.cls?link=t101m2c3r10&amp;key=5443242" TargetMode="External"/><Relationship Id="rId7178" Type="http://schemas.openxmlformats.org/officeDocument/2006/relationships/hyperlink" Target="https://erdr.gp.gov.ua/erdr/erdr.bi.web.Listing.cls?link=t16m1c18r54&amp;key=5443242" TargetMode="External"/><Relationship Id="rId8576" Type="http://schemas.openxmlformats.org/officeDocument/2006/relationships/hyperlink" Target="https://erdr.gp.gov.ua/erdr/erdr.bi.web.Listing.cls?link=t18m1c16r6&amp;key=5443242" TargetMode="External"/><Relationship Id="rId9627" Type="http://schemas.openxmlformats.org/officeDocument/2006/relationships/hyperlink" Target="https://erdr.gp.gov.ua/erdr/erdr.bi.web.Listing.cls?link=t19m1c7r13&amp;key=5443242" TargetMode="External"/><Relationship Id="rId11557" Type="http://schemas.openxmlformats.org/officeDocument/2006/relationships/hyperlink" Target="https://erdr.gp.gov.ua/erdr/erdr.bi.web.Listing.cls?link=t112m1c17r16&amp;key=5443242" TargetMode="External"/><Relationship Id="rId12608" Type="http://schemas.openxmlformats.org/officeDocument/2006/relationships/hyperlink" Target="https://erdr.gp.gov.ua/erdr/erdr.bi.web.Listing.cls?link=t113m1c8r17&amp;key=5443242" TargetMode="External"/><Relationship Id="rId1616" Type="http://schemas.openxmlformats.org/officeDocument/2006/relationships/hyperlink" Target="https://erdr.gp.gov.ua/erdr/erdr.bi.web.Listing.cls?link=t101m1c16r10&amp;key=5443242" TargetMode="External"/><Relationship Id="rId8229" Type="http://schemas.openxmlformats.org/officeDocument/2006/relationships/hyperlink" Target="https://erdr.gp.gov.ua/erdr/erdr.bi.web.Listing.cls?link=t17m1c9r30&amp;key=5443242" TargetMode="External"/><Relationship Id="rId10159" Type="http://schemas.openxmlformats.org/officeDocument/2006/relationships/hyperlink" Target="https://erdr.gp.gov.ua/erdr/erdr.bi.web.Listing.cls?link=t19m1c19r39&amp;key=5443242" TargetMode="External"/><Relationship Id="rId14030" Type="http://schemas.openxmlformats.org/officeDocument/2006/relationships/hyperlink" Target="https://erdr.gp.gov.ua/erdr/erdr.bi.web.Listing.cls?link=t115m1c10r3&amp;key=5443242" TargetMode="External"/><Relationship Id="rId3788" Type="http://schemas.openxmlformats.org/officeDocument/2006/relationships/hyperlink" Target="https://erdr.gp.gov.ua/erdr/erdr.bi.web.Listing.cls?link=t102m1c8r46&amp;key=5443242" TargetMode="External"/><Relationship Id="rId4839" Type="http://schemas.openxmlformats.org/officeDocument/2006/relationships/hyperlink" Target="https://erdr.gp.gov.ua/erdr/erdr.bi.web.Listing.cls?link=t13m1c19r39&amp;key=5443242" TargetMode="External"/><Relationship Id="rId8710" Type="http://schemas.openxmlformats.org/officeDocument/2006/relationships/hyperlink" Target="https://erdr.gp.gov.ua/erdr/erdr.bi.web.Listing.cls?link=t18m1c10r13&amp;key=5443242" TargetMode="External"/><Relationship Id="rId17253" Type="http://schemas.openxmlformats.org/officeDocument/2006/relationships/hyperlink" Target="https://erdr.gp.gov.ua/erdr/erdr.bi.web.Listing.cls?link=t120m1c13r9&amp;key=5443242" TargetMode="External"/><Relationship Id="rId18304" Type="http://schemas.openxmlformats.org/officeDocument/2006/relationships/hyperlink" Target="https://erdr.gp.gov.ua/erdr/erdr.bi.web.Listing.cls?link=t121m1c4r19&amp;key=5443242" TargetMode="External"/><Relationship Id="rId6261" Type="http://schemas.openxmlformats.org/officeDocument/2006/relationships/hyperlink" Target="https://erdr.gp.gov.ua/erdr/erdr.bi.web.Listing.cls?link=t16m1c1r9&amp;key=5443242" TargetMode="External"/><Relationship Id="rId7312" Type="http://schemas.openxmlformats.org/officeDocument/2006/relationships/hyperlink" Target="https://erdr.gp.gov.ua/erdr/erdr.bi.web.Listing.cls?link=t17m1c12r6&amp;key=5443242" TargetMode="External"/><Relationship Id="rId10640" Type="http://schemas.openxmlformats.org/officeDocument/2006/relationships/hyperlink" Target="https://erdr.gp.gov.ua/erdr/erdr.bi.web.Listing.cls?link=t110m1c20r23&amp;key=5443242" TargetMode="External"/><Relationship Id="rId9484" Type="http://schemas.openxmlformats.org/officeDocument/2006/relationships/hyperlink" Target="https://erdr.gp.gov.ua/erdr/erdr.bi.web.Listing.cls?link=t19m1c4r6&amp;key=5443242" TargetMode="External"/><Relationship Id="rId13863" Type="http://schemas.openxmlformats.org/officeDocument/2006/relationships/hyperlink" Target="https://erdr.gp.gov.ua/erdr/erdr.bi.web.Listing.cls?link=t114m1c3r39&amp;key=5443242" TargetMode="External"/><Relationship Id="rId14914" Type="http://schemas.openxmlformats.org/officeDocument/2006/relationships/hyperlink" Target="https://erdr.gp.gov.ua/erdr/erdr.bi.web.Listing.cls?link=t116m1c14r29&amp;key=5443242" TargetMode="External"/><Relationship Id="rId1473" Type="http://schemas.openxmlformats.org/officeDocument/2006/relationships/hyperlink" Target="https://erdr.gp.gov.ua/erdr/erdr.bi.web.Listing.cls?link=t101m1c13r2&amp;key=5443242" TargetMode="External"/><Relationship Id="rId2871" Type="http://schemas.openxmlformats.org/officeDocument/2006/relationships/hyperlink" Target="https://erdr.gp.gov.ua/erdr/erdr.bi.web.Listing.cls?link=t102m1c11r1&amp;key=5443242" TargetMode="External"/><Relationship Id="rId3922" Type="http://schemas.openxmlformats.org/officeDocument/2006/relationships/hyperlink" Target="https://erdr.gp.gov.ua/erdr/erdr.bi.web.Listing.cls?link=t12m1c2r7&amp;key=5443242" TargetMode="External"/><Relationship Id="rId8086" Type="http://schemas.openxmlformats.org/officeDocument/2006/relationships/hyperlink" Target="https://erdr.gp.gov.ua/erdr/erdr.bi.web.Listing.cls?link=t17m1c6r24&amp;key=5443242" TargetMode="External"/><Relationship Id="rId9137" Type="http://schemas.openxmlformats.org/officeDocument/2006/relationships/hyperlink" Target="https://erdr.gp.gov.ua/erdr/erdr.bi.web.Listing.cls?link=t18m1c17r34&amp;key=5443242" TargetMode="External"/><Relationship Id="rId12465" Type="http://schemas.openxmlformats.org/officeDocument/2006/relationships/hyperlink" Target="https://erdr.gp.gov.ua/erdr/erdr.bi.web.Listing.cls?link=t113m1c5r10&amp;key=5443242" TargetMode="External"/><Relationship Id="rId13516" Type="http://schemas.openxmlformats.org/officeDocument/2006/relationships/hyperlink" Target="https://erdr.gp.gov.ua/erdr/erdr.bi.web.Listing.cls?link=t114m1c16r25&amp;key=5443242" TargetMode="External"/><Relationship Id="rId843" Type="http://schemas.openxmlformats.org/officeDocument/2006/relationships/hyperlink" Target="https://erdr.gp.gov.ua/erdr/erdr.bi.web.Listing.cls?link=t11m1c3r27&amp;key=5443242" TargetMode="External"/><Relationship Id="rId1126" Type="http://schemas.openxmlformats.org/officeDocument/2006/relationships/hyperlink" Target="https://erdr.gp.gov.ua/erdr/erdr.bi.web.Listing.cls?link=t11m1c6r41&amp;key=5443242" TargetMode="External"/><Relationship Id="rId2524" Type="http://schemas.openxmlformats.org/officeDocument/2006/relationships/hyperlink" Target="https://erdr.gp.gov.ua/erdr/erdr.bi.web.Listing.cls?link=t101m1c4r40&amp;key=5443242" TargetMode="External"/><Relationship Id="rId11067" Type="http://schemas.openxmlformats.org/officeDocument/2006/relationships/hyperlink" Target="https://erdr.gp.gov.ua/erdr/erdr.bi.web.Listing.cls?link=t111m1c7r9&amp;key=5443242" TargetMode="External"/><Relationship Id="rId12118" Type="http://schemas.openxmlformats.org/officeDocument/2006/relationships/hyperlink" Target="https://erdr.gp.gov.ua/erdr/erdr.bi.web.Listing.cls?link=t112m3c18r6&amp;key=5443242" TargetMode="External"/><Relationship Id="rId15688" Type="http://schemas.openxmlformats.org/officeDocument/2006/relationships/hyperlink" Target="https://erdr.gp.gov.ua/erdr/erdr.bi.web.Listing.cls?link=t118m1c8r7&amp;key=5443242" TargetMode="External"/><Relationship Id="rId16739" Type="http://schemas.openxmlformats.org/officeDocument/2006/relationships/hyperlink" Target="https://erdr.gp.gov.ua/erdr/erdr.bi.web.Listing.cls?link=t119m1c19r34&amp;key=5443242" TargetMode="External"/><Relationship Id="rId4696" Type="http://schemas.openxmlformats.org/officeDocument/2006/relationships/hyperlink" Target="https://erdr.gp.gov.ua/erdr/erdr.bi.web.Listing.cls?link=t13m1c16r32&amp;key=5443242" TargetMode="External"/><Relationship Id="rId5747" Type="http://schemas.openxmlformats.org/officeDocument/2006/relationships/hyperlink" Target="https://erdr.gp.gov.ua/erdr/erdr.bi.web.Listing.cls?link=t14m1c7r16&amp;key=5443242" TargetMode="External"/><Relationship Id="rId18161" Type="http://schemas.openxmlformats.org/officeDocument/2006/relationships/hyperlink" Target="https://erdr.gp.gov.ua/erdr/erdr.bi.web.Listing.cls?link=t121m1c1r12&amp;key=5443242" TargetMode="External"/><Relationship Id="rId3298" Type="http://schemas.openxmlformats.org/officeDocument/2006/relationships/hyperlink" Target="https://erdr.gp.gov.ua/erdr/erdr.bi.web.Listing.cls?link=t102m1c18r21&amp;key=5443242" TargetMode="External"/><Relationship Id="rId4349" Type="http://schemas.openxmlformats.org/officeDocument/2006/relationships/hyperlink" Target="https://erdr.gp.gov.ua/erdr/erdr.bi.web.Listing.cls?link=t13m1c9r15&amp;key=5443242" TargetMode="External"/><Relationship Id="rId8220" Type="http://schemas.openxmlformats.org/officeDocument/2006/relationships/hyperlink" Target="https://erdr.gp.gov.ua/erdr/erdr.bi.web.Listing.cls?link=t17m1c20r29&amp;key=5443242" TargetMode="External"/><Relationship Id="rId10150" Type="http://schemas.openxmlformats.org/officeDocument/2006/relationships/hyperlink" Target="https://erdr.gp.gov.ua/erdr/erdr.bi.web.Listing.cls?link=t19m1c10r39&amp;key=5443242" TargetMode="External"/><Relationship Id="rId11201" Type="http://schemas.openxmlformats.org/officeDocument/2006/relationships/hyperlink" Target="https://erdr.gp.gov.ua/erdr/erdr.bi.web.Listing.cls?link=t111m1c1r16&amp;key=5443242" TargetMode="External"/><Relationship Id="rId4830" Type="http://schemas.openxmlformats.org/officeDocument/2006/relationships/hyperlink" Target="https://erdr.gp.gov.ua/erdr/erdr.bi.web.Listing.cls?link=t13m1c10r39&amp;key=5443242" TargetMode="External"/><Relationship Id="rId13373" Type="http://schemas.openxmlformats.org/officeDocument/2006/relationships/hyperlink" Target="https://erdr.gp.gov.ua/erdr/erdr.bi.web.Listing.cls?link=t114m1c13r18&amp;key=5443242" TargetMode="External"/><Relationship Id="rId14424" Type="http://schemas.openxmlformats.org/officeDocument/2006/relationships/hyperlink" Target="https://erdr.gp.gov.ua/erdr/erdr.bi.web.Listing.cls?link=t116m1c4r5&amp;key=5443242" TargetMode="External"/><Relationship Id="rId14771" Type="http://schemas.openxmlformats.org/officeDocument/2006/relationships/hyperlink" Target="https://erdr.gp.gov.ua/erdr/erdr.bi.web.Listing.cls?link=t116m1c11r22&amp;key=5443242" TargetMode="External"/><Relationship Id="rId15822" Type="http://schemas.openxmlformats.org/officeDocument/2006/relationships/hyperlink" Target="https://erdr.gp.gov.ua/erdr/erdr.bi.web.Listing.cls?link=t118m1c2r14&amp;key=5443242" TargetMode="External"/><Relationship Id="rId2381" Type="http://schemas.openxmlformats.org/officeDocument/2006/relationships/hyperlink" Target="https://erdr.gp.gov.ua/erdr/erdr.bi.web.Listing.cls?link=t101m1c1r33&amp;key=5443242" TargetMode="External"/><Relationship Id="rId3432" Type="http://schemas.openxmlformats.org/officeDocument/2006/relationships/hyperlink" Target="https://erdr.gp.gov.ua/erdr/erdr.bi.web.Listing.cls?link=t102m1c12r28&amp;key=5443242" TargetMode="External"/><Relationship Id="rId13026" Type="http://schemas.openxmlformats.org/officeDocument/2006/relationships/hyperlink" Target="https://erdr.gp.gov.ua/erdr/erdr.bi.web.Listing.cls?link=t114m1c6r3&amp;key=5443242" TargetMode="External"/><Relationship Id="rId17994" Type="http://schemas.openxmlformats.org/officeDocument/2006/relationships/hyperlink" Target="https://erdr.gp.gov.ua/erdr/erdr.bi.web.Listing.cls?link=t121m1c14r3&amp;key=5443242" TargetMode="External"/><Relationship Id="rId353" Type="http://schemas.openxmlformats.org/officeDocument/2006/relationships/hyperlink" Target="https://erdr.gp.gov.ua/erdr/erdr.bi.web.Listing.cls?link=t11m1c13r18&amp;key=5443242" TargetMode="External"/><Relationship Id="rId2034" Type="http://schemas.openxmlformats.org/officeDocument/2006/relationships/hyperlink" Target="https://erdr.gp.gov.ua/erdr/erdr.bi.web.Listing.cls?link=t101m2c14r13&amp;key=5443242" TargetMode="External"/><Relationship Id="rId15198" Type="http://schemas.openxmlformats.org/officeDocument/2006/relationships/hyperlink" Target="https://erdr.gp.gov.ua/erdr/erdr.bi.web.Listing.cls?link=t116m1c18r43&amp;key=5443242" TargetMode="External"/><Relationship Id="rId16596" Type="http://schemas.openxmlformats.org/officeDocument/2006/relationships/hyperlink" Target="https://erdr.gp.gov.ua/erdr/erdr.bi.web.Listing.cls?link=t119m1c16r27&amp;key=5443242" TargetMode="External"/><Relationship Id="rId17647" Type="http://schemas.openxmlformats.org/officeDocument/2006/relationships/hyperlink" Target="https://erdr.gp.gov.ua/erdr/erdr.bi.web.Listing.cls?link=t120m1c7r29&amp;key=5443242" TargetMode="External"/><Relationship Id="rId5257" Type="http://schemas.openxmlformats.org/officeDocument/2006/relationships/hyperlink" Target="https://erdr.gp.gov.ua/erdr/erdr.bi.web.Listing.cls?link=t13m1c17r60&amp;key=5443242" TargetMode="External"/><Relationship Id="rId6655" Type="http://schemas.openxmlformats.org/officeDocument/2006/relationships/hyperlink" Target="https://erdr.gp.gov.ua/erdr/erdr.bi.web.Listing.cls?link=t16m1c15r28&amp;key=5443242" TargetMode="External"/><Relationship Id="rId7706" Type="http://schemas.openxmlformats.org/officeDocument/2006/relationships/hyperlink" Target="https://erdr.gp.gov.ua/erdr/erdr.bi.web.Listing.cls?link=t17m1c6r13&amp;key=5443242" TargetMode="External"/><Relationship Id="rId16249" Type="http://schemas.openxmlformats.org/officeDocument/2006/relationships/hyperlink" Target="https://erdr.gp.gov.ua/erdr/erdr.bi.web.Listing.cls?link=t119m1c9r10&amp;key=5443242" TargetMode="External"/><Relationship Id="rId6308" Type="http://schemas.openxmlformats.org/officeDocument/2006/relationships/hyperlink" Target="https://erdr.gp.gov.ua/erdr/erdr.bi.web.Listing.cls?link=t16m1c8r11&amp;key=5443242" TargetMode="External"/><Relationship Id="rId9878" Type="http://schemas.openxmlformats.org/officeDocument/2006/relationships/hyperlink" Target="https://erdr.gp.gov.ua/erdr/erdr.bi.web.Listing.cls?link=t19m1c18r25&amp;key=5443242" TargetMode="External"/><Relationship Id="rId12859" Type="http://schemas.openxmlformats.org/officeDocument/2006/relationships/hyperlink" Target="https://erdr.gp.gov.ua/erdr/erdr.bi.web.Listing.cls?link=t113m1c19r29&amp;key=5443242" TargetMode="External"/><Relationship Id="rId16730" Type="http://schemas.openxmlformats.org/officeDocument/2006/relationships/hyperlink" Target="https://erdr.gp.gov.ua/erdr/erdr.bi.web.Listing.cls?link=t119m1c10r34&amp;key=5443242" TargetMode="External"/><Relationship Id="rId1867" Type="http://schemas.openxmlformats.org/officeDocument/2006/relationships/hyperlink" Target="https://erdr.gp.gov.ua/erdr/erdr.bi.web.Listing.cls?link=t101m2c7r5&amp;key=5443242" TargetMode="External"/><Relationship Id="rId2918" Type="http://schemas.openxmlformats.org/officeDocument/2006/relationships/hyperlink" Target="https://erdr.gp.gov.ua/erdr/erdr.bi.web.Listing.cls?link=t102m1c18r3&amp;key=5443242" TargetMode="External"/><Relationship Id="rId14281" Type="http://schemas.openxmlformats.org/officeDocument/2006/relationships/hyperlink" Target="https://erdr.gp.gov.ua/erdr/erdr.bi.web.Listing.cls?link=t115m1c1r16&amp;key=5443242" TargetMode="External"/><Relationship Id="rId15332" Type="http://schemas.openxmlformats.org/officeDocument/2006/relationships/hyperlink" Target="https://erdr.gp.gov.ua/erdr/erdr.bi.web.Listing.cls?link=t117m1c12r1&amp;key=5443242" TargetMode="External"/><Relationship Id="rId4340" Type="http://schemas.openxmlformats.org/officeDocument/2006/relationships/hyperlink" Target="https://erdr.gp.gov.ua/erdr/erdr.bi.web.Listing.cls?link=t13m1c20r14&amp;key=5443242" TargetMode="External"/><Relationship Id="rId8961" Type="http://schemas.openxmlformats.org/officeDocument/2006/relationships/hyperlink" Target="https://erdr.gp.gov.ua/erdr/erdr.bi.web.Listing.cls?link=t18m1c1r26&amp;key=5443242" TargetMode="External"/><Relationship Id="rId7563" Type="http://schemas.openxmlformats.org/officeDocument/2006/relationships/hyperlink" Target="https://erdr.gp.gov.ua/erdr/erdr.bi.web.Listing.cls?link=t17m1c3r11&amp;key=5443242" TargetMode="External"/><Relationship Id="rId8614" Type="http://schemas.openxmlformats.org/officeDocument/2006/relationships/hyperlink" Target="https://erdr.gp.gov.ua/erdr/erdr.bi.web.Listing.cls?link=t18m1c14r8&amp;key=5443242" TargetMode="External"/><Relationship Id="rId10891" Type="http://schemas.openxmlformats.org/officeDocument/2006/relationships/hyperlink" Target="https://erdr.gp.gov.ua/erdr/erdr.bi.web.Listing.cls?link=t110m1c11r36&amp;key=5443242" TargetMode="External"/><Relationship Id="rId11942" Type="http://schemas.openxmlformats.org/officeDocument/2006/relationships/hyperlink" Target="https://erdr.gp.gov.ua/erdr/erdr.bi.web.Listing.cls?link=t112m3c2r1&amp;key=5443242" TargetMode="External"/><Relationship Id="rId17157" Type="http://schemas.openxmlformats.org/officeDocument/2006/relationships/hyperlink" Target="https://erdr.gp.gov.ua/erdr/erdr.bi.web.Listing.cls?link=t120m1c17r4&amp;key=5443242" TargetMode="External"/><Relationship Id="rId18208" Type="http://schemas.openxmlformats.org/officeDocument/2006/relationships/hyperlink" Target="https://erdr.gp.gov.ua/erdr/erdr.bi.web.Listing.cls?link=t121m1c8r14&amp;key=5443242" TargetMode="External"/><Relationship Id="rId6165" Type="http://schemas.openxmlformats.org/officeDocument/2006/relationships/hyperlink" Target="https://erdr.gp.gov.ua/erdr/erdr.bi.web.Listing.cls?link=t16m1c5r4&amp;key=5443242" TargetMode="External"/><Relationship Id="rId7216" Type="http://schemas.openxmlformats.org/officeDocument/2006/relationships/hyperlink" Target="https://erdr.gp.gov.ua/erdr/erdr.bi.web.Listing.cls?link=t17m1c16r1&amp;key=5443242" TargetMode="External"/><Relationship Id="rId10544" Type="http://schemas.openxmlformats.org/officeDocument/2006/relationships/hyperlink" Target="https://erdr.gp.gov.ua/erdr/erdr.bi.web.Listing.cls?link=t110m1c4r19&amp;key=5443242" TargetMode="External"/><Relationship Id="rId9388" Type="http://schemas.openxmlformats.org/officeDocument/2006/relationships/hyperlink" Target="https://erdr.gp.gov.ua/erdr/erdr.bi.web.Listing.cls?link=t19m1c8r1&amp;key=5443242" TargetMode="External"/><Relationship Id="rId13767" Type="http://schemas.openxmlformats.org/officeDocument/2006/relationships/hyperlink" Target="https://erdr.gp.gov.ua/erdr/erdr.bi.web.Listing.cls?link=t114m1c7r34&amp;key=5443242" TargetMode="External"/><Relationship Id="rId14818" Type="http://schemas.openxmlformats.org/officeDocument/2006/relationships/hyperlink" Target="https://erdr.gp.gov.ua/erdr/erdr.bi.web.Listing.cls?link=t116m1c18r24&amp;key=5443242" TargetMode="External"/><Relationship Id="rId2775" Type="http://schemas.openxmlformats.org/officeDocument/2006/relationships/hyperlink" Target="https://erdr.gp.gov.ua/erdr/erdr.bi.web.Listing.cls?link=t101m1c15r52&amp;key=5443242" TargetMode="External"/><Relationship Id="rId3826" Type="http://schemas.openxmlformats.org/officeDocument/2006/relationships/hyperlink" Target="https://erdr.gp.gov.ua/erdr/erdr.bi.web.Listing.cls?link=t12m1c6r2&amp;key=5443242" TargetMode="External"/><Relationship Id="rId12369" Type="http://schemas.openxmlformats.org/officeDocument/2006/relationships/hyperlink" Target="https://erdr.gp.gov.ua/erdr/erdr.bi.web.Listing.cls?link=t113m1c9r5&amp;key=5443242" TargetMode="External"/><Relationship Id="rId16240" Type="http://schemas.openxmlformats.org/officeDocument/2006/relationships/hyperlink" Target="https://erdr.gp.gov.ua/erdr/erdr.bi.web.Listing.cls?link=t119m1c20r9&amp;key=5443242" TargetMode="External"/><Relationship Id="rId747" Type="http://schemas.openxmlformats.org/officeDocument/2006/relationships/hyperlink" Target="https://erdr.gp.gov.ua/erdr/erdr.bi.web.Listing.cls?link=t11m1c7r22&amp;key=5443242" TargetMode="External"/><Relationship Id="rId1377" Type="http://schemas.openxmlformats.org/officeDocument/2006/relationships/hyperlink" Target="https://erdr.gp.gov.ua/erdr/erdr.bi.web.Listing.cls?link=t11m1c17r53&amp;key=5443242" TargetMode="External"/><Relationship Id="rId2428" Type="http://schemas.openxmlformats.org/officeDocument/2006/relationships/hyperlink" Target="https://erdr.gp.gov.ua/erdr/erdr.bi.web.Listing.cls?link=t101m1c8r35&amp;key=5443242" TargetMode="External"/><Relationship Id="rId5998" Type="http://schemas.openxmlformats.org/officeDocument/2006/relationships/hyperlink" Target="https://erdr.gp.gov.ua/erdr/erdr.bi.web.Listing.cls?link=t15m1c18r8&amp;key=5443242" TargetMode="External"/><Relationship Id="rId83" Type="http://schemas.openxmlformats.org/officeDocument/2006/relationships/hyperlink" Target="https://erdr.gp.gov.ua/erdr/erdr.bi.web.Listing.cls?link=t11m1c3r5&amp;key=5443242" TargetMode="External"/><Relationship Id="rId8471" Type="http://schemas.openxmlformats.org/officeDocument/2006/relationships/hyperlink" Target="https://erdr.gp.gov.ua/erdr/erdr.bi.web.Listing.cls?link=t18m1c11r1&amp;key=5443242" TargetMode="External"/><Relationship Id="rId9522" Type="http://schemas.openxmlformats.org/officeDocument/2006/relationships/hyperlink" Target="https://erdr.gp.gov.ua/erdr/erdr.bi.web.Listing.cls?link=t19m1c2r8&amp;key=5443242" TargetMode="External"/><Relationship Id="rId11452" Type="http://schemas.openxmlformats.org/officeDocument/2006/relationships/hyperlink" Target="https://erdr.gp.gov.ua/erdr/erdr.bi.web.Listing.cls?link=t112m1c12r11&amp;key=5443242" TargetMode="External"/><Relationship Id="rId12503" Type="http://schemas.openxmlformats.org/officeDocument/2006/relationships/hyperlink" Target="https://erdr.gp.gov.ua/erdr/erdr.bi.web.Listing.cls?link=t113m1c3r12&amp;key=5443242" TargetMode="External"/><Relationship Id="rId12850" Type="http://schemas.openxmlformats.org/officeDocument/2006/relationships/hyperlink" Target="https://erdr.gp.gov.ua/erdr/erdr.bi.web.Listing.cls?link=t113m1c10r29&amp;key=5443242" TargetMode="External"/><Relationship Id="rId13901" Type="http://schemas.openxmlformats.org/officeDocument/2006/relationships/hyperlink" Target="https://erdr.gp.gov.ua/erdr/erdr.bi.web.Listing.cls?link=t114m1c1r41&amp;key=5443242" TargetMode="External"/><Relationship Id="rId18065" Type="http://schemas.openxmlformats.org/officeDocument/2006/relationships/hyperlink" Target="https://erdr.gp.gov.ua/erdr/erdr.bi.web.Listing.cls?link=t121m1c5r7&amp;key=5443242" TargetMode="External"/><Relationship Id="rId1511" Type="http://schemas.openxmlformats.org/officeDocument/2006/relationships/hyperlink" Target="https://erdr.gp.gov.ua/erdr/erdr.bi.web.Listing.cls?link=t101m1c11r4&amp;key=5443242" TargetMode="External"/><Relationship Id="rId7073" Type="http://schemas.openxmlformats.org/officeDocument/2006/relationships/hyperlink" Target="https://erdr.gp.gov.ua/erdr/erdr.bi.web.Listing.cls?link=t16m1c13r49&amp;key=5443242" TargetMode="External"/><Relationship Id="rId8124" Type="http://schemas.openxmlformats.org/officeDocument/2006/relationships/hyperlink" Target="https://erdr.gp.gov.ua/erdr/erdr.bi.web.Listing.cls?link=t17m2c4r8&amp;key=5443242" TargetMode="External"/><Relationship Id="rId10054" Type="http://schemas.openxmlformats.org/officeDocument/2006/relationships/hyperlink" Target="https://erdr.gp.gov.ua/erdr/erdr.bi.web.Listing.cls?link=t19m1c14r34&amp;key=5443242" TargetMode="External"/><Relationship Id="rId11105" Type="http://schemas.openxmlformats.org/officeDocument/2006/relationships/hyperlink" Target="https://erdr.gp.gov.ua/erdr/erdr.bi.web.Listing.cls?link=t111m1c5r11&amp;key=5443242" TargetMode="External"/><Relationship Id="rId3683" Type="http://schemas.openxmlformats.org/officeDocument/2006/relationships/hyperlink" Target="https://erdr.gp.gov.ua/erdr/erdr.bi.web.Listing.cls?link=t102m1c3r41&amp;key=5443242" TargetMode="External"/><Relationship Id="rId14675" Type="http://schemas.openxmlformats.org/officeDocument/2006/relationships/hyperlink" Target="https://erdr.gp.gov.ua/erdr/erdr.bi.web.Listing.cls?link=t116m1c15r17&amp;key=5443242" TargetMode="External"/><Relationship Id="rId15726" Type="http://schemas.openxmlformats.org/officeDocument/2006/relationships/hyperlink" Target="https://erdr.gp.gov.ua/erdr/erdr.bi.web.Listing.cls?link=t118m1c6r9&amp;key=5443242" TargetMode="External"/><Relationship Id="rId2285" Type="http://schemas.openxmlformats.org/officeDocument/2006/relationships/hyperlink" Target="https://erdr.gp.gov.ua/erdr/erdr.bi.web.Listing.cls?link=t101m1c5r28&amp;key=5443242" TargetMode="External"/><Relationship Id="rId3336" Type="http://schemas.openxmlformats.org/officeDocument/2006/relationships/hyperlink" Target="https://erdr.gp.gov.ua/erdr/erdr.bi.web.Listing.cls?link=t102m1c16r23&amp;key=5443242" TargetMode="External"/><Relationship Id="rId4734" Type="http://schemas.openxmlformats.org/officeDocument/2006/relationships/hyperlink" Target="https://erdr.gp.gov.ua/erdr/erdr.bi.web.Listing.cls?link=t13m1c14r34&amp;key=5443242" TargetMode="External"/><Relationship Id="rId13277" Type="http://schemas.openxmlformats.org/officeDocument/2006/relationships/hyperlink" Target="https://erdr.gp.gov.ua/erdr/erdr.bi.web.Listing.cls?link=t114m1c17r13&amp;key=5443242" TargetMode="External"/><Relationship Id="rId14328" Type="http://schemas.openxmlformats.org/officeDocument/2006/relationships/hyperlink" Target="https://erdr.gp.gov.ua/erdr/erdr.bi.web.Listing.cls?link=t115m1c8r18&amp;key=5443242" TargetMode="External"/><Relationship Id="rId17898" Type="http://schemas.openxmlformats.org/officeDocument/2006/relationships/hyperlink" Target="https://erdr.gp.gov.ua/erdr/erdr.bi.web.Listing.cls?link=t120m1c18r41&amp;key=5443242" TargetMode="External"/><Relationship Id="rId257" Type="http://schemas.openxmlformats.org/officeDocument/2006/relationships/hyperlink" Target="https://erdr.gp.gov.ua/erdr/erdr.bi.web.Listing.cls?link=t11m1c17r13&amp;key=5443242" TargetMode="External"/><Relationship Id="rId7957" Type="http://schemas.openxmlformats.org/officeDocument/2006/relationships/hyperlink" Target="https://erdr.gp.gov.ua/erdr/erdr.bi.web.Listing.cls?link=t17m1c17r17&amp;key=5443242" TargetMode="External"/><Relationship Id="rId10938" Type="http://schemas.openxmlformats.org/officeDocument/2006/relationships/hyperlink" Target="https://erdr.gp.gov.ua/erdr/erdr.bi.web.Listing.cls?link=t111m1c18r2&amp;key=5443242" TargetMode="External"/><Relationship Id="rId6559" Type="http://schemas.openxmlformats.org/officeDocument/2006/relationships/hyperlink" Target="https://erdr.gp.gov.ua/erdr/erdr.bi.web.Listing.cls?link=t16m1c19r23&amp;key=5443242" TargetMode="External"/><Relationship Id="rId12360" Type="http://schemas.openxmlformats.org/officeDocument/2006/relationships/hyperlink" Target="https://erdr.gp.gov.ua/erdr/erdr.bi.web.Listing.cls?link=t113m1c20r4&amp;key=5443242" TargetMode="External"/><Relationship Id="rId13411" Type="http://schemas.openxmlformats.org/officeDocument/2006/relationships/hyperlink" Target="https://erdr.gp.gov.ua/erdr/erdr.bi.web.Listing.cls?link=t114m1c11r20&amp;key=5443242" TargetMode="External"/><Relationship Id="rId9032" Type="http://schemas.openxmlformats.org/officeDocument/2006/relationships/hyperlink" Target="https://erdr.gp.gov.ua/erdr/erdr.bi.web.Listing.cls?link=t18m1c12r29&amp;key=5443242" TargetMode="External"/><Relationship Id="rId12013" Type="http://schemas.openxmlformats.org/officeDocument/2006/relationships/hyperlink" Target="https://erdr.gp.gov.ua/erdr/erdr.bi.web.Listing.cls?link=t112m3c13r4&amp;key=5443242" TargetMode="External"/><Relationship Id="rId15583" Type="http://schemas.openxmlformats.org/officeDocument/2006/relationships/hyperlink" Target="https://erdr.gp.gov.ua/erdr/erdr.bi.web.Listing.cls?link=t118m1c3r2&amp;key=5443242" TargetMode="External"/><Relationship Id="rId16634" Type="http://schemas.openxmlformats.org/officeDocument/2006/relationships/hyperlink" Target="https://erdr.gp.gov.ua/erdr/erdr.bi.web.Listing.cls?link=t119m1c14r29&amp;key=5443242" TargetMode="External"/><Relationship Id="rId16981" Type="http://schemas.openxmlformats.org/officeDocument/2006/relationships/hyperlink" Target="https://erdr.gp.gov.ua/erdr/erdr.bi.web.Listing.cls?link=t119m1c1r47&amp;key=5443242" TargetMode="External"/><Relationship Id="rId1021" Type="http://schemas.openxmlformats.org/officeDocument/2006/relationships/hyperlink" Target="https://erdr.gp.gov.ua/erdr/erdr.bi.web.Listing.cls?link=t11m1c1r36&amp;key=5443242" TargetMode="External"/><Relationship Id="rId4591" Type="http://schemas.openxmlformats.org/officeDocument/2006/relationships/hyperlink" Target="https://erdr.gp.gov.ua/erdr/erdr.bi.web.Listing.cls?link=t13m1c11r27&amp;key=5443242" TargetMode="External"/><Relationship Id="rId5642" Type="http://schemas.openxmlformats.org/officeDocument/2006/relationships/hyperlink" Target="https://erdr.gp.gov.ua/erdr/erdr.bi.web.Listing.cls?link=t14m1c2r11&amp;key=5443242" TargetMode="External"/><Relationship Id="rId14185" Type="http://schemas.openxmlformats.org/officeDocument/2006/relationships/hyperlink" Target="https://erdr.gp.gov.ua/erdr/erdr.bi.web.Listing.cls?link=t115m1c5r11&amp;key=5443242" TargetMode="External"/><Relationship Id="rId15236" Type="http://schemas.openxmlformats.org/officeDocument/2006/relationships/hyperlink" Target="https://erdr.gp.gov.ua/erdr/erdr.bi.web.Listing.cls?link=t116m1c16r45&amp;key=5443242" TargetMode="External"/><Relationship Id="rId3193" Type="http://schemas.openxmlformats.org/officeDocument/2006/relationships/hyperlink" Target="https://erdr.gp.gov.ua/erdr/erdr.bi.web.Listing.cls?link=t102m1c13r16&amp;key=5443242" TargetMode="External"/><Relationship Id="rId4244" Type="http://schemas.openxmlformats.org/officeDocument/2006/relationships/hyperlink" Target="https://erdr.gp.gov.ua/erdr/erdr.bi.web.Listing.cls?link=t13m1c4r10&amp;key=5443242" TargetMode="External"/><Relationship Id="rId7467" Type="http://schemas.openxmlformats.org/officeDocument/2006/relationships/hyperlink" Target="https://erdr.gp.gov.ua/erdr/erdr.bi.web.Listing.cls?link=t17m3c7r3&amp;key=5443242" TargetMode="External"/><Relationship Id="rId8865" Type="http://schemas.openxmlformats.org/officeDocument/2006/relationships/hyperlink" Target="https://erdr.gp.gov.ua/erdr/erdr.bi.web.Listing.cls?link=t18m1c5r21&amp;key=5443242" TargetMode="External"/><Relationship Id="rId9916" Type="http://schemas.openxmlformats.org/officeDocument/2006/relationships/hyperlink" Target="https://erdr.gp.gov.ua/erdr/erdr.bi.web.Listing.cls?link=t19m1c16r27&amp;key=5443242" TargetMode="External"/><Relationship Id="rId10795" Type="http://schemas.openxmlformats.org/officeDocument/2006/relationships/hyperlink" Target="https://erdr.gp.gov.ua/erdr/erdr.bi.web.Listing.cls?link=t110m1c15r31&amp;key=5443242" TargetMode="External"/><Relationship Id="rId11846" Type="http://schemas.openxmlformats.org/officeDocument/2006/relationships/hyperlink" Target="https://erdr.gp.gov.ua/erdr/erdr.bi.web.Listing.cls?link=t112m1c6r31&amp;key=5443242" TargetMode="External"/><Relationship Id="rId1905" Type="http://schemas.openxmlformats.org/officeDocument/2006/relationships/hyperlink" Target="https://erdr.gp.gov.ua/erdr/erdr.bi.web.Listing.cls?link=t101m2c5r7&amp;key=5443242" TargetMode="External"/><Relationship Id="rId6069" Type="http://schemas.openxmlformats.org/officeDocument/2006/relationships/hyperlink" Target="https://erdr.gp.gov.ua/erdr/erdr.bi.web.Listing.cls?link=t15m1c9r12&amp;key=5443242" TargetMode="External"/><Relationship Id="rId8518" Type="http://schemas.openxmlformats.org/officeDocument/2006/relationships/hyperlink" Target="https://erdr.gp.gov.ua/erdr/erdr.bi.web.Listing.cls?link=t18m1c18r3&amp;key=5443242" TargetMode="External"/><Relationship Id="rId10448" Type="http://schemas.openxmlformats.org/officeDocument/2006/relationships/hyperlink" Target="https://erdr.gp.gov.ua/erdr/erdr.bi.web.Listing.cls?link=t110m1c8r14&amp;key=5443242" TargetMode="External"/><Relationship Id="rId16491" Type="http://schemas.openxmlformats.org/officeDocument/2006/relationships/hyperlink" Target="https://erdr.gp.gov.ua/erdr/erdr.bi.web.Listing.cls?link=t119m1c11r22&amp;key=5443242" TargetMode="External"/><Relationship Id="rId17542" Type="http://schemas.openxmlformats.org/officeDocument/2006/relationships/hyperlink" Target="https://erdr.gp.gov.ua/erdr/erdr.bi.web.Listing.cls?link=t120m1c2r24&amp;key=5443242" TargetMode="External"/><Relationship Id="rId998" Type="http://schemas.openxmlformats.org/officeDocument/2006/relationships/hyperlink" Target="https://erdr.gp.gov.ua/erdr/erdr.bi.web.Listing.cls?link=t11m1c18r34&amp;key=5443242" TargetMode="External"/><Relationship Id="rId2679" Type="http://schemas.openxmlformats.org/officeDocument/2006/relationships/hyperlink" Target="https://erdr.gp.gov.ua/erdr/erdr.bi.web.Listing.cls?link=t101m1c19r47&amp;key=5443242" TargetMode="External"/><Relationship Id="rId6550" Type="http://schemas.openxmlformats.org/officeDocument/2006/relationships/hyperlink" Target="https://erdr.gp.gov.ua/erdr/erdr.bi.web.Listing.cls?link=t16m1c10r23&amp;key=5443242" TargetMode="External"/><Relationship Id="rId7601" Type="http://schemas.openxmlformats.org/officeDocument/2006/relationships/hyperlink" Target="https://erdr.gp.gov.ua/erdr/erdr.bi.web.Listing.cls?link=t17m3c1r7&amp;key=5443242" TargetMode="External"/><Relationship Id="rId15093" Type="http://schemas.openxmlformats.org/officeDocument/2006/relationships/hyperlink" Target="https://erdr.gp.gov.ua/erdr/erdr.bi.web.Listing.cls?link=t116m1c13r38&amp;key=5443242" TargetMode="External"/><Relationship Id="rId16144" Type="http://schemas.openxmlformats.org/officeDocument/2006/relationships/hyperlink" Target="https://erdr.gp.gov.ua/erdr/erdr.bi.web.Listing.cls?link=t119m1c4r5&amp;key=5443242" TargetMode="External"/><Relationship Id="rId5152" Type="http://schemas.openxmlformats.org/officeDocument/2006/relationships/hyperlink" Target="https://erdr.gp.gov.ua/erdr/erdr.bi.web.Listing.cls?link=t13m1c12r55&amp;key=5443242" TargetMode="External"/><Relationship Id="rId6203" Type="http://schemas.openxmlformats.org/officeDocument/2006/relationships/hyperlink" Target="https://erdr.gp.gov.ua/erdr/erdr.bi.web.Listing.cls?link=t16m1c3r6&amp;key=5443242" TargetMode="External"/><Relationship Id="rId9773" Type="http://schemas.openxmlformats.org/officeDocument/2006/relationships/hyperlink" Target="https://erdr.gp.gov.ua/erdr/erdr.bi.web.Listing.cls?link=t19m1c13r20&amp;key=5443242" TargetMode="External"/><Relationship Id="rId1762" Type="http://schemas.openxmlformats.org/officeDocument/2006/relationships/hyperlink" Target="https://erdr.gp.gov.ua/erdr/erdr.bi.web.Listing.cls?link=t101m1c2r18&amp;key=5443242" TargetMode="External"/><Relationship Id="rId8375" Type="http://schemas.openxmlformats.org/officeDocument/2006/relationships/hyperlink" Target="https://erdr.gp.gov.ua/erdr/erdr.bi.web.Listing.cls?link=t17m1c15r36&amp;key=5443242" TargetMode="External"/><Relationship Id="rId9426" Type="http://schemas.openxmlformats.org/officeDocument/2006/relationships/hyperlink" Target="https://erdr.gp.gov.ua/erdr/erdr.bi.web.Listing.cls?link=t19m1c6r3&amp;key=5443242" TargetMode="External"/><Relationship Id="rId12754" Type="http://schemas.openxmlformats.org/officeDocument/2006/relationships/hyperlink" Target="https://erdr.gp.gov.ua/erdr/erdr.bi.web.Listing.cls?link=t113m1c14r24&amp;key=5443242" TargetMode="External"/><Relationship Id="rId13805" Type="http://schemas.openxmlformats.org/officeDocument/2006/relationships/hyperlink" Target="https://erdr.gp.gov.ua/erdr/erdr.bi.web.Listing.cls?link=t114m1c5r36&amp;key=5443242" TargetMode="External"/><Relationship Id="rId1415" Type="http://schemas.openxmlformats.org/officeDocument/2006/relationships/hyperlink" Target="https://erdr.gp.gov.ua/erdr/erdr.bi.web.Listing.cls?link=t11m1c15r55&amp;key=5443242" TargetMode="External"/><Relationship Id="rId2813" Type="http://schemas.openxmlformats.org/officeDocument/2006/relationships/hyperlink" Target="https://erdr.gp.gov.ua/erdr/erdr.bi.web.Listing.cls?link=t101m1c13r54&amp;key=5443242" TargetMode="External"/><Relationship Id="rId8028" Type="http://schemas.openxmlformats.org/officeDocument/2006/relationships/hyperlink" Target="https://erdr.gp.gov.ua/erdr/erdr.bi.web.Listing.cls?link=t17m1c8r21&amp;key=5443242" TargetMode="External"/><Relationship Id="rId11009" Type="http://schemas.openxmlformats.org/officeDocument/2006/relationships/hyperlink" Target="https://erdr.gp.gov.ua/erdr/erdr.bi.web.Listing.cls?link=t111m1c9r6&amp;key=5443242" TargetMode="External"/><Relationship Id="rId11356" Type="http://schemas.openxmlformats.org/officeDocument/2006/relationships/hyperlink" Target="https://erdr.gp.gov.ua/erdr/erdr.bi.web.Listing.cls?link=t112m1c16r6&amp;key=5443242" TargetMode="External"/><Relationship Id="rId12407" Type="http://schemas.openxmlformats.org/officeDocument/2006/relationships/hyperlink" Target="https://erdr.gp.gov.ua/erdr/erdr.bi.web.Listing.cls?link=t113m1c7r7&amp;key=5443242" TargetMode="External"/><Relationship Id="rId15977" Type="http://schemas.openxmlformats.org/officeDocument/2006/relationships/hyperlink" Target="https://erdr.gp.gov.ua/erdr/erdr.bi.web.Listing.cls?link=t118m1c17r21&amp;key=5443242" TargetMode="External"/><Relationship Id="rId4985" Type="http://schemas.openxmlformats.org/officeDocument/2006/relationships/hyperlink" Target="https://erdr.gp.gov.ua/erdr/erdr.bi.web.Listing.cls?link=t13m1c5r47&amp;key=5443242" TargetMode="External"/><Relationship Id="rId14579" Type="http://schemas.openxmlformats.org/officeDocument/2006/relationships/hyperlink" Target="https://erdr.gp.gov.ua/erdr/erdr.bi.web.Listing.cls?link=t116m1c19r12&amp;key=5443242" TargetMode="External"/><Relationship Id="rId2189" Type="http://schemas.openxmlformats.org/officeDocument/2006/relationships/hyperlink" Target="https://erdr.gp.gov.ua/erdr/erdr.bi.web.Listing.cls?link=t101m1c9r23&amp;key=5443242" TargetMode="External"/><Relationship Id="rId3587" Type="http://schemas.openxmlformats.org/officeDocument/2006/relationships/hyperlink" Target="https://erdr.gp.gov.ua/erdr/erdr.bi.web.Listing.cls?link=t102m1c7r36&amp;key=5443242" TargetMode="External"/><Relationship Id="rId4638" Type="http://schemas.openxmlformats.org/officeDocument/2006/relationships/hyperlink" Target="https://erdr.gp.gov.ua/erdr/erdr.bi.web.Listing.cls?link=t13m1c18r29&amp;key=5443242" TargetMode="External"/><Relationship Id="rId6060" Type="http://schemas.openxmlformats.org/officeDocument/2006/relationships/hyperlink" Target="https://erdr.gp.gov.ua/erdr/erdr.bi.web.Listing.cls?link=t15m1c20r11&amp;key=5443242" TargetMode="External"/><Relationship Id="rId17052" Type="http://schemas.openxmlformats.org/officeDocument/2006/relationships/hyperlink" Target="https://erdr.gp.gov.ua/erdr/erdr.bi.web.Listing.cls?link=t119m1c12r50&amp;key=5443242" TargetMode="External"/><Relationship Id="rId18103" Type="http://schemas.openxmlformats.org/officeDocument/2006/relationships/hyperlink" Target="https://erdr.gp.gov.ua/erdr/erdr.bi.web.Listing.cls?link=t121m1c3r9&amp;key=5443242" TargetMode="External"/><Relationship Id="rId7111" Type="http://schemas.openxmlformats.org/officeDocument/2006/relationships/hyperlink" Target="https://erdr.gp.gov.ua/erdr/erdr.bi.web.Listing.cls?link=t16m1c11r51&amp;key=5443242" TargetMode="External"/><Relationship Id="rId13662" Type="http://schemas.openxmlformats.org/officeDocument/2006/relationships/hyperlink" Target="https://erdr.gp.gov.ua/erdr/erdr.bi.web.Listing.cls?link=t114m1c2r31&amp;key=5443242" TargetMode="External"/><Relationship Id="rId14713" Type="http://schemas.openxmlformats.org/officeDocument/2006/relationships/hyperlink" Target="https://erdr.gp.gov.ua/erdr/erdr.bi.web.Listing.cls?link=t116m1c13r19&amp;key=5443242" TargetMode="External"/><Relationship Id="rId2670" Type="http://schemas.openxmlformats.org/officeDocument/2006/relationships/hyperlink" Target="https://erdr.gp.gov.ua/erdr/erdr.bi.web.Listing.cls?link=t101m1c10r47&amp;key=5443242" TargetMode="External"/><Relationship Id="rId3721" Type="http://schemas.openxmlformats.org/officeDocument/2006/relationships/hyperlink" Target="https://erdr.gp.gov.ua/erdr/erdr.bi.web.Listing.cls?link=t102m1c1r43&amp;key=5443242" TargetMode="External"/><Relationship Id="rId9283" Type="http://schemas.openxmlformats.org/officeDocument/2006/relationships/hyperlink" Target="https://erdr.gp.gov.ua/erdr/erdr.bi.web.Listing.cls?link=t18m1c3r42&amp;key=5443242" TargetMode="External"/><Relationship Id="rId12264" Type="http://schemas.openxmlformats.org/officeDocument/2006/relationships/hyperlink" Target="https://erdr.gp.gov.ua/erdr/erdr.bi.web.Listing.cls?link=t112m1c4r41&amp;key=5443242" TargetMode="External"/><Relationship Id="rId13315" Type="http://schemas.openxmlformats.org/officeDocument/2006/relationships/hyperlink" Target="https://erdr.gp.gov.ua/erdr/erdr.bi.web.Listing.cls?link=t114m1c15r15&amp;key=5443242" TargetMode="External"/><Relationship Id="rId642" Type="http://schemas.openxmlformats.org/officeDocument/2006/relationships/hyperlink" Target="https://erdr.gp.gov.ua/erdr/erdr.bi.web.Listing.cls?link=t11m2c2r15&amp;key=5443242" TargetMode="External"/><Relationship Id="rId1272" Type="http://schemas.openxmlformats.org/officeDocument/2006/relationships/hyperlink" Target="https://erdr.gp.gov.ua/erdr/erdr.bi.web.Listing.cls?link=t11m1c12r48&amp;key=5443242" TargetMode="External"/><Relationship Id="rId2323" Type="http://schemas.openxmlformats.org/officeDocument/2006/relationships/hyperlink" Target="https://erdr.gp.gov.ua/erdr/erdr.bi.web.Listing.cls?link=t101m1c3r30&amp;key=5443242" TargetMode="External"/><Relationship Id="rId5893" Type="http://schemas.openxmlformats.org/officeDocument/2006/relationships/hyperlink" Target="https://erdr.gp.gov.ua/erdr/erdr.bi.web.Listing.cls?link=t15m1c13r3&amp;key=5443242" TargetMode="External"/><Relationship Id="rId15487" Type="http://schemas.openxmlformats.org/officeDocument/2006/relationships/hyperlink" Target="https://erdr.gp.gov.ua/erdr/erdr.bi.web.Listing.cls?link=t117m1c7r9&amp;key=5443242" TargetMode="External"/><Relationship Id="rId16885" Type="http://schemas.openxmlformats.org/officeDocument/2006/relationships/hyperlink" Target="https://erdr.gp.gov.ua/erdr/erdr.bi.web.Listing.cls?link=t119m1c5r42&amp;key=5443242" TargetMode="External"/><Relationship Id="rId17936" Type="http://schemas.openxmlformats.org/officeDocument/2006/relationships/hyperlink" Target="https://erdr.gp.gov.ua/erdr/erdr.bi.web.Listing.cls?link=t120m1c16r43&amp;key=5443242" TargetMode="External"/><Relationship Id="rId4495" Type="http://schemas.openxmlformats.org/officeDocument/2006/relationships/hyperlink" Target="https://erdr.gp.gov.ua/erdr/erdr.bi.web.Listing.cls?link=t13m1c15r22&amp;key=5443242" TargetMode="External"/><Relationship Id="rId5546" Type="http://schemas.openxmlformats.org/officeDocument/2006/relationships/hyperlink" Target="https://erdr.gp.gov.ua/erdr/erdr.bi.web.Listing.cls?link=t14m1c6r6&amp;key=5443242" TargetMode="External"/><Relationship Id="rId6944" Type="http://schemas.openxmlformats.org/officeDocument/2006/relationships/hyperlink" Target="https://erdr.gp.gov.ua/erdr/erdr.bi.web.Listing.cls?link=t16m1c4r43&amp;key=5443242" TargetMode="External"/><Relationship Id="rId14089" Type="http://schemas.openxmlformats.org/officeDocument/2006/relationships/hyperlink" Target="https://erdr.gp.gov.ua/erdr/erdr.bi.web.Listing.cls?link=t115m1c9r6&amp;key=5443242" TargetMode="External"/><Relationship Id="rId16538" Type="http://schemas.openxmlformats.org/officeDocument/2006/relationships/hyperlink" Target="https://erdr.gp.gov.ua/erdr/erdr.bi.web.Listing.cls?link=t119m1c18r24&amp;key=5443242" TargetMode="External"/><Relationship Id="rId3097" Type="http://schemas.openxmlformats.org/officeDocument/2006/relationships/hyperlink" Target="https://erdr.gp.gov.ua/erdr/erdr.bi.web.Listing.cls?link=t102m1c17r11&amp;key=5443242" TargetMode="External"/><Relationship Id="rId4148" Type="http://schemas.openxmlformats.org/officeDocument/2006/relationships/hyperlink" Target="https://erdr.gp.gov.ua/erdr/erdr.bi.web.Listing.cls?link=t13m1c8r5&amp;key=5443242" TargetMode="External"/><Relationship Id="rId8769" Type="http://schemas.openxmlformats.org/officeDocument/2006/relationships/hyperlink" Target="https://erdr.gp.gov.ua/erdr/erdr.bi.web.Listing.cls?link=t18m1c9r16&amp;key=5443242" TargetMode="External"/><Relationship Id="rId10699" Type="http://schemas.openxmlformats.org/officeDocument/2006/relationships/hyperlink" Target="https://erdr.gp.gov.ua/erdr/erdr.bi.web.Listing.cls?link=t110m1c19r26&amp;key=5443242" TargetMode="External"/><Relationship Id="rId11000" Type="http://schemas.openxmlformats.org/officeDocument/2006/relationships/hyperlink" Target="https://erdr.gp.gov.ua/erdr/erdr.bi.web.Listing.cls?link=t111m1c20r5&amp;key=5443242" TargetMode="External"/><Relationship Id="rId14570" Type="http://schemas.openxmlformats.org/officeDocument/2006/relationships/hyperlink" Target="https://erdr.gp.gov.ua/erdr/erdr.bi.web.Listing.cls?link=t116m1c10r12&amp;key=5443242" TargetMode="External"/><Relationship Id="rId15621" Type="http://schemas.openxmlformats.org/officeDocument/2006/relationships/hyperlink" Target="https://erdr.gp.gov.ua/erdr/erdr.bi.web.Listing.cls?link=t118m1c1r4&amp;key=5443242" TargetMode="External"/><Relationship Id="rId1809" Type="http://schemas.openxmlformats.org/officeDocument/2006/relationships/hyperlink" Target="https://erdr.gp.gov.ua/erdr/erdr.bi.web.Listing.cls?link=t101m2c9r2&amp;key=5443242" TargetMode="External"/><Relationship Id="rId13172" Type="http://schemas.openxmlformats.org/officeDocument/2006/relationships/hyperlink" Target="https://erdr.gp.gov.ua/erdr/erdr.bi.web.Listing.cls?link=t114m2c12r2&amp;key=5443242" TargetMode="External"/><Relationship Id="rId14223" Type="http://schemas.openxmlformats.org/officeDocument/2006/relationships/hyperlink" Target="https://erdr.gp.gov.ua/erdr/erdr.bi.web.Listing.cls?link=t115m1c3r13&amp;key=5443242" TargetMode="External"/><Relationship Id="rId17793" Type="http://schemas.openxmlformats.org/officeDocument/2006/relationships/hyperlink" Target="https://erdr.gp.gov.ua/erdr/erdr.bi.web.Listing.cls?link=t120m1c13r36&amp;key=5443242" TargetMode="External"/><Relationship Id="rId2180" Type="http://schemas.openxmlformats.org/officeDocument/2006/relationships/hyperlink" Target="https://erdr.gp.gov.ua/erdr/erdr.bi.web.Listing.cls?link=t101m1c20r22&amp;key=5443242" TargetMode="External"/><Relationship Id="rId3231" Type="http://schemas.openxmlformats.org/officeDocument/2006/relationships/hyperlink" Target="https://erdr.gp.gov.ua/erdr/erdr.bi.web.Listing.cls?link=t102m1c11r18&amp;key=5443242" TargetMode="External"/><Relationship Id="rId7852" Type="http://schemas.openxmlformats.org/officeDocument/2006/relationships/hyperlink" Target="https://erdr.gp.gov.ua/erdr/erdr.bi.web.Listing.cls?link=t17m3c12r12&amp;key=5443242" TargetMode="External"/><Relationship Id="rId8903" Type="http://schemas.openxmlformats.org/officeDocument/2006/relationships/hyperlink" Target="https://erdr.gp.gov.ua/erdr/erdr.bi.web.Listing.cls?link=t18m1c3r23&amp;key=5443242" TargetMode="External"/><Relationship Id="rId16395" Type="http://schemas.openxmlformats.org/officeDocument/2006/relationships/hyperlink" Target="https://erdr.gp.gov.ua/erdr/erdr.bi.web.Listing.cls?link=t119m1c15r17&amp;key=5443242" TargetMode="External"/><Relationship Id="rId17446" Type="http://schemas.openxmlformats.org/officeDocument/2006/relationships/hyperlink" Target="https://erdr.gp.gov.ua/erdr/erdr.bi.web.Listing.cls?link=t120m1c6r19&amp;key=5443242" TargetMode="External"/><Relationship Id="rId152" Type="http://schemas.openxmlformats.org/officeDocument/2006/relationships/hyperlink" Target="https://erdr.gp.gov.ua/erdr/erdr.bi.web.Listing.cls?link=t11m1c12r8&amp;key=5443242" TargetMode="External"/><Relationship Id="rId6454" Type="http://schemas.openxmlformats.org/officeDocument/2006/relationships/hyperlink" Target="https://erdr.gp.gov.ua/erdr/erdr.bi.web.Listing.cls?link=t16m1c14r18&amp;key=5443242" TargetMode="External"/><Relationship Id="rId7505" Type="http://schemas.openxmlformats.org/officeDocument/2006/relationships/hyperlink" Target="https://erdr.gp.gov.ua/erdr/erdr.bi.web.Listing.cls?link=t17m3c5r5&amp;key=5443242" TargetMode="External"/><Relationship Id="rId10833" Type="http://schemas.openxmlformats.org/officeDocument/2006/relationships/hyperlink" Target="https://erdr.gp.gov.ua/erdr/erdr.bi.web.Listing.cls?link=t110m1c13r33&amp;key=5443242" TargetMode="External"/><Relationship Id="rId16048" Type="http://schemas.openxmlformats.org/officeDocument/2006/relationships/hyperlink" Target="https://erdr.gp.gov.ua/erdr/erdr.bi.web.Listing.cls?link=t118m1c8r25&amp;key=5443242" TargetMode="External"/><Relationship Id="rId5056" Type="http://schemas.openxmlformats.org/officeDocument/2006/relationships/hyperlink" Target="https://erdr.gp.gov.ua/erdr/erdr.bi.web.Listing.cls?link=t13m1c16r50&amp;key=5443242" TargetMode="External"/><Relationship Id="rId6107" Type="http://schemas.openxmlformats.org/officeDocument/2006/relationships/hyperlink" Target="https://erdr.gp.gov.ua/erdr/erdr.bi.web.Listing.cls?link=t16m1c7r1&amp;key=5443242" TargetMode="External"/><Relationship Id="rId9677" Type="http://schemas.openxmlformats.org/officeDocument/2006/relationships/hyperlink" Target="https://erdr.gp.gov.ua/erdr/erdr.bi.web.Listing.cls?link=t19m1c17r15&amp;key=5443242" TargetMode="External"/><Relationship Id="rId8279" Type="http://schemas.openxmlformats.org/officeDocument/2006/relationships/hyperlink" Target="https://erdr.gp.gov.ua/erdr/erdr.bi.web.Listing.cls?link=t17m3c19r17&amp;key=5443242" TargetMode="External"/><Relationship Id="rId12658" Type="http://schemas.openxmlformats.org/officeDocument/2006/relationships/hyperlink" Target="https://erdr.gp.gov.ua/erdr/erdr.bi.web.Listing.cls?link=t113m1c18r19&amp;key=5443242" TargetMode="External"/><Relationship Id="rId13709" Type="http://schemas.openxmlformats.org/officeDocument/2006/relationships/hyperlink" Target="https://erdr.gp.gov.ua/erdr/erdr.bi.web.Listing.cls?link=t114m1c9r33&amp;key=5443242" TargetMode="External"/><Relationship Id="rId1666" Type="http://schemas.openxmlformats.org/officeDocument/2006/relationships/hyperlink" Target="https://erdr.gp.gov.ua/erdr/erdr.bi.web.Listing.cls?link=t101m1c6r13&amp;key=5443242" TargetMode="External"/><Relationship Id="rId2717" Type="http://schemas.openxmlformats.org/officeDocument/2006/relationships/hyperlink" Target="https://erdr.gp.gov.ua/erdr/erdr.bi.web.Listing.cls?link=t101m1c17r49&amp;key=5443242" TargetMode="External"/><Relationship Id="rId14080" Type="http://schemas.openxmlformats.org/officeDocument/2006/relationships/hyperlink" Target="https://erdr.gp.gov.ua/erdr/erdr.bi.web.Listing.cls?link=t115m1c20r5&amp;key=5443242" TargetMode="External"/><Relationship Id="rId15131" Type="http://schemas.openxmlformats.org/officeDocument/2006/relationships/hyperlink" Target="https://erdr.gp.gov.ua/erdr/erdr.bi.web.Listing.cls?link=t116m1c11r40&amp;key=5443242" TargetMode="External"/><Relationship Id="rId1319" Type="http://schemas.openxmlformats.org/officeDocument/2006/relationships/hyperlink" Target="https://erdr.gp.gov.ua/erdr/erdr.bi.web.Listing.cls?link=t11m1c19r50&amp;key=5443242" TargetMode="External"/><Relationship Id="rId4889" Type="http://schemas.openxmlformats.org/officeDocument/2006/relationships/hyperlink" Target="https://erdr.gp.gov.ua/erdr/erdr.bi.web.Listing.cls?link=t13m1c9r42&amp;key=5443242" TargetMode="External"/><Relationship Id="rId8760" Type="http://schemas.openxmlformats.org/officeDocument/2006/relationships/hyperlink" Target="https://erdr.gp.gov.ua/erdr/erdr.bi.web.Listing.cls?link=t18m1c20r15&amp;key=5443242" TargetMode="External"/><Relationship Id="rId9811" Type="http://schemas.openxmlformats.org/officeDocument/2006/relationships/hyperlink" Target="https://erdr.gp.gov.ua/erdr/erdr.bi.web.Listing.cls?link=t19m1c11r22&amp;key=5443242" TargetMode="External"/><Relationship Id="rId10690" Type="http://schemas.openxmlformats.org/officeDocument/2006/relationships/hyperlink" Target="https://erdr.gp.gov.ua/erdr/erdr.bi.web.Listing.cls?link=t110m1c10r26&amp;key=5443242" TargetMode="External"/><Relationship Id="rId11741" Type="http://schemas.openxmlformats.org/officeDocument/2006/relationships/hyperlink" Target="https://erdr.gp.gov.ua/erdr/erdr.bi.web.Listing.cls?link=t112m1c1r26&amp;key=5443242" TargetMode="External"/><Relationship Id="rId25" Type="http://schemas.openxmlformats.org/officeDocument/2006/relationships/hyperlink" Target="https://erdr.gp.gov.ua/erdr/erdr.bi.web.Listing.cls?link=t11m1c5r2&amp;key=5443242" TargetMode="External"/><Relationship Id="rId1800" Type="http://schemas.openxmlformats.org/officeDocument/2006/relationships/hyperlink" Target="https://erdr.gp.gov.ua/erdr/erdr.bi.web.Listing.cls?link=t101m2c20r1&amp;key=5443242" TargetMode="External"/><Relationship Id="rId7362" Type="http://schemas.openxmlformats.org/officeDocument/2006/relationships/hyperlink" Target="https://erdr.gp.gov.ua/erdr/erdr.bi.web.Listing.cls?link=t17m1c2r9&amp;key=5443242" TargetMode="External"/><Relationship Id="rId8413" Type="http://schemas.openxmlformats.org/officeDocument/2006/relationships/hyperlink" Target="https://erdr.gp.gov.ua/erdr/erdr.bi.web.Listing.cls?link=t17m1c13r38&amp;key=5443242" TargetMode="External"/><Relationship Id="rId10343" Type="http://schemas.openxmlformats.org/officeDocument/2006/relationships/hyperlink" Target="https://erdr.gp.gov.ua/erdr/erdr.bi.web.Listing.cls?link=t110m1c3r9&amp;key=5443242" TargetMode="External"/><Relationship Id="rId18007" Type="http://schemas.openxmlformats.org/officeDocument/2006/relationships/hyperlink" Target="https://erdr.gp.gov.ua/erdr/erdr.bi.web.Listing.cls?link=t121m1c7r4&amp;key=5443242" TargetMode="External"/><Relationship Id="rId3972" Type="http://schemas.openxmlformats.org/officeDocument/2006/relationships/hyperlink" Target="https://erdr.gp.gov.ua/erdr/erdr.bi.web.Listing.cls?link=t12m1c12r9&amp;key=5443242" TargetMode="External"/><Relationship Id="rId7015" Type="http://schemas.openxmlformats.org/officeDocument/2006/relationships/hyperlink" Target="https://erdr.gp.gov.ua/erdr/erdr.bi.web.Listing.cls?link=t16m1c15r46&amp;key=5443242" TargetMode="External"/><Relationship Id="rId14964" Type="http://schemas.openxmlformats.org/officeDocument/2006/relationships/hyperlink" Target="https://erdr.gp.gov.ua/erdr/erdr.bi.web.Listing.cls?link=t116m1c4r32&amp;key=5443242" TargetMode="External"/><Relationship Id="rId893" Type="http://schemas.openxmlformats.org/officeDocument/2006/relationships/hyperlink" Target="https://erdr.gp.gov.ua/erdr/erdr.bi.web.Listing.cls?link=t11m1c13r29&amp;key=5443242" TargetMode="External"/><Relationship Id="rId2574" Type="http://schemas.openxmlformats.org/officeDocument/2006/relationships/hyperlink" Target="https://erdr.gp.gov.ua/erdr/erdr.bi.web.Listing.cls?link=t101m1c14r42&amp;key=5443242" TargetMode="External"/><Relationship Id="rId3625" Type="http://schemas.openxmlformats.org/officeDocument/2006/relationships/hyperlink" Target="https://erdr.gp.gov.ua/erdr/erdr.bi.web.Listing.cls?link=t102m1c5r38&amp;key=5443242" TargetMode="External"/><Relationship Id="rId9187" Type="http://schemas.openxmlformats.org/officeDocument/2006/relationships/hyperlink" Target="https://erdr.gp.gov.ua/erdr/erdr.bi.web.Listing.cls?link=t18m1c7r37&amp;key=5443242" TargetMode="External"/><Relationship Id="rId12168" Type="http://schemas.openxmlformats.org/officeDocument/2006/relationships/hyperlink" Target="https://erdr.gp.gov.ua/erdr/erdr.bi.web.Listing.cls?link=t112m3c8r9&amp;key=5443242" TargetMode="External"/><Relationship Id="rId13219" Type="http://schemas.openxmlformats.org/officeDocument/2006/relationships/hyperlink" Target="https://erdr.gp.gov.ua/erdr/erdr.bi.web.Listing.cls?link=t114m1c19r10&amp;key=5443242" TargetMode="External"/><Relationship Id="rId13566" Type="http://schemas.openxmlformats.org/officeDocument/2006/relationships/hyperlink" Target="https://erdr.gp.gov.ua/erdr/erdr.bi.web.Listing.cls?link=t114m2c6r3&amp;key=5443242" TargetMode="External"/><Relationship Id="rId14617" Type="http://schemas.openxmlformats.org/officeDocument/2006/relationships/hyperlink" Target="https://erdr.gp.gov.ua/erdr/erdr.bi.web.Listing.cls?link=t116m1c17r14&amp;key=5443242" TargetMode="External"/><Relationship Id="rId546" Type="http://schemas.openxmlformats.org/officeDocument/2006/relationships/hyperlink" Target="https://erdr.gp.gov.ua/erdr/erdr.bi.web.Listing.cls?link=t11m2c6r10&amp;key=5443242" TargetMode="External"/><Relationship Id="rId1176" Type="http://schemas.openxmlformats.org/officeDocument/2006/relationships/hyperlink" Target="https://erdr.gp.gov.ua/erdr/erdr.bi.web.Listing.cls?link=t11m1c16r43&amp;key=5443242" TargetMode="External"/><Relationship Id="rId2227" Type="http://schemas.openxmlformats.org/officeDocument/2006/relationships/hyperlink" Target="https://erdr.gp.gov.ua/erdr/erdr.bi.web.Listing.cls?link=t101m1c7r25&amp;key=5443242" TargetMode="External"/><Relationship Id="rId16789" Type="http://schemas.openxmlformats.org/officeDocument/2006/relationships/hyperlink" Target="https://erdr.gp.gov.ua/erdr/erdr.bi.web.Listing.cls?link=t119m1c9r37&amp;key=5443242" TargetMode="External"/><Relationship Id="rId4399" Type="http://schemas.openxmlformats.org/officeDocument/2006/relationships/hyperlink" Target="https://erdr.gp.gov.ua/erdr/erdr.bi.web.Listing.cls?link=t13m1c19r17&amp;key=5443242" TargetMode="External"/><Relationship Id="rId5797" Type="http://schemas.openxmlformats.org/officeDocument/2006/relationships/hyperlink" Target="https://erdr.gp.gov.ua/erdr/erdr.bi.web.Listing.cls?link=t14m1c17r18&amp;key=5443242" TargetMode="External"/><Relationship Id="rId6848" Type="http://schemas.openxmlformats.org/officeDocument/2006/relationships/hyperlink" Target="https://erdr.gp.gov.ua/erdr/erdr.bi.web.Listing.cls?link=t16m1c8r38&amp;key=5443242" TargetMode="External"/><Relationship Id="rId8270" Type="http://schemas.openxmlformats.org/officeDocument/2006/relationships/hyperlink" Target="https://erdr.gp.gov.ua/erdr/erdr.bi.web.Listing.cls?link=t17m3c10r17&amp;key=5443242" TargetMode="External"/><Relationship Id="rId13700" Type="http://schemas.openxmlformats.org/officeDocument/2006/relationships/hyperlink" Target="https://erdr.gp.gov.ua/erdr/erdr.bi.web.Listing.cls?link=t114m1c20r32&amp;key=5443242" TargetMode="External"/><Relationship Id="rId9321" Type="http://schemas.openxmlformats.org/officeDocument/2006/relationships/hyperlink" Target="https://erdr.gp.gov.ua/erdr/erdr.bi.web.Listing.cls?link=t18m1c1r44&amp;key=5443242" TargetMode="External"/><Relationship Id="rId11251" Type="http://schemas.openxmlformats.org/officeDocument/2006/relationships/hyperlink" Target="https://erdr.gp.gov.ua/erdr/erdr.bi.web.Listing.cls?link=t112m1c11r1&amp;key=5443242" TargetMode="External"/><Relationship Id="rId12302" Type="http://schemas.openxmlformats.org/officeDocument/2006/relationships/hyperlink" Target="https://erdr.gp.gov.ua/erdr/erdr.bi.web.Listing.cls?link=t113m1c2r2&amp;key=5443242" TargetMode="External"/><Relationship Id="rId15872" Type="http://schemas.openxmlformats.org/officeDocument/2006/relationships/hyperlink" Target="https://erdr.gp.gov.ua/erdr/erdr.bi.web.Listing.cls?link=t118m1c12r16&amp;key=5443242" TargetMode="External"/><Relationship Id="rId16923" Type="http://schemas.openxmlformats.org/officeDocument/2006/relationships/hyperlink" Target="https://erdr.gp.gov.ua/erdr/erdr.bi.web.Listing.cls?link=t119m1c3r44&amp;key=5443242" TargetMode="External"/><Relationship Id="rId1310" Type="http://schemas.openxmlformats.org/officeDocument/2006/relationships/hyperlink" Target="https://erdr.gp.gov.ua/erdr/erdr.bi.web.Listing.cls?link=t11m1c10r50&amp;key=5443242" TargetMode="External"/><Relationship Id="rId4880" Type="http://schemas.openxmlformats.org/officeDocument/2006/relationships/hyperlink" Target="https://erdr.gp.gov.ua/erdr/erdr.bi.web.Listing.cls?link=t13m1c20r41&amp;key=5443242" TargetMode="External"/><Relationship Id="rId5931" Type="http://schemas.openxmlformats.org/officeDocument/2006/relationships/hyperlink" Target="https://erdr.gp.gov.ua/erdr/erdr.bi.web.Listing.cls?link=t15m1c11r5&amp;key=5443242" TargetMode="External"/><Relationship Id="rId14474" Type="http://schemas.openxmlformats.org/officeDocument/2006/relationships/hyperlink" Target="https://erdr.gp.gov.ua/erdr/erdr.bi.web.Listing.cls?link=t116m1c14r7&amp;key=5443242" TargetMode="External"/><Relationship Id="rId15525" Type="http://schemas.openxmlformats.org/officeDocument/2006/relationships/hyperlink" Target="https://erdr.gp.gov.ua/erdr/erdr.bi.web.Listing.cls?link=t117m1c5r11&amp;key=5443242" TargetMode="External"/><Relationship Id="rId3482" Type="http://schemas.openxmlformats.org/officeDocument/2006/relationships/hyperlink" Target="https://erdr.gp.gov.ua/erdr/erdr.bi.web.Listing.cls?link=t102m1c2r31&amp;key=5443242" TargetMode="External"/><Relationship Id="rId4533" Type="http://schemas.openxmlformats.org/officeDocument/2006/relationships/hyperlink" Target="https://erdr.gp.gov.ua/erdr/erdr.bi.web.Listing.cls?link=t13m1c13r24&amp;key=5443242" TargetMode="External"/><Relationship Id="rId13076" Type="http://schemas.openxmlformats.org/officeDocument/2006/relationships/hyperlink" Target="https://erdr.gp.gov.ua/erdr/erdr.bi.web.Listing.cls?link=t114m1c16r5&amp;key=5443242" TargetMode="External"/><Relationship Id="rId14127" Type="http://schemas.openxmlformats.org/officeDocument/2006/relationships/hyperlink" Target="https://erdr.gp.gov.ua/erdr/erdr.bi.web.Listing.cls?link=t115m1c7r8&amp;key=5443242" TargetMode="External"/><Relationship Id="rId17697" Type="http://schemas.openxmlformats.org/officeDocument/2006/relationships/hyperlink" Target="https://erdr.gp.gov.ua/erdr/erdr.bi.web.Listing.cls?link=t120m1c17r31&amp;key=5443242" TargetMode="External"/><Relationship Id="rId2084" Type="http://schemas.openxmlformats.org/officeDocument/2006/relationships/hyperlink" Target="https://erdr.gp.gov.ua/erdr/erdr.bi.web.Listing.cls?link=t101m2c4r16&amp;key=5443242" TargetMode="External"/><Relationship Id="rId3135" Type="http://schemas.openxmlformats.org/officeDocument/2006/relationships/hyperlink" Target="https://erdr.gp.gov.ua/erdr/erdr.bi.web.Listing.cls?link=t102m1c15r13&amp;key=5443242" TargetMode="External"/><Relationship Id="rId7756" Type="http://schemas.openxmlformats.org/officeDocument/2006/relationships/hyperlink" Target="https://erdr.gp.gov.ua/erdr/erdr.bi.web.Listing.cls?link=t17m1c16r15&amp;key=5443242" TargetMode="External"/><Relationship Id="rId16299" Type="http://schemas.openxmlformats.org/officeDocument/2006/relationships/hyperlink" Target="https://erdr.gp.gov.ua/erdr/erdr.bi.web.Listing.cls?link=t119m1c19r12&amp;key=5443242" TargetMode="External"/><Relationship Id="rId6358" Type="http://schemas.openxmlformats.org/officeDocument/2006/relationships/hyperlink" Target="https://erdr.gp.gov.ua/erdr/erdr.bi.web.Listing.cls?link=t16m1c18r13&amp;key=5443242" TargetMode="External"/><Relationship Id="rId7409" Type="http://schemas.openxmlformats.org/officeDocument/2006/relationships/hyperlink" Target="https://erdr.gp.gov.ua/erdr/erdr.bi.web.Listing.cls?link=t17m2c9r3&amp;key=5443242" TargetMode="External"/><Relationship Id="rId8807" Type="http://schemas.openxmlformats.org/officeDocument/2006/relationships/hyperlink" Target="https://erdr.gp.gov.ua/erdr/erdr.bi.web.Listing.cls?link=t18m1c7r18&amp;key=5443242" TargetMode="External"/><Relationship Id="rId10737" Type="http://schemas.openxmlformats.org/officeDocument/2006/relationships/hyperlink" Target="https://erdr.gp.gov.ua/erdr/erdr.bi.web.Listing.cls?link=t110m1c17r28&amp;key=5443242" TargetMode="External"/><Relationship Id="rId13210" Type="http://schemas.openxmlformats.org/officeDocument/2006/relationships/hyperlink" Target="https://erdr.gp.gov.ua/erdr/erdr.bi.web.Listing.cls?link=t114m1c10r10&amp;key=5443242" TargetMode="External"/><Relationship Id="rId16780" Type="http://schemas.openxmlformats.org/officeDocument/2006/relationships/hyperlink" Target="https://erdr.gp.gov.ua/erdr/erdr.bi.web.Listing.cls?link=t119m1c20r36&amp;key=5443242" TargetMode="External"/><Relationship Id="rId17831" Type="http://schemas.openxmlformats.org/officeDocument/2006/relationships/hyperlink" Target="https://erdr.gp.gov.ua/erdr/erdr.bi.web.Listing.cls?link=t120m1c11r38&amp;key=5443242" TargetMode="External"/><Relationship Id="rId2968" Type="http://schemas.openxmlformats.org/officeDocument/2006/relationships/hyperlink" Target="https://erdr.gp.gov.ua/erdr/erdr.bi.web.Listing.cls?link=t102m1c8r6&amp;key=5443242" TargetMode="External"/><Relationship Id="rId15382" Type="http://schemas.openxmlformats.org/officeDocument/2006/relationships/hyperlink" Target="https://erdr.gp.gov.ua/erdr/erdr.bi.web.Listing.cls?link=t117m1c2r4&amp;key=5443242" TargetMode="External"/><Relationship Id="rId16433" Type="http://schemas.openxmlformats.org/officeDocument/2006/relationships/hyperlink" Target="https://erdr.gp.gov.ua/erdr/erdr.bi.web.Listing.cls?link=t119m1c13r19&amp;key=5443242" TargetMode="External"/><Relationship Id="rId4390" Type="http://schemas.openxmlformats.org/officeDocument/2006/relationships/hyperlink" Target="https://erdr.gp.gov.ua/erdr/erdr.bi.web.Listing.cls?link=t13m1c10r17&amp;key=5443242" TargetMode="External"/><Relationship Id="rId5441" Type="http://schemas.openxmlformats.org/officeDocument/2006/relationships/hyperlink" Target="https://erdr.gp.gov.ua/erdr/erdr.bi.web.Listing.cls?link=t14m1c1r1&amp;key=5443242" TargetMode="External"/><Relationship Id="rId15035" Type="http://schemas.openxmlformats.org/officeDocument/2006/relationships/hyperlink" Target="https://erdr.gp.gov.ua/erdr/erdr.bi.web.Listing.cls?link=t116m1c15r35&amp;key=5443242" TargetMode="External"/><Relationship Id="rId4043" Type="http://schemas.openxmlformats.org/officeDocument/2006/relationships/hyperlink" Target="https://erdr.gp.gov.ua/erdr/erdr.bi.web.Listing.cls?link=t12m1c3r13&amp;key=5443242" TargetMode="External"/><Relationship Id="rId8664" Type="http://schemas.openxmlformats.org/officeDocument/2006/relationships/hyperlink" Target="https://erdr.gp.gov.ua/erdr/erdr.bi.web.Listing.cls?link=t18m1c4r11&amp;key=5443242" TargetMode="External"/><Relationship Id="rId9715" Type="http://schemas.openxmlformats.org/officeDocument/2006/relationships/hyperlink" Target="https://erdr.gp.gov.ua/erdr/erdr.bi.web.Listing.cls?link=t19m1c15r17&amp;key=5443242" TargetMode="External"/><Relationship Id="rId10594" Type="http://schemas.openxmlformats.org/officeDocument/2006/relationships/hyperlink" Target="https://erdr.gp.gov.ua/erdr/erdr.bi.web.Listing.cls?link=t110m1c14r21&amp;key=5443242" TargetMode="External"/><Relationship Id="rId11992" Type="http://schemas.openxmlformats.org/officeDocument/2006/relationships/hyperlink" Target="https://erdr.gp.gov.ua/erdr/erdr.bi.web.Listing.cls?link=t112m3c12r3&amp;key=5443242" TargetMode="External"/><Relationship Id="rId18258" Type="http://schemas.openxmlformats.org/officeDocument/2006/relationships/hyperlink" Target="https://erdr.gp.gov.ua/erdr/erdr.bi.web.Listing.cls?link=t121m1c18r16&amp;key=5443242" TargetMode="External"/><Relationship Id="rId1704" Type="http://schemas.openxmlformats.org/officeDocument/2006/relationships/hyperlink" Target="https://erdr.gp.gov.ua/erdr/erdr.bi.web.Listing.cls?link=t101m1c4r15&amp;key=5443242" TargetMode="External"/><Relationship Id="rId7266" Type="http://schemas.openxmlformats.org/officeDocument/2006/relationships/hyperlink" Target="https://erdr.gp.gov.ua/erdr/erdr.bi.web.Listing.cls?link=t17m1c6r4&amp;key=5443242" TargetMode="External"/><Relationship Id="rId8317" Type="http://schemas.openxmlformats.org/officeDocument/2006/relationships/hyperlink" Target="https://erdr.gp.gov.ua/erdr/erdr.bi.web.Listing.cls?link=t17m1c17r33&amp;key=5443242" TargetMode="External"/><Relationship Id="rId10247" Type="http://schemas.openxmlformats.org/officeDocument/2006/relationships/hyperlink" Target="https://erdr.gp.gov.ua/erdr/erdr.bi.web.Listing.cls?link=t110m1c7r4&amp;key=5443242" TargetMode="External"/><Relationship Id="rId11645" Type="http://schemas.openxmlformats.org/officeDocument/2006/relationships/hyperlink" Target="https://erdr.gp.gov.ua/erdr/erdr.bi.web.Listing.cls?link=t112m1c5r21&amp;key=5443242" TargetMode="External"/><Relationship Id="rId14868" Type="http://schemas.openxmlformats.org/officeDocument/2006/relationships/hyperlink" Target="https://erdr.gp.gov.ua/erdr/erdr.bi.web.Listing.cls?link=t116m1c8r27&amp;key=5443242" TargetMode="External"/><Relationship Id="rId15919" Type="http://schemas.openxmlformats.org/officeDocument/2006/relationships/hyperlink" Target="https://erdr.gp.gov.ua/erdr/erdr.bi.web.Listing.cls?link=t118m1c19r18&amp;key=5443242" TargetMode="External"/><Relationship Id="rId797" Type="http://schemas.openxmlformats.org/officeDocument/2006/relationships/hyperlink" Target="https://erdr.gp.gov.ua/erdr/erdr.bi.web.Listing.cls?link=t11m1c17r24&amp;key=5443242" TargetMode="External"/><Relationship Id="rId2478" Type="http://schemas.openxmlformats.org/officeDocument/2006/relationships/hyperlink" Target="https://erdr.gp.gov.ua/erdr/erdr.bi.web.Listing.cls?link=t101m1c18r37&amp;key=5443242" TargetMode="External"/><Relationship Id="rId3876" Type="http://schemas.openxmlformats.org/officeDocument/2006/relationships/hyperlink" Target="https://erdr.gp.gov.ua/erdr/erdr.bi.web.Listing.cls?link=t12m1c16r4&amp;key=5443242" TargetMode="External"/><Relationship Id="rId4927" Type="http://schemas.openxmlformats.org/officeDocument/2006/relationships/hyperlink" Target="https://erdr.gp.gov.ua/erdr/erdr.bi.web.Listing.cls?link=t13m1c7r44&amp;key=5443242" TargetMode="External"/><Relationship Id="rId16290" Type="http://schemas.openxmlformats.org/officeDocument/2006/relationships/hyperlink" Target="https://erdr.gp.gov.ua/erdr/erdr.bi.web.Listing.cls?link=t119m1c10r12&amp;key=5443242" TargetMode="External"/><Relationship Id="rId17341" Type="http://schemas.openxmlformats.org/officeDocument/2006/relationships/hyperlink" Target="https://erdr.gp.gov.ua/erdr/erdr.bi.web.Listing.cls?link=t120m1c1r14&amp;key=5443242" TargetMode="External"/><Relationship Id="rId3529" Type="http://schemas.openxmlformats.org/officeDocument/2006/relationships/hyperlink" Target="https://erdr.gp.gov.ua/erdr/erdr.bi.web.Listing.cls?link=t102m1c9r33&amp;key=5443242" TargetMode="External"/><Relationship Id="rId6002" Type="http://schemas.openxmlformats.org/officeDocument/2006/relationships/hyperlink" Target="https://erdr.gp.gov.ua/erdr/erdr.bi.web.Listing.cls?link=t15m1c2r9&amp;key=5443242" TargetMode="External"/><Relationship Id="rId7400" Type="http://schemas.openxmlformats.org/officeDocument/2006/relationships/hyperlink" Target="https://erdr.gp.gov.ua/erdr/erdr.bi.web.Listing.cls?link=t17m3c20r1&amp;key=5443242" TargetMode="External"/><Relationship Id="rId13951" Type="http://schemas.openxmlformats.org/officeDocument/2006/relationships/hyperlink" Target="https://erdr.gp.gov.ua/erdr/erdr.bi.web.Listing.cls?link=t114m1c11r43&amp;key=5443242" TargetMode="External"/><Relationship Id="rId9572" Type="http://schemas.openxmlformats.org/officeDocument/2006/relationships/hyperlink" Target="https://erdr.gp.gov.ua/erdr/erdr.bi.web.Listing.cls?link=t19m1c12r10&amp;key=5443242" TargetMode="External"/><Relationship Id="rId12553" Type="http://schemas.openxmlformats.org/officeDocument/2006/relationships/hyperlink" Target="https://erdr.gp.gov.ua/erdr/erdr.bi.web.Listing.cls?link=t113m1c13r14&amp;key=5443242" TargetMode="External"/><Relationship Id="rId13604" Type="http://schemas.openxmlformats.org/officeDocument/2006/relationships/hyperlink" Target="https://erdr.gp.gov.ua/erdr/erdr.bi.web.Listing.cls?link=t114m2c4r4&amp;key=5443242" TargetMode="External"/><Relationship Id="rId931" Type="http://schemas.openxmlformats.org/officeDocument/2006/relationships/hyperlink" Target="https://erdr.gp.gov.ua/erdr/erdr.bi.web.Listing.cls?link=t11m1c11r31&amp;key=5443242" TargetMode="External"/><Relationship Id="rId1561" Type="http://schemas.openxmlformats.org/officeDocument/2006/relationships/hyperlink" Target="https://erdr.gp.gov.ua/erdr/erdr.bi.web.Listing.cls?link=t101m1c1r8&amp;key=5443242" TargetMode="External"/><Relationship Id="rId2612" Type="http://schemas.openxmlformats.org/officeDocument/2006/relationships/hyperlink" Target="https://erdr.gp.gov.ua/erdr/erdr.bi.web.Listing.cls?link=t101m1c12r44&amp;key=5443242" TargetMode="External"/><Relationship Id="rId8174" Type="http://schemas.openxmlformats.org/officeDocument/2006/relationships/hyperlink" Target="https://erdr.gp.gov.ua/erdr/erdr.bi.web.Listing.cls?link=t17m1c14r27&amp;key=5443242" TargetMode="External"/><Relationship Id="rId9225" Type="http://schemas.openxmlformats.org/officeDocument/2006/relationships/hyperlink" Target="https://erdr.gp.gov.ua/erdr/erdr.bi.web.Listing.cls?link=t18m1c5r39&amp;key=5443242" TargetMode="External"/><Relationship Id="rId11155" Type="http://schemas.openxmlformats.org/officeDocument/2006/relationships/hyperlink" Target="https://erdr.gp.gov.ua/erdr/erdr.bi.web.Listing.cls?link=t111m1c15r13&amp;key=5443242" TargetMode="External"/><Relationship Id="rId12206" Type="http://schemas.openxmlformats.org/officeDocument/2006/relationships/hyperlink" Target="https://erdr.gp.gov.ua/erdr/erdr.bi.web.Listing.cls?link=t112m1c6r38&amp;key=5443242" TargetMode="External"/><Relationship Id="rId15776" Type="http://schemas.openxmlformats.org/officeDocument/2006/relationships/hyperlink" Target="https://erdr.gp.gov.ua/erdr/erdr.bi.web.Listing.cls?link=t118m1c16r11&amp;key=5443242" TargetMode="External"/><Relationship Id="rId1214" Type="http://schemas.openxmlformats.org/officeDocument/2006/relationships/hyperlink" Target="https://erdr.gp.gov.ua/erdr/erdr.bi.web.Listing.cls?link=t11m1c14r45&amp;key=5443242" TargetMode="External"/><Relationship Id="rId4784" Type="http://schemas.openxmlformats.org/officeDocument/2006/relationships/hyperlink" Target="https://erdr.gp.gov.ua/erdr/erdr.bi.web.Listing.cls?link=t13m1c4r37&amp;key=5443242" TargetMode="External"/><Relationship Id="rId5835" Type="http://schemas.openxmlformats.org/officeDocument/2006/relationships/hyperlink" Target="https://erdr.gp.gov.ua/erdr/erdr.bi.web.Listing.cls?link=t14m1c15r20&amp;key=5443242" TargetMode="External"/><Relationship Id="rId14378" Type="http://schemas.openxmlformats.org/officeDocument/2006/relationships/hyperlink" Target="https://erdr.gp.gov.ua/erdr/erdr.bi.web.Listing.cls?link=t116m1c18r2&amp;key=5443242" TargetMode="External"/><Relationship Id="rId15429" Type="http://schemas.openxmlformats.org/officeDocument/2006/relationships/hyperlink" Target="https://erdr.gp.gov.ua/erdr/erdr.bi.web.Listing.cls?link=t117m1c9r6&amp;key=5443242" TargetMode="External"/><Relationship Id="rId16827" Type="http://schemas.openxmlformats.org/officeDocument/2006/relationships/hyperlink" Target="https://erdr.gp.gov.ua/erdr/erdr.bi.web.Listing.cls?link=t119m1c7r39&amp;key=5443242" TargetMode="External"/><Relationship Id="rId3386" Type="http://schemas.openxmlformats.org/officeDocument/2006/relationships/hyperlink" Target="https://erdr.gp.gov.ua/erdr/erdr.bi.web.Listing.cls?link=t102m1c6r26&amp;key=5443242" TargetMode="External"/><Relationship Id="rId4437" Type="http://schemas.openxmlformats.org/officeDocument/2006/relationships/hyperlink" Target="https://erdr.gp.gov.ua/erdr/erdr.bi.web.Listing.cls?link=t13m1c17r19&amp;key=5443242" TargetMode="External"/><Relationship Id="rId3039" Type="http://schemas.openxmlformats.org/officeDocument/2006/relationships/hyperlink" Target="https://erdr.gp.gov.ua/erdr/erdr.bi.web.Listing.cls?link=t102m1c19r9&amp;key=5443242" TargetMode="External"/><Relationship Id="rId10988" Type="http://schemas.openxmlformats.org/officeDocument/2006/relationships/hyperlink" Target="https://erdr.gp.gov.ua/erdr/erdr.bi.web.Listing.cls?link=t111m1c8r5&amp;key=5443242" TargetMode="External"/><Relationship Id="rId15910" Type="http://schemas.openxmlformats.org/officeDocument/2006/relationships/hyperlink" Target="https://erdr.gp.gov.ua/erdr/erdr.bi.web.Listing.cls?link=t118m1c10r18&amp;key=5443242" TargetMode="External"/><Relationship Id="rId9082" Type="http://schemas.openxmlformats.org/officeDocument/2006/relationships/hyperlink" Target="https://erdr.gp.gov.ua/erdr/erdr.bi.web.Listing.cls?link=t18m1c2r32&amp;key=5443242" TargetMode="External"/><Relationship Id="rId13461" Type="http://schemas.openxmlformats.org/officeDocument/2006/relationships/hyperlink" Target="https://erdr.gp.gov.ua/erdr/erdr.bi.web.Listing.cls?link=t114m1c1r23&amp;key=5443242" TargetMode="External"/><Relationship Id="rId14512" Type="http://schemas.openxmlformats.org/officeDocument/2006/relationships/hyperlink" Target="https://erdr.gp.gov.ua/erdr/erdr.bi.web.Listing.cls?link=t116m1c12r9&amp;key=5443242" TargetMode="External"/><Relationship Id="rId3520" Type="http://schemas.openxmlformats.org/officeDocument/2006/relationships/hyperlink" Target="https://erdr.gp.gov.ua/erdr/erdr.bi.web.Listing.cls?link=t102m1c20r32&amp;key=5443242" TargetMode="External"/><Relationship Id="rId12063" Type="http://schemas.openxmlformats.org/officeDocument/2006/relationships/hyperlink" Target="https://erdr.gp.gov.ua/erdr/erdr.bi.web.Listing.cls?link=t112m1c3r36&amp;key=5443242" TargetMode="External"/><Relationship Id="rId13114" Type="http://schemas.openxmlformats.org/officeDocument/2006/relationships/hyperlink" Target="https://erdr.gp.gov.ua/erdr/erdr.bi.web.Listing.cls?link=t114m1c14r7&amp;key=5443242" TargetMode="External"/><Relationship Id="rId16684" Type="http://schemas.openxmlformats.org/officeDocument/2006/relationships/hyperlink" Target="https://erdr.gp.gov.ua/erdr/erdr.bi.web.Listing.cls?link=t119m1c4r32&amp;key=5443242" TargetMode="External"/><Relationship Id="rId17735" Type="http://schemas.openxmlformats.org/officeDocument/2006/relationships/hyperlink" Target="https://erdr.gp.gov.ua/erdr/erdr.bi.web.Listing.cls?link=t120m1c15r33&amp;key=5443242" TargetMode="External"/><Relationship Id="rId441" Type="http://schemas.openxmlformats.org/officeDocument/2006/relationships/hyperlink" Target="https://erdr.gp.gov.ua/erdr/erdr.bi.web.Listing.cls?link=t11m2c1r5&amp;key=5443242" TargetMode="External"/><Relationship Id="rId1071" Type="http://schemas.openxmlformats.org/officeDocument/2006/relationships/hyperlink" Target="https://erdr.gp.gov.ua/erdr/erdr.bi.web.Listing.cls?link=t11m1c11r38&amp;key=5443242" TargetMode="External"/><Relationship Id="rId2122" Type="http://schemas.openxmlformats.org/officeDocument/2006/relationships/hyperlink" Target="https://erdr.gp.gov.ua/erdr/erdr.bi.web.Listing.cls?link=t101m1c2r20&amp;key=5443242" TargetMode="External"/><Relationship Id="rId5692" Type="http://schemas.openxmlformats.org/officeDocument/2006/relationships/hyperlink" Target="https://erdr.gp.gov.ua/erdr/erdr.bi.web.Listing.cls?link=t14m1c12r13&amp;key=5443242" TargetMode="External"/><Relationship Id="rId6743" Type="http://schemas.openxmlformats.org/officeDocument/2006/relationships/hyperlink" Target="https://erdr.gp.gov.ua/erdr/erdr.bi.web.Listing.cls?link=t16m1c3r33&amp;key=5443242" TargetMode="External"/><Relationship Id="rId15286" Type="http://schemas.openxmlformats.org/officeDocument/2006/relationships/hyperlink" Target="https://erdr.gp.gov.ua/erdr/erdr.bi.web.Listing.cls?link=t116m1c6r48&amp;key=5443242" TargetMode="External"/><Relationship Id="rId16337" Type="http://schemas.openxmlformats.org/officeDocument/2006/relationships/hyperlink" Target="https://erdr.gp.gov.ua/erdr/erdr.bi.web.Listing.cls?link=t119m1c17r14&amp;key=5443242" TargetMode="External"/><Relationship Id="rId4294" Type="http://schemas.openxmlformats.org/officeDocument/2006/relationships/hyperlink" Target="https://erdr.gp.gov.ua/erdr/erdr.bi.web.Listing.cls?link=t13m1c14r12&amp;key=5443242" TargetMode="External"/><Relationship Id="rId5345" Type="http://schemas.openxmlformats.org/officeDocument/2006/relationships/hyperlink" Target="https://erdr.gp.gov.ua/erdr/erdr.bi.web.Listing.cls?link=t13m1c5r65&amp;key=5443242" TargetMode="External"/><Relationship Id="rId9966" Type="http://schemas.openxmlformats.org/officeDocument/2006/relationships/hyperlink" Target="https://erdr.gp.gov.ua/erdr/erdr.bi.web.Listing.cls?link=t19m1c6r30&amp;key=5443242" TargetMode="External"/><Relationship Id="rId8568" Type="http://schemas.openxmlformats.org/officeDocument/2006/relationships/hyperlink" Target="https://erdr.gp.gov.ua/erdr/erdr.bi.web.Listing.cls?link=t18m1c8r6&amp;key=5443242" TargetMode="External"/><Relationship Id="rId9619" Type="http://schemas.openxmlformats.org/officeDocument/2006/relationships/hyperlink" Target="https://erdr.gp.gov.ua/erdr/erdr.bi.web.Listing.cls?link=t19m1c19r12&amp;key=5443242" TargetMode="External"/><Relationship Id="rId11896" Type="http://schemas.openxmlformats.org/officeDocument/2006/relationships/hyperlink" Target="https://erdr.gp.gov.ua/erdr/erdr.bi.web.Listing.cls?link=t112m1c16r33&amp;key=5443242" TargetMode="External"/><Relationship Id="rId12947" Type="http://schemas.openxmlformats.org/officeDocument/2006/relationships/hyperlink" Target="https://erdr.gp.gov.ua/erdr/erdr.bi.web.Listing.cls?link=t113m2c7r4&amp;key=5443242" TargetMode="External"/><Relationship Id="rId1955" Type="http://schemas.openxmlformats.org/officeDocument/2006/relationships/hyperlink" Target="https://erdr.gp.gov.ua/erdr/erdr.bi.web.Listing.cls?link=t101m2c15r9&amp;key=5443242" TargetMode="External"/><Relationship Id="rId10498" Type="http://schemas.openxmlformats.org/officeDocument/2006/relationships/hyperlink" Target="https://erdr.gp.gov.ua/erdr/erdr.bi.web.Listing.cls?link=t110m1c18r16&amp;key=5443242" TargetMode="External"/><Relationship Id="rId11549" Type="http://schemas.openxmlformats.org/officeDocument/2006/relationships/hyperlink" Target="https://erdr.gp.gov.ua/erdr/erdr.bi.web.Listing.cls?link=t112m1c9r16&amp;key=5443242" TargetMode="External"/><Relationship Id="rId15420" Type="http://schemas.openxmlformats.org/officeDocument/2006/relationships/hyperlink" Target="https://erdr.gp.gov.ua/erdr/erdr.bi.web.Listing.cls?link=t117m1c20r5&amp;key=5443242" TargetMode="External"/><Relationship Id="rId1608" Type="http://schemas.openxmlformats.org/officeDocument/2006/relationships/hyperlink" Target="https://erdr.gp.gov.ua/erdr/erdr.bi.web.Listing.cls?link=t101m1c8r10&amp;key=5443242" TargetMode="External"/><Relationship Id="rId3030" Type="http://schemas.openxmlformats.org/officeDocument/2006/relationships/hyperlink" Target="https://erdr.gp.gov.ua/erdr/erdr.bi.web.Listing.cls?link=t102m1c10r9&amp;key=5443242" TargetMode="External"/><Relationship Id="rId14022" Type="http://schemas.openxmlformats.org/officeDocument/2006/relationships/hyperlink" Target="https://erdr.gp.gov.ua/erdr/erdr.bi.web.Listing.cls?link=t115m1c2r3&amp;key=5443242" TargetMode="External"/><Relationship Id="rId17592" Type="http://schemas.openxmlformats.org/officeDocument/2006/relationships/hyperlink" Target="https://erdr.gp.gov.ua/erdr/erdr.bi.web.Listing.cls?link=t120m1c12r26&amp;key=5443242" TargetMode="External"/><Relationship Id="rId7651" Type="http://schemas.openxmlformats.org/officeDocument/2006/relationships/hyperlink" Target="https://erdr.gp.gov.ua/erdr/erdr.bi.web.Listing.cls?link=t17m3c11r8&amp;key=5443242" TargetMode="External"/><Relationship Id="rId8702" Type="http://schemas.openxmlformats.org/officeDocument/2006/relationships/hyperlink" Target="https://erdr.gp.gov.ua/erdr/erdr.bi.web.Listing.cls?link=t18m1c2r13&amp;key=5443242" TargetMode="External"/><Relationship Id="rId10632" Type="http://schemas.openxmlformats.org/officeDocument/2006/relationships/hyperlink" Target="https://erdr.gp.gov.ua/erdr/erdr.bi.web.Listing.cls?link=t110m1c12r23&amp;key=5443242" TargetMode="External"/><Relationship Id="rId16194" Type="http://schemas.openxmlformats.org/officeDocument/2006/relationships/hyperlink" Target="https://erdr.gp.gov.ua/erdr/erdr.bi.web.Listing.cls?link=t119m1c14r7&amp;key=5443242" TargetMode="External"/><Relationship Id="rId17245" Type="http://schemas.openxmlformats.org/officeDocument/2006/relationships/hyperlink" Target="https://erdr.gp.gov.ua/erdr/erdr.bi.web.Listing.cls?link=t120m1c5r9&amp;key=5443242" TargetMode="External"/><Relationship Id="rId6253" Type="http://schemas.openxmlformats.org/officeDocument/2006/relationships/hyperlink" Target="https://erdr.gp.gov.ua/erdr/erdr.bi.web.Listing.cls?link=t16m1c13r8&amp;key=5443242" TargetMode="External"/><Relationship Id="rId7304" Type="http://schemas.openxmlformats.org/officeDocument/2006/relationships/hyperlink" Target="https://erdr.gp.gov.ua/erdr/erdr.bi.web.Listing.cls?link=t17m1c4r6&amp;key=5443242" TargetMode="External"/><Relationship Id="rId2863" Type="http://schemas.openxmlformats.org/officeDocument/2006/relationships/hyperlink" Target="https://erdr.gp.gov.ua/erdr/erdr.bi.web.Listing.cls?link=t102m1c3r1&amp;key=5443242" TargetMode="External"/><Relationship Id="rId3914" Type="http://schemas.openxmlformats.org/officeDocument/2006/relationships/hyperlink" Target="https://erdr.gp.gov.ua/erdr/erdr.bi.web.Listing.cls?link=t12m1c14r6&amp;key=5443242" TargetMode="External"/><Relationship Id="rId9476" Type="http://schemas.openxmlformats.org/officeDocument/2006/relationships/hyperlink" Target="https://erdr.gp.gov.ua/erdr/erdr.bi.web.Listing.cls?link=t19m1c16r5&amp;key=5443242" TargetMode="External"/><Relationship Id="rId12457" Type="http://schemas.openxmlformats.org/officeDocument/2006/relationships/hyperlink" Target="https://erdr.gp.gov.ua/erdr/erdr.bi.web.Listing.cls?link=t113m1c17r9&amp;key=5443242" TargetMode="External"/><Relationship Id="rId13508" Type="http://schemas.openxmlformats.org/officeDocument/2006/relationships/hyperlink" Target="https://erdr.gp.gov.ua/erdr/erdr.bi.web.Listing.cls?link=t114m1c8r25&amp;key=5443242" TargetMode="External"/><Relationship Id="rId13855" Type="http://schemas.openxmlformats.org/officeDocument/2006/relationships/hyperlink" Target="https://erdr.gp.gov.ua/erdr/erdr.bi.web.Listing.cls?link=t114m1c15r38&amp;key=5443242" TargetMode="External"/><Relationship Id="rId14906" Type="http://schemas.openxmlformats.org/officeDocument/2006/relationships/hyperlink" Target="https://erdr.gp.gov.ua/erdr/erdr.bi.web.Listing.cls?link=t116m1c6r29&amp;key=5443242" TargetMode="External"/><Relationship Id="rId835" Type="http://schemas.openxmlformats.org/officeDocument/2006/relationships/hyperlink" Target="https://erdr.gp.gov.ua/erdr/erdr.bi.web.Listing.cls?link=t11m1c15r26&amp;key=5443242" TargetMode="External"/><Relationship Id="rId1465" Type="http://schemas.openxmlformats.org/officeDocument/2006/relationships/hyperlink" Target="https://erdr.gp.gov.ua/erdr/erdr.bi.web.Listing.cls?link=t101m1c5r2&amp;key=5443242" TargetMode="External"/><Relationship Id="rId2516" Type="http://schemas.openxmlformats.org/officeDocument/2006/relationships/hyperlink" Target="https://erdr.gp.gov.ua/erdr/erdr.bi.web.Listing.cls?link=t101m1c16r39&amp;key=5443242" TargetMode="External"/><Relationship Id="rId8078" Type="http://schemas.openxmlformats.org/officeDocument/2006/relationships/hyperlink" Target="https://erdr.gp.gov.ua/erdr/erdr.bi.web.Listing.cls?link=t17m1c18r23&amp;key=5443242" TargetMode="External"/><Relationship Id="rId9129" Type="http://schemas.openxmlformats.org/officeDocument/2006/relationships/hyperlink" Target="https://erdr.gp.gov.ua/erdr/erdr.bi.web.Listing.cls?link=t18m1c9r34&amp;key=5443242" TargetMode="External"/><Relationship Id="rId11059" Type="http://schemas.openxmlformats.org/officeDocument/2006/relationships/hyperlink" Target="https://erdr.gp.gov.ua/erdr/erdr.bi.web.Listing.cls?link=t111m1c19r8&amp;key=5443242" TargetMode="External"/><Relationship Id="rId1118" Type="http://schemas.openxmlformats.org/officeDocument/2006/relationships/hyperlink" Target="https://erdr.gp.gov.ua/erdr/erdr.bi.web.Listing.cls?link=t11m1c18r40&amp;key=5443242" TargetMode="External"/><Relationship Id="rId4688" Type="http://schemas.openxmlformats.org/officeDocument/2006/relationships/hyperlink" Target="https://erdr.gp.gov.ua/erdr/erdr.bi.web.Listing.cls?link=t13m1c8r32&amp;key=5443242" TargetMode="External"/><Relationship Id="rId5739" Type="http://schemas.openxmlformats.org/officeDocument/2006/relationships/hyperlink" Target="https://erdr.gp.gov.ua/erdr/erdr.bi.web.Listing.cls?link=t14m1c19r15&amp;key=5443242" TargetMode="External"/><Relationship Id="rId7161" Type="http://schemas.openxmlformats.org/officeDocument/2006/relationships/hyperlink" Target="https://erdr.gp.gov.ua/erdr/erdr.bi.web.Listing.cls?link=t16m1c1r54&amp;key=5443242" TargetMode="External"/><Relationship Id="rId8212" Type="http://schemas.openxmlformats.org/officeDocument/2006/relationships/hyperlink" Target="https://erdr.gp.gov.ua/erdr/erdr.bi.web.Listing.cls?link=t17m1c12r29&amp;key=5443242" TargetMode="External"/><Relationship Id="rId9610" Type="http://schemas.openxmlformats.org/officeDocument/2006/relationships/hyperlink" Target="https://erdr.gp.gov.ua/erdr/erdr.bi.web.Listing.cls?link=t19m1c10r12&amp;key=5443242" TargetMode="External"/><Relationship Id="rId11540" Type="http://schemas.openxmlformats.org/officeDocument/2006/relationships/hyperlink" Target="https://erdr.gp.gov.ua/erdr/erdr.bi.web.Listing.cls?link=t112m1c20r15&amp;key=5443242" TargetMode="External"/><Relationship Id="rId18153" Type="http://schemas.openxmlformats.org/officeDocument/2006/relationships/hyperlink" Target="https://erdr.gp.gov.ua/erdr/erdr.bi.web.Listing.cls?link=t121m1c13r11&amp;key=5443242" TargetMode="External"/><Relationship Id="rId10142" Type="http://schemas.openxmlformats.org/officeDocument/2006/relationships/hyperlink" Target="https://erdr.gp.gov.ua/erdr/erdr.bi.web.Listing.cls?link=t19m1c2r39&amp;key=5443242" TargetMode="External"/><Relationship Id="rId14763" Type="http://schemas.openxmlformats.org/officeDocument/2006/relationships/hyperlink" Target="https://erdr.gp.gov.ua/erdr/erdr.bi.web.Listing.cls?link=t116m1c3r22&amp;key=5443242" TargetMode="External"/><Relationship Id="rId15814" Type="http://schemas.openxmlformats.org/officeDocument/2006/relationships/hyperlink" Target="https://erdr.gp.gov.ua/erdr/erdr.bi.web.Listing.cls?link=t118m1c14r13&amp;key=5443242" TargetMode="External"/><Relationship Id="rId3771" Type="http://schemas.openxmlformats.org/officeDocument/2006/relationships/hyperlink" Target="https://erdr.gp.gov.ua/erdr/erdr.bi.web.Listing.cls?link=t102m1c11r45&amp;key=5443242" TargetMode="External"/><Relationship Id="rId4822" Type="http://schemas.openxmlformats.org/officeDocument/2006/relationships/hyperlink" Target="https://erdr.gp.gov.ua/erdr/erdr.bi.web.Listing.cls?link=t13m1c2r39&amp;key=5443242" TargetMode="External"/><Relationship Id="rId13365" Type="http://schemas.openxmlformats.org/officeDocument/2006/relationships/hyperlink" Target="https://erdr.gp.gov.ua/erdr/erdr.bi.web.Listing.cls?link=t114m1c5r18&amp;key=5443242" TargetMode="External"/><Relationship Id="rId14416" Type="http://schemas.openxmlformats.org/officeDocument/2006/relationships/hyperlink" Target="https://erdr.gp.gov.ua/erdr/erdr.bi.web.Listing.cls?link=t116m1c16r4&amp;key=5443242" TargetMode="External"/><Relationship Id="rId17986" Type="http://schemas.openxmlformats.org/officeDocument/2006/relationships/hyperlink" Target="https://erdr.gp.gov.ua/erdr/erdr.bi.web.Listing.cls?link=t121m1c6r3&amp;key=5443242" TargetMode="External"/><Relationship Id="rId692" Type="http://schemas.openxmlformats.org/officeDocument/2006/relationships/hyperlink" Target="https://erdr.gp.gov.ua/erdr/erdr.bi.web.Listing.cls?link=t11m1c12r19&amp;key=5443242" TargetMode="External"/><Relationship Id="rId2373" Type="http://schemas.openxmlformats.org/officeDocument/2006/relationships/hyperlink" Target="https://erdr.gp.gov.ua/erdr/erdr.bi.web.Listing.cls?link=t101m1c13r32&amp;key=5443242" TargetMode="External"/><Relationship Id="rId3424" Type="http://schemas.openxmlformats.org/officeDocument/2006/relationships/hyperlink" Target="https://erdr.gp.gov.ua/erdr/erdr.bi.web.Listing.cls?link=t102m1c4r28&amp;key=5443242" TargetMode="External"/><Relationship Id="rId6994" Type="http://schemas.openxmlformats.org/officeDocument/2006/relationships/hyperlink" Target="https://erdr.gp.gov.ua/erdr/erdr.bi.web.Listing.cls?link=t16m1c14r45&amp;key=5443242" TargetMode="External"/><Relationship Id="rId13018" Type="http://schemas.openxmlformats.org/officeDocument/2006/relationships/hyperlink" Target="https://erdr.gp.gov.ua/erdr/erdr.bi.web.Listing.cls?link=t114m1c18r2&amp;key=5443242" TargetMode="External"/><Relationship Id="rId16588" Type="http://schemas.openxmlformats.org/officeDocument/2006/relationships/hyperlink" Target="https://erdr.gp.gov.ua/erdr/erdr.bi.web.Listing.cls?link=t119m1c8r27&amp;key=5443242" TargetMode="External"/><Relationship Id="rId17639" Type="http://schemas.openxmlformats.org/officeDocument/2006/relationships/hyperlink" Target="https://erdr.gp.gov.ua/erdr/erdr.bi.web.Listing.cls?link=t120m1c19r28&amp;key=5443242" TargetMode="External"/><Relationship Id="rId345" Type="http://schemas.openxmlformats.org/officeDocument/2006/relationships/hyperlink" Target="https://erdr.gp.gov.ua/erdr/erdr.bi.web.Listing.cls?link=t11m1c5r18&amp;key=5443242" TargetMode="External"/><Relationship Id="rId2026" Type="http://schemas.openxmlformats.org/officeDocument/2006/relationships/hyperlink" Target="https://erdr.gp.gov.ua/erdr/erdr.bi.web.Listing.cls?link=t101m2c6r13&amp;key=5443242" TargetMode="External"/><Relationship Id="rId5596" Type="http://schemas.openxmlformats.org/officeDocument/2006/relationships/hyperlink" Target="https://erdr.gp.gov.ua/erdr/erdr.bi.web.Listing.cls?link=t14m1c16r8&amp;key=5443242" TargetMode="External"/><Relationship Id="rId6647" Type="http://schemas.openxmlformats.org/officeDocument/2006/relationships/hyperlink" Target="https://erdr.gp.gov.ua/erdr/erdr.bi.web.Listing.cls?link=t16m1c7r28&amp;key=5443242" TargetMode="External"/><Relationship Id="rId4198" Type="http://schemas.openxmlformats.org/officeDocument/2006/relationships/hyperlink" Target="https://erdr.gp.gov.ua/erdr/erdr.bi.web.Listing.cls?link=t13m1c18r7&amp;key=5443242" TargetMode="External"/><Relationship Id="rId5249" Type="http://schemas.openxmlformats.org/officeDocument/2006/relationships/hyperlink" Target="https://erdr.gp.gov.ua/erdr/erdr.bi.web.Listing.cls?link=t13m1c9r60&amp;key=5443242" TargetMode="External"/><Relationship Id="rId9120" Type="http://schemas.openxmlformats.org/officeDocument/2006/relationships/hyperlink" Target="https://erdr.gp.gov.ua/erdr/erdr.bi.web.Listing.cls?link=t18m1c20r33&amp;key=5443242" TargetMode="External"/><Relationship Id="rId11050" Type="http://schemas.openxmlformats.org/officeDocument/2006/relationships/hyperlink" Target="https://erdr.gp.gov.ua/erdr/erdr.bi.web.Listing.cls?link=t111m1c10r8&amp;key=5443242" TargetMode="External"/><Relationship Id="rId12101" Type="http://schemas.openxmlformats.org/officeDocument/2006/relationships/hyperlink" Target="https://erdr.gp.gov.ua/erdr/erdr.bi.web.Listing.cls?link=t112m3c1r6&amp;key=5443242" TargetMode="External"/><Relationship Id="rId15671" Type="http://schemas.openxmlformats.org/officeDocument/2006/relationships/hyperlink" Target="https://erdr.gp.gov.ua/erdr/erdr.bi.web.Listing.cls?link=t118m1c11r6&amp;key=5443242" TargetMode="External"/><Relationship Id="rId16722" Type="http://schemas.openxmlformats.org/officeDocument/2006/relationships/hyperlink" Target="https://erdr.gp.gov.ua/erdr/erdr.bi.web.Listing.cls?link=t119m1c2r34&amp;key=5443242" TargetMode="External"/><Relationship Id="rId1859" Type="http://schemas.openxmlformats.org/officeDocument/2006/relationships/hyperlink" Target="https://erdr.gp.gov.ua/erdr/erdr.bi.web.Listing.cls?link=t101m2c19r4&amp;key=5443242" TargetMode="External"/><Relationship Id="rId5730" Type="http://schemas.openxmlformats.org/officeDocument/2006/relationships/hyperlink" Target="https://erdr.gp.gov.ua/erdr/erdr.bi.web.Listing.cls?link=t14m1c10r15&amp;key=5443242" TargetMode="External"/><Relationship Id="rId14273" Type="http://schemas.openxmlformats.org/officeDocument/2006/relationships/hyperlink" Target="https://erdr.gp.gov.ua/erdr/erdr.bi.web.Listing.cls?link=t115m1c13r15&amp;key=5443242" TargetMode="External"/><Relationship Id="rId15324" Type="http://schemas.openxmlformats.org/officeDocument/2006/relationships/hyperlink" Target="https://erdr.gp.gov.ua/erdr/erdr.bi.web.Listing.cls?link=t117m1c4r1&amp;key=5443242" TargetMode="External"/><Relationship Id="rId3281" Type="http://schemas.openxmlformats.org/officeDocument/2006/relationships/hyperlink" Target="https://erdr.gp.gov.ua/erdr/erdr.bi.web.Listing.cls?link=t102m1c1r21&amp;key=5443242" TargetMode="External"/><Relationship Id="rId4332" Type="http://schemas.openxmlformats.org/officeDocument/2006/relationships/hyperlink" Target="https://erdr.gp.gov.ua/erdr/erdr.bi.web.Listing.cls?link=t13m1c12r14&amp;key=5443242" TargetMode="External"/><Relationship Id="rId8953" Type="http://schemas.openxmlformats.org/officeDocument/2006/relationships/hyperlink" Target="https://erdr.gp.gov.ua/erdr/erdr.bi.web.Listing.cls?link=t18m1c13r25&amp;key=5443242" TargetMode="External"/><Relationship Id="rId10883" Type="http://schemas.openxmlformats.org/officeDocument/2006/relationships/hyperlink" Target="https://erdr.gp.gov.ua/erdr/erdr.bi.web.Listing.cls?link=t110m1c3r36&amp;key=5443242" TargetMode="External"/><Relationship Id="rId17496" Type="http://schemas.openxmlformats.org/officeDocument/2006/relationships/hyperlink" Target="https://erdr.gp.gov.ua/erdr/erdr.bi.web.Listing.cls?link=t120m1c16r21&amp;key=5443242" TargetMode="External"/><Relationship Id="rId7555" Type="http://schemas.openxmlformats.org/officeDocument/2006/relationships/hyperlink" Target="https://erdr.gp.gov.ua/erdr/erdr.bi.web.Listing.cls?link=t17m1c15r10&amp;key=5443242" TargetMode="External"/><Relationship Id="rId8606" Type="http://schemas.openxmlformats.org/officeDocument/2006/relationships/hyperlink" Target="https://erdr.gp.gov.ua/erdr/erdr.bi.web.Listing.cls?link=t18m1c6r8&amp;key=5443242" TargetMode="External"/><Relationship Id="rId10536" Type="http://schemas.openxmlformats.org/officeDocument/2006/relationships/hyperlink" Target="https://erdr.gp.gov.ua/erdr/erdr.bi.web.Listing.cls?link=t110m1c16r18&amp;key=5443242" TargetMode="External"/><Relationship Id="rId11934" Type="http://schemas.openxmlformats.org/officeDocument/2006/relationships/hyperlink" Target="https://erdr.gp.gov.ua/erdr/erdr.bi.web.Listing.cls?link=t112m1c14r35&amp;key=5443242" TargetMode="External"/><Relationship Id="rId16098" Type="http://schemas.openxmlformats.org/officeDocument/2006/relationships/hyperlink" Target="https://erdr.gp.gov.ua/erdr/erdr.bi.web.Listing.cls?link=t119m1c18r2&amp;key=5443242" TargetMode="External"/><Relationship Id="rId17149" Type="http://schemas.openxmlformats.org/officeDocument/2006/relationships/hyperlink" Target="https://erdr.gp.gov.ua/erdr/erdr.bi.web.Listing.cls?link=t120m1c9r4&amp;key=5443242" TargetMode="External"/><Relationship Id="rId6157" Type="http://schemas.openxmlformats.org/officeDocument/2006/relationships/hyperlink" Target="https://erdr.gp.gov.ua/erdr/erdr.bi.web.Listing.cls?link=t16m1c17r3&amp;key=5443242" TargetMode="External"/><Relationship Id="rId7208" Type="http://schemas.openxmlformats.org/officeDocument/2006/relationships/hyperlink" Target="https://erdr.gp.gov.ua/erdr/erdr.bi.web.Listing.cls?link=t17m1c8r1&amp;key=5443242" TargetMode="External"/><Relationship Id="rId2767" Type="http://schemas.openxmlformats.org/officeDocument/2006/relationships/hyperlink" Target="https://erdr.gp.gov.ua/erdr/erdr.bi.web.Listing.cls?link=t101m1c7r52&amp;key=5443242" TargetMode="External"/><Relationship Id="rId13759" Type="http://schemas.openxmlformats.org/officeDocument/2006/relationships/hyperlink" Target="https://erdr.gp.gov.ua/erdr/erdr.bi.web.Listing.cls?link=t114m2c19r6&amp;key=5443242" TargetMode="External"/><Relationship Id="rId15181" Type="http://schemas.openxmlformats.org/officeDocument/2006/relationships/hyperlink" Target="https://erdr.gp.gov.ua/erdr/erdr.bi.web.Listing.cls?link=t116m1c1r43&amp;key=5443242" TargetMode="External"/><Relationship Id="rId17630" Type="http://schemas.openxmlformats.org/officeDocument/2006/relationships/hyperlink" Target="https://erdr.gp.gov.ua/erdr/erdr.bi.web.Listing.cls?link=t120m1c10r28&amp;key=5443242" TargetMode="External"/><Relationship Id="rId739" Type="http://schemas.openxmlformats.org/officeDocument/2006/relationships/hyperlink" Target="https://erdr.gp.gov.ua/erdr/erdr.bi.web.Listing.cls?link=t11m1c19r21&amp;key=5443242" TargetMode="External"/><Relationship Id="rId1369" Type="http://schemas.openxmlformats.org/officeDocument/2006/relationships/hyperlink" Target="https://erdr.gp.gov.ua/erdr/erdr.bi.web.Listing.cls?link=t11m1c9r53&amp;key=5443242" TargetMode="External"/><Relationship Id="rId3818" Type="http://schemas.openxmlformats.org/officeDocument/2006/relationships/hyperlink" Target="https://erdr.gp.gov.ua/erdr/erdr.bi.web.Listing.cls?link=t12m1c18r1&amp;key=5443242" TargetMode="External"/><Relationship Id="rId5240" Type="http://schemas.openxmlformats.org/officeDocument/2006/relationships/hyperlink" Target="https://erdr.gp.gov.ua/erdr/erdr.bi.web.Listing.cls?link=t13m1c20r59&amp;key=5443242" TargetMode="External"/><Relationship Id="rId16232" Type="http://schemas.openxmlformats.org/officeDocument/2006/relationships/hyperlink" Target="https://erdr.gp.gov.ua/erdr/erdr.bi.web.Listing.cls?link=t119m1c12r9&amp;key=5443242" TargetMode="External"/><Relationship Id="rId9861" Type="http://schemas.openxmlformats.org/officeDocument/2006/relationships/hyperlink" Target="https://erdr.gp.gov.ua/erdr/erdr.bi.web.Listing.cls?link=t19m1c1r25&amp;key=5443242" TargetMode="External"/><Relationship Id="rId11791" Type="http://schemas.openxmlformats.org/officeDocument/2006/relationships/hyperlink" Target="https://erdr.gp.gov.ua/erdr/erdr.bi.web.Listing.cls?link=t112m1c11r28&amp;key=5443242" TargetMode="External"/><Relationship Id="rId12842" Type="http://schemas.openxmlformats.org/officeDocument/2006/relationships/hyperlink" Target="https://erdr.gp.gov.ua/erdr/erdr.bi.web.Listing.cls?link=t113m1c2r29&amp;key=5443242" TargetMode="External"/><Relationship Id="rId75" Type="http://schemas.openxmlformats.org/officeDocument/2006/relationships/hyperlink" Target="https://erdr.gp.gov.ua/erdr/erdr.bi.web.Listing.cls?link=t11m1c15r4&amp;key=5443242" TargetMode="External"/><Relationship Id="rId1850" Type="http://schemas.openxmlformats.org/officeDocument/2006/relationships/hyperlink" Target="https://erdr.gp.gov.ua/erdr/erdr.bi.web.Listing.cls?link=t101m2c10r4&amp;key=5443242" TargetMode="External"/><Relationship Id="rId2901" Type="http://schemas.openxmlformats.org/officeDocument/2006/relationships/hyperlink" Target="https://erdr.gp.gov.ua/erdr/erdr.bi.web.Listing.cls?link=t102m1c1r3&amp;key=5443242" TargetMode="External"/><Relationship Id="rId7065" Type="http://schemas.openxmlformats.org/officeDocument/2006/relationships/hyperlink" Target="https://erdr.gp.gov.ua/erdr/erdr.bi.web.Listing.cls?link=t16m1c5r49&amp;key=5443242" TargetMode="External"/><Relationship Id="rId8463" Type="http://schemas.openxmlformats.org/officeDocument/2006/relationships/hyperlink" Target="https://erdr.gp.gov.ua/erdr/erdr.bi.web.Listing.cls?link=t18m1c3r1&amp;key=5443242" TargetMode="External"/><Relationship Id="rId9514" Type="http://schemas.openxmlformats.org/officeDocument/2006/relationships/hyperlink" Target="https://erdr.gp.gov.ua/erdr/erdr.bi.web.Listing.cls?link=t19m1c14r7&amp;key=5443242" TargetMode="External"/><Relationship Id="rId10393" Type="http://schemas.openxmlformats.org/officeDocument/2006/relationships/hyperlink" Target="https://erdr.gp.gov.ua/erdr/erdr.bi.web.Listing.cls?link=t110m1c13r11&amp;key=5443242" TargetMode="External"/><Relationship Id="rId11444" Type="http://schemas.openxmlformats.org/officeDocument/2006/relationships/hyperlink" Target="https://erdr.gp.gov.ua/erdr/erdr.bi.web.Listing.cls?link=t112m1c4r11&amp;key=5443242" TargetMode="External"/><Relationship Id="rId18057" Type="http://schemas.openxmlformats.org/officeDocument/2006/relationships/hyperlink" Target="https://erdr.gp.gov.ua/erdr/erdr.bi.web.Listing.cls?link=t121m1c17r6&amp;key=5443242" TargetMode="External"/><Relationship Id="rId1503" Type="http://schemas.openxmlformats.org/officeDocument/2006/relationships/hyperlink" Target="https://erdr.gp.gov.ua/erdr/erdr.bi.web.Listing.cls?link=t101m1c3r4&amp;key=5443242" TargetMode="External"/><Relationship Id="rId8116" Type="http://schemas.openxmlformats.org/officeDocument/2006/relationships/hyperlink" Target="https://erdr.gp.gov.ua/erdr/erdr.bi.web.Listing.cls?link=t17m1c16r25&amp;key=5443242" TargetMode="External"/><Relationship Id="rId10046" Type="http://schemas.openxmlformats.org/officeDocument/2006/relationships/hyperlink" Target="https://erdr.gp.gov.ua/erdr/erdr.bi.web.Listing.cls?link=t19m1c6r34&amp;key=5443242" TargetMode="External"/><Relationship Id="rId14667" Type="http://schemas.openxmlformats.org/officeDocument/2006/relationships/hyperlink" Target="https://erdr.gp.gov.ua/erdr/erdr.bi.web.Listing.cls?link=t116m1c7r17&amp;key=5443242" TargetMode="External"/><Relationship Id="rId15718" Type="http://schemas.openxmlformats.org/officeDocument/2006/relationships/hyperlink" Target="https://erdr.gp.gov.ua/erdr/erdr.bi.web.Listing.cls?link=t118m1c18r8&amp;key=5443242" TargetMode="External"/><Relationship Id="rId3675" Type="http://schemas.openxmlformats.org/officeDocument/2006/relationships/hyperlink" Target="https://erdr.gp.gov.ua/erdr/erdr.bi.web.Listing.cls?link=t102m1c15r40&amp;key=5443242" TargetMode="External"/><Relationship Id="rId4726" Type="http://schemas.openxmlformats.org/officeDocument/2006/relationships/hyperlink" Target="https://erdr.gp.gov.ua/erdr/erdr.bi.web.Listing.cls?link=t13m1c6r34&amp;key=5443242" TargetMode="External"/><Relationship Id="rId13269" Type="http://schemas.openxmlformats.org/officeDocument/2006/relationships/hyperlink" Target="https://erdr.gp.gov.ua/erdr/erdr.bi.web.Listing.cls?link=t114m1c9r13&amp;key=5443242" TargetMode="External"/><Relationship Id="rId17140" Type="http://schemas.openxmlformats.org/officeDocument/2006/relationships/hyperlink" Target="https://erdr.gp.gov.ua/erdr/erdr.bi.web.Listing.cls?link=t120m1c20r3&amp;key=5443242" TargetMode="External"/><Relationship Id="rId596" Type="http://schemas.openxmlformats.org/officeDocument/2006/relationships/hyperlink" Target="https://erdr.gp.gov.ua/erdr/erdr.bi.web.Listing.cls?link=t11m2c16r12&amp;key=5443242" TargetMode="External"/><Relationship Id="rId2277" Type="http://schemas.openxmlformats.org/officeDocument/2006/relationships/hyperlink" Target="https://erdr.gp.gov.ua/erdr/erdr.bi.web.Listing.cls?link=t101m1c17r27&amp;key=5443242" TargetMode="External"/><Relationship Id="rId3328" Type="http://schemas.openxmlformats.org/officeDocument/2006/relationships/hyperlink" Target="https://erdr.gp.gov.ua/erdr/erdr.bi.web.Listing.cls?link=t102m1c8r23&amp;key=5443242" TargetMode="External"/><Relationship Id="rId6898" Type="http://schemas.openxmlformats.org/officeDocument/2006/relationships/hyperlink" Target="https://erdr.gp.gov.ua/erdr/erdr.bi.web.Listing.cls?link=t16m1c18r40&amp;key=5443242" TargetMode="External"/><Relationship Id="rId249" Type="http://schemas.openxmlformats.org/officeDocument/2006/relationships/hyperlink" Target="https://erdr.gp.gov.ua/erdr/erdr.bi.web.Listing.cls?link=t11m1c9r13&amp;key=5443242" TargetMode="External"/><Relationship Id="rId7949" Type="http://schemas.openxmlformats.org/officeDocument/2006/relationships/hyperlink" Target="https://erdr.gp.gov.ua/erdr/erdr.bi.web.Listing.cls?link=t17m1c9r17&amp;key=5443242" TargetMode="External"/><Relationship Id="rId9371" Type="http://schemas.openxmlformats.org/officeDocument/2006/relationships/hyperlink" Target="https://erdr.gp.gov.ua/erdr/erdr.bi.web.Listing.cls?link=t18m1c11r46&amp;key=5443242" TargetMode="External"/><Relationship Id="rId13750" Type="http://schemas.openxmlformats.org/officeDocument/2006/relationships/hyperlink" Target="https://erdr.gp.gov.ua/erdr/erdr.bi.web.Listing.cls?link=t114m2c10r6&amp;key=5443242" TargetMode="External"/><Relationship Id="rId14801" Type="http://schemas.openxmlformats.org/officeDocument/2006/relationships/hyperlink" Target="https://erdr.gp.gov.ua/erdr/erdr.bi.web.Listing.cls?link=t116m1c1r24&amp;key=5443242" TargetMode="External"/><Relationship Id="rId9024" Type="http://schemas.openxmlformats.org/officeDocument/2006/relationships/hyperlink" Target="https://erdr.gp.gov.ua/erdr/erdr.bi.web.Listing.cls?link=t18m1c4r29&amp;key=5443242" TargetMode="External"/><Relationship Id="rId12352" Type="http://schemas.openxmlformats.org/officeDocument/2006/relationships/hyperlink" Target="https://erdr.gp.gov.ua/erdr/erdr.bi.web.Listing.cls?link=t113m1c12r4&amp;key=5443242" TargetMode="External"/><Relationship Id="rId13403" Type="http://schemas.openxmlformats.org/officeDocument/2006/relationships/hyperlink" Target="https://erdr.gp.gov.ua/erdr/erdr.bi.web.Listing.cls?link=t114m1c3r20&amp;key=5443242" TargetMode="External"/><Relationship Id="rId16973" Type="http://schemas.openxmlformats.org/officeDocument/2006/relationships/hyperlink" Target="https://erdr.gp.gov.ua/erdr/erdr.bi.web.Listing.cls?link=t119m1c13r46&amp;key=5443242" TargetMode="External"/><Relationship Id="rId730" Type="http://schemas.openxmlformats.org/officeDocument/2006/relationships/hyperlink" Target="https://erdr.gp.gov.ua/erdr/erdr.bi.web.Listing.cls?link=t11m1c10r21&amp;key=5443242" TargetMode="External"/><Relationship Id="rId1013" Type="http://schemas.openxmlformats.org/officeDocument/2006/relationships/hyperlink" Target="https://erdr.gp.gov.ua/erdr/erdr.bi.web.Listing.cls?link=t11m1c13r35&amp;key=5443242" TargetMode="External"/><Relationship Id="rId1360" Type="http://schemas.openxmlformats.org/officeDocument/2006/relationships/hyperlink" Target="https://erdr.gp.gov.ua/erdr/erdr.bi.web.Listing.cls?link=t11m1c20r52&amp;key=5443242" TargetMode="External"/><Relationship Id="rId2411" Type="http://schemas.openxmlformats.org/officeDocument/2006/relationships/hyperlink" Target="https://erdr.gp.gov.ua/erdr/erdr.bi.web.Listing.cls?link=t101m1c11r34&amp;key=5443242" TargetMode="External"/><Relationship Id="rId5981" Type="http://schemas.openxmlformats.org/officeDocument/2006/relationships/hyperlink" Target="https://erdr.gp.gov.ua/erdr/erdr.bi.web.Listing.cls?link=t15m1c1r8&amp;key=5443242" TargetMode="External"/><Relationship Id="rId12005" Type="http://schemas.openxmlformats.org/officeDocument/2006/relationships/hyperlink" Target="https://erdr.gp.gov.ua/erdr/erdr.bi.web.Listing.cls?link=t112m3c5r4&amp;key=5443242" TargetMode="External"/><Relationship Id="rId15575" Type="http://schemas.openxmlformats.org/officeDocument/2006/relationships/hyperlink" Target="https://erdr.gp.gov.ua/erdr/erdr.bi.web.Listing.cls?link=t118m1c15r1&amp;key=5443242" TargetMode="External"/><Relationship Id="rId16626" Type="http://schemas.openxmlformats.org/officeDocument/2006/relationships/hyperlink" Target="https://erdr.gp.gov.ua/erdr/erdr.bi.web.Listing.cls?link=t119m1c6r29&amp;key=5443242" TargetMode="External"/><Relationship Id="rId4583" Type="http://schemas.openxmlformats.org/officeDocument/2006/relationships/hyperlink" Target="https://erdr.gp.gov.ua/erdr/erdr.bi.web.Listing.cls?link=t13m1c3r27&amp;key=5443242" TargetMode="External"/><Relationship Id="rId5634" Type="http://schemas.openxmlformats.org/officeDocument/2006/relationships/hyperlink" Target="https://erdr.gp.gov.ua/erdr/erdr.bi.web.Listing.cls?link=t14m1c14r10&amp;key=5443242" TargetMode="External"/><Relationship Id="rId14177" Type="http://schemas.openxmlformats.org/officeDocument/2006/relationships/hyperlink" Target="https://erdr.gp.gov.ua/erdr/erdr.bi.web.Listing.cls?link=t115m1c17r10&amp;key=5443242" TargetMode="External"/><Relationship Id="rId15228" Type="http://schemas.openxmlformats.org/officeDocument/2006/relationships/hyperlink" Target="https://erdr.gp.gov.ua/erdr/erdr.bi.web.Listing.cls?link=t116m1c8r45&amp;key=5443242" TargetMode="External"/><Relationship Id="rId3185" Type="http://schemas.openxmlformats.org/officeDocument/2006/relationships/hyperlink" Target="https://erdr.gp.gov.ua/erdr/erdr.bi.web.Listing.cls?link=t102m1c5r16&amp;key=5443242" TargetMode="External"/><Relationship Id="rId4236" Type="http://schemas.openxmlformats.org/officeDocument/2006/relationships/hyperlink" Target="https://erdr.gp.gov.ua/erdr/erdr.bi.web.Listing.cls?link=t13m1c16r9&amp;key=5443242" TargetMode="External"/><Relationship Id="rId8857" Type="http://schemas.openxmlformats.org/officeDocument/2006/relationships/hyperlink" Target="https://erdr.gp.gov.ua/erdr/erdr.bi.web.Listing.cls?link=t18m1c17r20&amp;key=5443242" TargetMode="External"/><Relationship Id="rId9908" Type="http://schemas.openxmlformats.org/officeDocument/2006/relationships/hyperlink" Target="https://erdr.gp.gov.ua/erdr/erdr.bi.web.Listing.cls?link=t19m1c8r27&amp;key=5443242" TargetMode="External"/><Relationship Id="rId7459" Type="http://schemas.openxmlformats.org/officeDocument/2006/relationships/hyperlink" Target="https://erdr.gp.gov.ua/erdr/erdr.bi.web.Listing.cls?link=t17m3c19r2&amp;key=5443242" TargetMode="External"/><Relationship Id="rId10787" Type="http://schemas.openxmlformats.org/officeDocument/2006/relationships/hyperlink" Target="https://erdr.gp.gov.ua/erdr/erdr.bi.web.Listing.cls?link=t110m1c7r31&amp;key=5443242" TargetMode="External"/><Relationship Id="rId11838" Type="http://schemas.openxmlformats.org/officeDocument/2006/relationships/hyperlink" Target="https://erdr.gp.gov.ua/erdr/erdr.bi.web.Listing.cls?link=t112m1c18r30&amp;key=5443242" TargetMode="External"/><Relationship Id="rId13260" Type="http://schemas.openxmlformats.org/officeDocument/2006/relationships/hyperlink" Target="https://erdr.gp.gov.ua/erdr/erdr.bi.web.Listing.cls?link=t114m1c20r12&amp;key=5443242" TargetMode="External"/><Relationship Id="rId14311" Type="http://schemas.openxmlformats.org/officeDocument/2006/relationships/hyperlink" Target="https://erdr.gp.gov.ua/erdr/erdr.bi.web.Listing.cls?link=t115m1c11r17&amp;key=5443242" TargetMode="External"/><Relationship Id="rId17881" Type="http://schemas.openxmlformats.org/officeDocument/2006/relationships/hyperlink" Target="https://erdr.gp.gov.ua/erdr/erdr.bi.web.Listing.cls?link=t120m1c1r41&amp;key=5443242" TargetMode="External"/><Relationship Id="rId240" Type="http://schemas.openxmlformats.org/officeDocument/2006/relationships/hyperlink" Target="https://erdr.gp.gov.ua/erdr/erdr.bi.web.Listing.cls?link=t11m1c20r12&amp;key=5443242" TargetMode="External"/><Relationship Id="rId7940" Type="http://schemas.openxmlformats.org/officeDocument/2006/relationships/hyperlink" Target="https://erdr.gp.gov.ua/erdr/erdr.bi.web.Listing.cls?link=t17m3c20r16&amp;key=5443242" TargetMode="External"/><Relationship Id="rId10921" Type="http://schemas.openxmlformats.org/officeDocument/2006/relationships/hyperlink" Target="https://erdr.gp.gov.ua/erdr/erdr.bi.web.Listing.cls?link=t111m1c1r2&amp;key=5443242" TargetMode="External"/><Relationship Id="rId16483" Type="http://schemas.openxmlformats.org/officeDocument/2006/relationships/hyperlink" Target="https://erdr.gp.gov.ua/erdr/erdr.bi.web.Listing.cls?link=t119m1c3r22&amp;key=5443242" TargetMode="External"/><Relationship Id="rId17534" Type="http://schemas.openxmlformats.org/officeDocument/2006/relationships/hyperlink" Target="https://erdr.gp.gov.ua/erdr/erdr.bi.web.Listing.cls?link=t120m1c14r23&amp;key=5443242" TargetMode="External"/><Relationship Id="rId4093" Type="http://schemas.openxmlformats.org/officeDocument/2006/relationships/hyperlink" Target="https://erdr.gp.gov.ua/erdr/erdr.bi.web.Listing.cls?link=t13m1c13r2&amp;key=5443242" TargetMode="External"/><Relationship Id="rId5144" Type="http://schemas.openxmlformats.org/officeDocument/2006/relationships/hyperlink" Target="https://erdr.gp.gov.ua/erdr/erdr.bi.web.Listing.cls?link=t13m1c4r55&amp;key=5443242" TargetMode="External"/><Relationship Id="rId5491" Type="http://schemas.openxmlformats.org/officeDocument/2006/relationships/hyperlink" Target="https://erdr.gp.gov.ua/erdr/erdr.bi.web.Listing.cls?link=t14m1c11r3&amp;key=5443242" TargetMode="External"/><Relationship Id="rId6542" Type="http://schemas.openxmlformats.org/officeDocument/2006/relationships/hyperlink" Target="https://erdr.gp.gov.ua/erdr/erdr.bi.web.Listing.cls?link=t16m1c2r23&amp;key=5443242" TargetMode="External"/><Relationship Id="rId15085" Type="http://schemas.openxmlformats.org/officeDocument/2006/relationships/hyperlink" Target="https://erdr.gp.gov.ua/erdr/erdr.bi.web.Listing.cls?link=t116m1c5r38&amp;key=5443242" TargetMode="External"/><Relationship Id="rId16136" Type="http://schemas.openxmlformats.org/officeDocument/2006/relationships/hyperlink" Target="https://erdr.gp.gov.ua/erdr/erdr.bi.web.Listing.cls?link=t119m1c16r4&amp;key=5443242" TargetMode="External"/><Relationship Id="rId9765" Type="http://schemas.openxmlformats.org/officeDocument/2006/relationships/hyperlink" Target="https://erdr.gp.gov.ua/erdr/erdr.bi.web.Listing.cls?link=t19m1c5r20&amp;key=5443242" TargetMode="External"/><Relationship Id="rId11695" Type="http://schemas.openxmlformats.org/officeDocument/2006/relationships/hyperlink" Target="https://erdr.gp.gov.ua/erdr/erdr.bi.web.Listing.cls?link=t112m1c15r23&amp;key=5443242" TargetMode="External"/><Relationship Id="rId12746" Type="http://schemas.openxmlformats.org/officeDocument/2006/relationships/hyperlink" Target="https://erdr.gp.gov.ua/erdr/erdr.bi.web.Listing.cls?link=t113m1c6r24&amp;key=5443242" TargetMode="External"/><Relationship Id="rId1754" Type="http://schemas.openxmlformats.org/officeDocument/2006/relationships/hyperlink" Target="https://erdr.gp.gov.ua/erdr/erdr.bi.web.Listing.cls?link=t101m1c14r17&amp;key=5443242" TargetMode="External"/><Relationship Id="rId2805" Type="http://schemas.openxmlformats.org/officeDocument/2006/relationships/hyperlink" Target="https://erdr.gp.gov.ua/erdr/erdr.bi.web.Listing.cls?link=t101m1c5r54&amp;key=5443242" TargetMode="External"/><Relationship Id="rId8367" Type="http://schemas.openxmlformats.org/officeDocument/2006/relationships/hyperlink" Target="https://erdr.gp.gov.ua/erdr/erdr.bi.web.Listing.cls?link=t17m1c7r36&amp;key=5443242" TargetMode="External"/><Relationship Id="rId9418" Type="http://schemas.openxmlformats.org/officeDocument/2006/relationships/hyperlink" Target="https://erdr.gp.gov.ua/erdr/erdr.bi.web.Listing.cls?link=t19m1c18r2&amp;key=5443242" TargetMode="External"/><Relationship Id="rId10297" Type="http://schemas.openxmlformats.org/officeDocument/2006/relationships/hyperlink" Target="https://erdr.gp.gov.ua/erdr/erdr.bi.web.Listing.cls?link=t110m1c17r6&amp;key=5443242" TargetMode="External"/><Relationship Id="rId11348" Type="http://schemas.openxmlformats.org/officeDocument/2006/relationships/hyperlink" Target="https://erdr.gp.gov.ua/erdr/erdr.bi.web.Listing.cls?link=t112m1c8r6&amp;key=5443242" TargetMode="External"/><Relationship Id="rId1407" Type="http://schemas.openxmlformats.org/officeDocument/2006/relationships/hyperlink" Target="https://erdr.gp.gov.ua/erdr/erdr.bi.web.Listing.cls?link=t11m1c7r55&amp;key=5443242" TargetMode="External"/><Relationship Id="rId4977" Type="http://schemas.openxmlformats.org/officeDocument/2006/relationships/hyperlink" Target="https://erdr.gp.gov.ua/erdr/erdr.bi.web.Listing.cls?link=t13m1c17r46&amp;key=5443242" TargetMode="External"/><Relationship Id="rId15969" Type="http://schemas.openxmlformats.org/officeDocument/2006/relationships/hyperlink" Target="https://erdr.gp.gov.ua/erdr/erdr.bi.web.Listing.cls?link=t118m1c9r21&amp;key=5443242" TargetMode="External"/><Relationship Id="rId17391" Type="http://schemas.openxmlformats.org/officeDocument/2006/relationships/hyperlink" Target="https://erdr.gp.gov.ua/erdr/erdr.bi.web.Listing.cls?link=t120m1c11r16&amp;key=5443242" TargetMode="External"/><Relationship Id="rId3579" Type="http://schemas.openxmlformats.org/officeDocument/2006/relationships/hyperlink" Target="https://erdr.gp.gov.ua/erdr/erdr.bi.web.Listing.cls?link=t102m1c19r35&amp;key=5443242" TargetMode="External"/><Relationship Id="rId7450" Type="http://schemas.openxmlformats.org/officeDocument/2006/relationships/hyperlink" Target="https://erdr.gp.gov.ua/erdr/erdr.bi.web.Listing.cls?link=t17m3c10r2&amp;key=5443242" TargetMode="External"/><Relationship Id="rId8501" Type="http://schemas.openxmlformats.org/officeDocument/2006/relationships/hyperlink" Target="https://erdr.gp.gov.ua/erdr/erdr.bi.web.Listing.cls?link=t18m1c1r3&amp;key=5443242" TargetMode="External"/><Relationship Id="rId17044" Type="http://schemas.openxmlformats.org/officeDocument/2006/relationships/hyperlink" Target="https://erdr.gp.gov.ua/erdr/erdr.bi.web.Listing.cls?link=t119m1c4r50&amp;key=5443242" TargetMode="External"/><Relationship Id="rId6052" Type="http://schemas.openxmlformats.org/officeDocument/2006/relationships/hyperlink" Target="https://erdr.gp.gov.ua/erdr/erdr.bi.web.Listing.cls?link=t15m1c12r11&amp;key=5443242" TargetMode="External"/><Relationship Id="rId7103" Type="http://schemas.openxmlformats.org/officeDocument/2006/relationships/hyperlink" Target="https://erdr.gp.gov.ua/erdr/erdr.bi.web.Listing.cls?link=t16m1c3r51&amp;key=5443242" TargetMode="External"/><Relationship Id="rId10431" Type="http://schemas.openxmlformats.org/officeDocument/2006/relationships/hyperlink" Target="https://erdr.gp.gov.ua/erdr/erdr.bi.web.Listing.cls?link=t110m1c11r13&amp;key=5443242" TargetMode="External"/><Relationship Id="rId9275" Type="http://schemas.openxmlformats.org/officeDocument/2006/relationships/hyperlink" Target="https://erdr.gp.gov.ua/erdr/erdr.bi.web.Listing.cls?link=t18m1c15r41&amp;key=5443242" TargetMode="External"/><Relationship Id="rId13654" Type="http://schemas.openxmlformats.org/officeDocument/2006/relationships/hyperlink" Target="https://erdr.gp.gov.ua/erdr/erdr.bi.web.Listing.cls?link=t114m1c14r30&amp;key=5443242" TargetMode="External"/><Relationship Id="rId14705" Type="http://schemas.openxmlformats.org/officeDocument/2006/relationships/hyperlink" Target="https://erdr.gp.gov.ua/erdr/erdr.bi.web.Listing.cls?link=t116m1c5r19&amp;key=5443242" TargetMode="External"/><Relationship Id="rId981" Type="http://schemas.openxmlformats.org/officeDocument/2006/relationships/hyperlink" Target="https://erdr.gp.gov.ua/erdr/erdr.bi.web.Listing.cls?link=t11m1c1r34&amp;key=5443242" TargetMode="External"/><Relationship Id="rId2662" Type="http://schemas.openxmlformats.org/officeDocument/2006/relationships/hyperlink" Target="https://erdr.gp.gov.ua/erdr/erdr.bi.web.Listing.cls?link=t101m1c2r47&amp;key=5443242" TargetMode="External"/><Relationship Id="rId3713" Type="http://schemas.openxmlformats.org/officeDocument/2006/relationships/hyperlink" Target="https://erdr.gp.gov.ua/erdr/erdr.bi.web.Listing.cls?link=t102m1c13r42&amp;key=5443242" TargetMode="External"/><Relationship Id="rId12256" Type="http://schemas.openxmlformats.org/officeDocument/2006/relationships/hyperlink" Target="https://erdr.gp.gov.ua/erdr/erdr.bi.web.Listing.cls?link=t112m1c16r40&amp;key=5443242" TargetMode="External"/><Relationship Id="rId13307" Type="http://schemas.openxmlformats.org/officeDocument/2006/relationships/hyperlink" Target="https://erdr.gp.gov.ua/erdr/erdr.bi.web.Listing.cls?link=t114m1c7r15&amp;key=5443242" TargetMode="External"/><Relationship Id="rId16877" Type="http://schemas.openxmlformats.org/officeDocument/2006/relationships/hyperlink" Target="https://erdr.gp.gov.ua/erdr/erdr.bi.web.Listing.cls?link=t119m1c17r41&amp;key=5443242" TargetMode="External"/><Relationship Id="rId17928" Type="http://schemas.openxmlformats.org/officeDocument/2006/relationships/hyperlink" Target="https://erdr.gp.gov.ua/erdr/erdr.bi.web.Listing.cls?link=t120m1c8r43&amp;key=5443242" TargetMode="External"/><Relationship Id="rId634" Type="http://schemas.openxmlformats.org/officeDocument/2006/relationships/hyperlink" Target="https://erdr.gp.gov.ua/erdr/erdr.bi.web.Listing.cls?link=t11m2c14r14&amp;key=5443242" TargetMode="External"/><Relationship Id="rId1264" Type="http://schemas.openxmlformats.org/officeDocument/2006/relationships/hyperlink" Target="https://erdr.gp.gov.ua/erdr/erdr.bi.web.Listing.cls?link=t11m1c4r48&amp;key=5443242" TargetMode="External"/><Relationship Id="rId2315" Type="http://schemas.openxmlformats.org/officeDocument/2006/relationships/hyperlink" Target="https://erdr.gp.gov.ua/erdr/erdr.bi.web.Listing.cls?link=t101m1c15r29&amp;key=5443242" TargetMode="External"/><Relationship Id="rId5885" Type="http://schemas.openxmlformats.org/officeDocument/2006/relationships/hyperlink" Target="https://erdr.gp.gov.ua/erdr/erdr.bi.web.Listing.cls?link=t15m1c5r3&amp;key=5443242" TargetMode="External"/><Relationship Id="rId6936" Type="http://schemas.openxmlformats.org/officeDocument/2006/relationships/hyperlink" Target="https://erdr.gp.gov.ua/erdr/erdr.bi.web.Listing.cls?link=t16m1c16r42&amp;key=5443242" TargetMode="External"/><Relationship Id="rId15479" Type="http://schemas.openxmlformats.org/officeDocument/2006/relationships/hyperlink" Target="https://erdr.gp.gov.ua/erdr/erdr.bi.web.Listing.cls?link=t117m1c19r8&amp;key=5443242" TargetMode="External"/><Relationship Id="rId4487" Type="http://schemas.openxmlformats.org/officeDocument/2006/relationships/hyperlink" Target="https://erdr.gp.gov.ua/erdr/erdr.bi.web.Listing.cls?link=t13m1c7r22&amp;key=5443242" TargetMode="External"/><Relationship Id="rId5538" Type="http://schemas.openxmlformats.org/officeDocument/2006/relationships/hyperlink" Target="https://erdr.gp.gov.ua/erdr/erdr.bi.web.Listing.cls?link=t14m1c18r5&amp;key=5443242" TargetMode="External"/><Relationship Id="rId3089" Type="http://schemas.openxmlformats.org/officeDocument/2006/relationships/hyperlink" Target="https://erdr.gp.gov.ua/erdr/erdr.bi.web.Listing.cls?link=t102m1c9r11&amp;key=5443242" TargetMode="External"/><Relationship Id="rId8011" Type="http://schemas.openxmlformats.org/officeDocument/2006/relationships/hyperlink" Target="https://erdr.gp.gov.ua/erdr/erdr.bi.web.Listing.cls?link=t17m1c11r20&amp;key=5443242" TargetMode="External"/><Relationship Id="rId15960" Type="http://schemas.openxmlformats.org/officeDocument/2006/relationships/hyperlink" Target="https://erdr.gp.gov.ua/erdr/erdr.bi.web.Listing.cls?link=t118m1c20r20&amp;key=5443242" TargetMode="External"/><Relationship Id="rId14562" Type="http://schemas.openxmlformats.org/officeDocument/2006/relationships/hyperlink" Target="https://erdr.gp.gov.ua/erdr/erdr.bi.web.Listing.cls?link=t116m1c2r12&amp;key=5443242" TargetMode="External"/><Relationship Id="rId15613" Type="http://schemas.openxmlformats.org/officeDocument/2006/relationships/hyperlink" Target="https://erdr.gp.gov.ua/erdr/erdr.bi.web.Listing.cls?link=t118m1c13r3&amp;key=5443242" TargetMode="External"/><Relationship Id="rId491" Type="http://schemas.openxmlformats.org/officeDocument/2006/relationships/hyperlink" Target="https://erdr.gp.gov.ua/erdr/erdr.bi.web.Listing.cls?link=t11m2c11r7&amp;key=5443242" TargetMode="External"/><Relationship Id="rId2172" Type="http://schemas.openxmlformats.org/officeDocument/2006/relationships/hyperlink" Target="https://erdr.gp.gov.ua/erdr/erdr.bi.web.Listing.cls?link=t101m1c12r22&amp;key=5443242" TargetMode="External"/><Relationship Id="rId3223" Type="http://schemas.openxmlformats.org/officeDocument/2006/relationships/hyperlink" Target="https://erdr.gp.gov.ua/erdr/erdr.bi.web.Listing.cls?link=t102m1c3r18&amp;key=5443242" TargetMode="External"/><Relationship Id="rId3570" Type="http://schemas.openxmlformats.org/officeDocument/2006/relationships/hyperlink" Target="https://erdr.gp.gov.ua/erdr/erdr.bi.web.Listing.cls?link=t102m1c10r35&amp;key=5443242" TargetMode="External"/><Relationship Id="rId4621" Type="http://schemas.openxmlformats.org/officeDocument/2006/relationships/hyperlink" Target="https://erdr.gp.gov.ua/erdr/erdr.bi.web.Listing.cls?link=t13m1c1r29&amp;key=5443242" TargetMode="External"/><Relationship Id="rId13164" Type="http://schemas.openxmlformats.org/officeDocument/2006/relationships/hyperlink" Target="https://erdr.gp.gov.ua/erdr/erdr.bi.web.Listing.cls?link=t114m2c4r2&amp;key=5443242" TargetMode="External"/><Relationship Id="rId14215" Type="http://schemas.openxmlformats.org/officeDocument/2006/relationships/hyperlink" Target="https://erdr.gp.gov.ua/erdr/erdr.bi.web.Listing.cls?link=t115m1c15r12&amp;key=5443242" TargetMode="External"/><Relationship Id="rId17785" Type="http://schemas.openxmlformats.org/officeDocument/2006/relationships/hyperlink" Target="https://erdr.gp.gov.ua/erdr/erdr.bi.web.Listing.cls?link=t120m1c5r36&amp;key=5443242" TargetMode="External"/><Relationship Id="rId144" Type="http://schemas.openxmlformats.org/officeDocument/2006/relationships/hyperlink" Target="https://erdr.gp.gov.ua/erdr/erdr.bi.web.Listing.cls?link=t11m1c4r8&amp;key=5443242" TargetMode="External"/><Relationship Id="rId6793" Type="http://schemas.openxmlformats.org/officeDocument/2006/relationships/hyperlink" Target="https://erdr.gp.gov.ua/erdr/erdr.bi.web.Listing.cls?link=t16m1c13r35&amp;key=5443242" TargetMode="External"/><Relationship Id="rId7844" Type="http://schemas.openxmlformats.org/officeDocument/2006/relationships/hyperlink" Target="https://erdr.gp.gov.ua/erdr/erdr.bi.web.Listing.cls?link=t17m3c4r12&amp;key=5443242" TargetMode="External"/><Relationship Id="rId10825" Type="http://schemas.openxmlformats.org/officeDocument/2006/relationships/hyperlink" Target="https://erdr.gp.gov.ua/erdr/erdr.bi.web.Listing.cls?link=t110m1c5r33&amp;key=5443242" TargetMode="External"/><Relationship Id="rId16387" Type="http://schemas.openxmlformats.org/officeDocument/2006/relationships/hyperlink" Target="https://erdr.gp.gov.ua/erdr/erdr.bi.web.Listing.cls?link=t119m1c7r17&amp;key=5443242" TargetMode="External"/><Relationship Id="rId17438" Type="http://schemas.openxmlformats.org/officeDocument/2006/relationships/hyperlink" Target="https://erdr.gp.gov.ua/erdr/erdr.bi.web.Listing.cls?link=t120m1c18r18&amp;key=5443242" TargetMode="External"/><Relationship Id="rId5395" Type="http://schemas.openxmlformats.org/officeDocument/2006/relationships/hyperlink" Target="https://erdr.gp.gov.ua/erdr/erdr.bi.web.Listing.cls?link=t13m1c15r67&amp;key=5443242" TargetMode="External"/><Relationship Id="rId6446" Type="http://schemas.openxmlformats.org/officeDocument/2006/relationships/hyperlink" Target="https://erdr.gp.gov.ua/erdr/erdr.bi.web.Listing.cls?link=t16m1c6r18&amp;key=5443242" TargetMode="External"/><Relationship Id="rId5048" Type="http://schemas.openxmlformats.org/officeDocument/2006/relationships/hyperlink" Target="https://erdr.gp.gov.ua/erdr/erdr.bi.web.Listing.cls?link=t13m1c8r50&amp;key=5443242" TargetMode="External"/><Relationship Id="rId9669" Type="http://schemas.openxmlformats.org/officeDocument/2006/relationships/hyperlink" Target="https://erdr.gp.gov.ua/erdr/erdr.bi.web.Listing.cls?link=t19m1c9r15&amp;key=5443242" TargetMode="External"/><Relationship Id="rId11599" Type="http://schemas.openxmlformats.org/officeDocument/2006/relationships/hyperlink" Target="https://erdr.gp.gov.ua/erdr/erdr.bi.web.Listing.cls?link=t112m1c19r18&amp;key=5443242" TargetMode="External"/><Relationship Id="rId12997" Type="http://schemas.openxmlformats.org/officeDocument/2006/relationships/hyperlink" Target="https://erdr.gp.gov.ua/erdr/erdr.bi.web.Listing.cls?link=t114m1c17r1&amp;key=5443242" TargetMode="External"/><Relationship Id="rId15470" Type="http://schemas.openxmlformats.org/officeDocument/2006/relationships/hyperlink" Target="https://erdr.gp.gov.ua/erdr/erdr.bi.web.Listing.cls?link=t117m1c10r8&amp;key=5443242" TargetMode="External"/><Relationship Id="rId1658" Type="http://schemas.openxmlformats.org/officeDocument/2006/relationships/hyperlink" Target="https://erdr.gp.gov.ua/erdr/erdr.bi.web.Listing.cls?link=t101m1c18r12&amp;key=5443242" TargetMode="External"/><Relationship Id="rId2709" Type="http://schemas.openxmlformats.org/officeDocument/2006/relationships/hyperlink" Target="https://erdr.gp.gov.ua/erdr/erdr.bi.web.Listing.cls?link=t101m1c9r49&amp;key=5443242" TargetMode="External"/><Relationship Id="rId14072" Type="http://schemas.openxmlformats.org/officeDocument/2006/relationships/hyperlink" Target="https://erdr.gp.gov.ua/erdr/erdr.bi.web.Listing.cls?link=t115m1c12r5&amp;key=5443242" TargetMode="External"/><Relationship Id="rId15123" Type="http://schemas.openxmlformats.org/officeDocument/2006/relationships/hyperlink" Target="https://erdr.gp.gov.ua/erdr/erdr.bi.web.Listing.cls?link=t116m1c3r40&amp;key=5443242" TargetMode="External"/><Relationship Id="rId16521" Type="http://schemas.openxmlformats.org/officeDocument/2006/relationships/hyperlink" Target="https://erdr.gp.gov.ua/erdr/erdr.bi.web.Listing.cls?link=t119m1c1r24&amp;key=5443242" TargetMode="External"/><Relationship Id="rId3080" Type="http://schemas.openxmlformats.org/officeDocument/2006/relationships/hyperlink" Target="https://erdr.gp.gov.ua/erdr/erdr.bi.web.Listing.cls?link=t102m2c20r1&amp;key=5443242" TargetMode="External"/><Relationship Id="rId4131" Type="http://schemas.openxmlformats.org/officeDocument/2006/relationships/hyperlink" Target="https://erdr.gp.gov.ua/erdr/erdr.bi.web.Listing.cls?link=t13m1c11r4&amp;key=5443242" TargetMode="External"/><Relationship Id="rId7354" Type="http://schemas.openxmlformats.org/officeDocument/2006/relationships/hyperlink" Target="https://erdr.gp.gov.ua/erdr/erdr.bi.web.Listing.cls?link=t17m1c14r8&amp;key=5443242" TargetMode="External"/><Relationship Id="rId8752" Type="http://schemas.openxmlformats.org/officeDocument/2006/relationships/hyperlink" Target="https://erdr.gp.gov.ua/erdr/erdr.bi.web.Listing.cls?link=t18m1c12r15&amp;key=5443242" TargetMode="External"/><Relationship Id="rId9803" Type="http://schemas.openxmlformats.org/officeDocument/2006/relationships/hyperlink" Target="https://erdr.gp.gov.ua/erdr/erdr.bi.web.Listing.cls?link=t19m1c3r22&amp;key=5443242" TargetMode="External"/><Relationship Id="rId10682" Type="http://schemas.openxmlformats.org/officeDocument/2006/relationships/hyperlink" Target="https://erdr.gp.gov.ua/erdr/erdr.bi.web.Listing.cls?link=t110m1c2r26&amp;key=5443242" TargetMode="External"/><Relationship Id="rId11733" Type="http://schemas.openxmlformats.org/officeDocument/2006/relationships/hyperlink" Target="https://erdr.gp.gov.ua/erdr/erdr.bi.web.Listing.cls?link=t112m1c13r25&amp;key=5443242" TargetMode="External"/><Relationship Id="rId17295" Type="http://schemas.openxmlformats.org/officeDocument/2006/relationships/hyperlink" Target="https://erdr.gp.gov.ua/erdr/erdr.bi.web.Listing.cls?link=t120m1c15r11&amp;key=5443242" TargetMode="External"/><Relationship Id="rId17" Type="http://schemas.openxmlformats.org/officeDocument/2006/relationships/hyperlink" Target="https://erdr.gp.gov.ua/erdr/erdr.bi.web.Listing.cls?link=t11m1c17r1&amp;key=5443242" TargetMode="External"/><Relationship Id="rId7007" Type="http://schemas.openxmlformats.org/officeDocument/2006/relationships/hyperlink" Target="https://erdr.gp.gov.ua/erdr/erdr.bi.web.Listing.cls?link=t16m1c7r46&amp;key=5443242" TargetMode="External"/><Relationship Id="rId8405" Type="http://schemas.openxmlformats.org/officeDocument/2006/relationships/hyperlink" Target="https://erdr.gp.gov.ua/erdr/erdr.bi.web.Listing.cls?link=t17m1c5r38&amp;key=5443242" TargetMode="External"/><Relationship Id="rId10335" Type="http://schemas.openxmlformats.org/officeDocument/2006/relationships/hyperlink" Target="https://erdr.gp.gov.ua/erdr/erdr.bi.web.Listing.cls?link=t110m1c15r8&amp;key=5443242" TargetMode="External"/><Relationship Id="rId14956" Type="http://schemas.openxmlformats.org/officeDocument/2006/relationships/hyperlink" Target="https://erdr.gp.gov.ua/erdr/erdr.bi.web.Listing.cls?link=t116m1c16r31&amp;key=5443242" TargetMode="External"/><Relationship Id="rId3964" Type="http://schemas.openxmlformats.org/officeDocument/2006/relationships/hyperlink" Target="https://erdr.gp.gov.ua/erdr/erdr.bi.web.Listing.cls?link=t12m1c4r9&amp;key=5443242" TargetMode="External"/><Relationship Id="rId13558" Type="http://schemas.openxmlformats.org/officeDocument/2006/relationships/hyperlink" Target="https://erdr.gp.gov.ua/erdr/erdr.bi.web.Listing.cls?link=t114m1c18r27&amp;key=5443242" TargetMode="External"/><Relationship Id="rId14609" Type="http://schemas.openxmlformats.org/officeDocument/2006/relationships/hyperlink" Target="https://erdr.gp.gov.ua/erdr/erdr.bi.web.Listing.cls?link=t116m1c9r14&amp;key=5443242" TargetMode="External"/><Relationship Id="rId1" Type="http://schemas.openxmlformats.org/officeDocument/2006/relationships/hyperlink" Target="https://erdr.gp.gov.ua/erdr/erdr.bi.web.Listing.cls?link=t11m1c1r1&amp;key=5443242" TargetMode="External"/><Relationship Id="rId885" Type="http://schemas.openxmlformats.org/officeDocument/2006/relationships/hyperlink" Target="https://erdr.gp.gov.ua/erdr/erdr.bi.web.Listing.cls?link=t11m1c5r29&amp;key=5443242" TargetMode="External"/><Relationship Id="rId2566" Type="http://schemas.openxmlformats.org/officeDocument/2006/relationships/hyperlink" Target="https://erdr.gp.gov.ua/erdr/erdr.bi.web.Listing.cls?link=t101m1c6r42&amp;key=5443242" TargetMode="External"/><Relationship Id="rId3617" Type="http://schemas.openxmlformats.org/officeDocument/2006/relationships/hyperlink" Target="https://erdr.gp.gov.ua/erdr/erdr.bi.web.Listing.cls?link=t102m1c17r37&amp;key=5443242" TargetMode="External"/><Relationship Id="rId9179" Type="http://schemas.openxmlformats.org/officeDocument/2006/relationships/hyperlink" Target="https://erdr.gp.gov.ua/erdr/erdr.bi.web.Listing.cls?link=t18m1c19r36&amp;key=5443242" TargetMode="External"/><Relationship Id="rId16031" Type="http://schemas.openxmlformats.org/officeDocument/2006/relationships/hyperlink" Target="https://erdr.gp.gov.ua/erdr/erdr.bi.web.Listing.cls?link=t118m1c11r24&amp;key=5443242" TargetMode="External"/><Relationship Id="rId538" Type="http://schemas.openxmlformats.org/officeDocument/2006/relationships/hyperlink" Target="https://erdr.gp.gov.ua/erdr/erdr.bi.web.Listing.cls?link=t11m2c18r9&amp;key=5443242" TargetMode="External"/><Relationship Id="rId1168" Type="http://schemas.openxmlformats.org/officeDocument/2006/relationships/hyperlink" Target="https://erdr.gp.gov.ua/erdr/erdr.bi.web.Listing.cls?link=t11m1c8r43&amp;key=5443242" TargetMode="External"/><Relationship Id="rId2219" Type="http://schemas.openxmlformats.org/officeDocument/2006/relationships/hyperlink" Target="https://erdr.gp.gov.ua/erdr/erdr.bi.web.Listing.cls?link=t101m1c19r24&amp;key=5443242" TargetMode="External"/><Relationship Id="rId5789" Type="http://schemas.openxmlformats.org/officeDocument/2006/relationships/hyperlink" Target="https://erdr.gp.gov.ua/erdr/erdr.bi.web.Listing.cls?link=t14m1c9r18&amp;key=5443242" TargetMode="External"/><Relationship Id="rId9660" Type="http://schemas.openxmlformats.org/officeDocument/2006/relationships/hyperlink" Target="https://erdr.gp.gov.ua/erdr/erdr.bi.web.Listing.cls?link=t19m1c20r14&amp;key=5443242" TargetMode="External"/><Relationship Id="rId8262" Type="http://schemas.openxmlformats.org/officeDocument/2006/relationships/hyperlink" Target="https://erdr.gp.gov.ua/erdr/erdr.bi.web.Listing.cls?link=t17m3c2r17&amp;key=5443242" TargetMode="External"/><Relationship Id="rId9313" Type="http://schemas.openxmlformats.org/officeDocument/2006/relationships/hyperlink" Target="https://erdr.gp.gov.ua/erdr/erdr.bi.web.Listing.cls?link=t18m1c13r43&amp;key=5443242" TargetMode="External"/><Relationship Id="rId10192" Type="http://schemas.openxmlformats.org/officeDocument/2006/relationships/hyperlink" Target="https://erdr.gp.gov.ua/erdr/erdr.bi.web.Listing.cls?link=t110m1c12r1&amp;key=5443242" TargetMode="External"/><Relationship Id="rId11590" Type="http://schemas.openxmlformats.org/officeDocument/2006/relationships/hyperlink" Target="https://erdr.gp.gov.ua/erdr/erdr.bi.web.Listing.cls?link=t112m1c10r18&amp;key=5443242" TargetMode="External"/><Relationship Id="rId12641" Type="http://schemas.openxmlformats.org/officeDocument/2006/relationships/hyperlink" Target="https://erdr.gp.gov.ua/erdr/erdr.bi.web.Listing.cls?link=t113m1c1r19&amp;key=5443242" TargetMode="External"/><Relationship Id="rId1302" Type="http://schemas.openxmlformats.org/officeDocument/2006/relationships/hyperlink" Target="https://erdr.gp.gov.ua/erdr/erdr.bi.web.Listing.cls?link=t11m1c2r50&amp;key=5443242" TargetMode="External"/><Relationship Id="rId2700" Type="http://schemas.openxmlformats.org/officeDocument/2006/relationships/hyperlink" Target="https://erdr.gp.gov.ua/erdr/erdr.bi.web.Listing.cls?link=t101m1c20r48&amp;key=5443242" TargetMode="External"/><Relationship Id="rId11243" Type="http://schemas.openxmlformats.org/officeDocument/2006/relationships/hyperlink" Target="https://erdr.gp.gov.ua/erdr/erdr.bi.web.Listing.cls?link=t112m1c3r1&amp;key=5443242" TargetMode="External"/><Relationship Id="rId15864" Type="http://schemas.openxmlformats.org/officeDocument/2006/relationships/hyperlink" Target="https://erdr.gp.gov.ua/erdr/erdr.bi.web.Listing.cls?link=t118m1c4r16&amp;key=5443242" TargetMode="External"/><Relationship Id="rId16915" Type="http://schemas.openxmlformats.org/officeDocument/2006/relationships/hyperlink" Target="https://erdr.gp.gov.ua/erdr/erdr.bi.web.Listing.cls?link=t119m1c15r43&amp;key=5443242" TargetMode="External"/><Relationship Id="rId4872" Type="http://schemas.openxmlformats.org/officeDocument/2006/relationships/hyperlink" Target="https://erdr.gp.gov.ua/erdr/erdr.bi.web.Listing.cls?link=t13m1c12r41&amp;key=5443242" TargetMode="External"/><Relationship Id="rId5923" Type="http://schemas.openxmlformats.org/officeDocument/2006/relationships/hyperlink" Target="https://erdr.gp.gov.ua/erdr/erdr.bi.web.Listing.cls?link=t15m1c3r5&amp;key=5443242" TargetMode="External"/><Relationship Id="rId14466" Type="http://schemas.openxmlformats.org/officeDocument/2006/relationships/hyperlink" Target="https://erdr.gp.gov.ua/erdr/erdr.bi.web.Listing.cls?link=t116m1c6r7&amp;key=5443242" TargetMode="External"/><Relationship Id="rId15517" Type="http://schemas.openxmlformats.org/officeDocument/2006/relationships/hyperlink" Target="https://erdr.gp.gov.ua/erdr/erdr.bi.web.Listing.cls?link=t117m1c17r10&amp;key=5443242" TargetMode="External"/><Relationship Id="rId395" Type="http://schemas.openxmlformats.org/officeDocument/2006/relationships/hyperlink" Target="https://erdr.gp.gov.ua/erdr/erdr.bi.web.Listing.cls?link=t11m2c15r2&amp;key=5443242" TargetMode="External"/><Relationship Id="rId2076" Type="http://schemas.openxmlformats.org/officeDocument/2006/relationships/hyperlink" Target="https://erdr.gp.gov.ua/erdr/erdr.bi.web.Listing.cls?link=t101m2c16r15&amp;key=5443242" TargetMode="External"/><Relationship Id="rId3474" Type="http://schemas.openxmlformats.org/officeDocument/2006/relationships/hyperlink" Target="https://erdr.gp.gov.ua/erdr/erdr.bi.web.Listing.cls?link=t102m1c14r30&amp;key=5443242" TargetMode="External"/><Relationship Id="rId4525" Type="http://schemas.openxmlformats.org/officeDocument/2006/relationships/hyperlink" Target="https://erdr.gp.gov.ua/erdr/erdr.bi.web.Listing.cls?link=t13m1c5r24&amp;key=5443242" TargetMode="External"/><Relationship Id="rId13068" Type="http://schemas.openxmlformats.org/officeDocument/2006/relationships/hyperlink" Target="https://erdr.gp.gov.ua/erdr/erdr.bi.web.Listing.cls?link=t114m1c8r5&amp;key=5443242" TargetMode="External"/><Relationship Id="rId14119" Type="http://schemas.openxmlformats.org/officeDocument/2006/relationships/hyperlink" Target="https://erdr.gp.gov.ua/erdr/erdr.bi.web.Listing.cls?link=t115m1c19r7&amp;key=5443242" TargetMode="External"/><Relationship Id="rId17689" Type="http://schemas.openxmlformats.org/officeDocument/2006/relationships/hyperlink" Target="https://erdr.gp.gov.ua/erdr/erdr.bi.web.Listing.cls?link=t120m1c9r31&amp;key=5443242" TargetMode="External"/><Relationship Id="rId3127" Type="http://schemas.openxmlformats.org/officeDocument/2006/relationships/hyperlink" Target="https://erdr.gp.gov.ua/erdr/erdr.bi.web.Listing.cls?link=t102m1c7r13&amp;key=5443242" TargetMode="External"/><Relationship Id="rId6697" Type="http://schemas.openxmlformats.org/officeDocument/2006/relationships/hyperlink" Target="https://erdr.gp.gov.ua/erdr/erdr.bi.web.Listing.cls?link=t16m1c17r30&amp;key=5443242" TargetMode="External"/><Relationship Id="rId7748" Type="http://schemas.openxmlformats.org/officeDocument/2006/relationships/hyperlink" Target="https://erdr.gp.gov.ua/erdr/erdr.bi.web.Listing.cls?link=t17m1c8r15&amp;key=5443242" TargetMode="External"/><Relationship Id="rId5299" Type="http://schemas.openxmlformats.org/officeDocument/2006/relationships/hyperlink" Target="https://erdr.gp.gov.ua/erdr/erdr.bi.web.Listing.cls?link=t13m1c19r62&amp;key=5443242" TargetMode="External"/><Relationship Id="rId9170" Type="http://schemas.openxmlformats.org/officeDocument/2006/relationships/hyperlink" Target="https://erdr.gp.gov.ua/erdr/erdr.bi.web.Listing.cls?link=t18m1c10r36&amp;key=5443242" TargetMode="External"/><Relationship Id="rId10729" Type="http://schemas.openxmlformats.org/officeDocument/2006/relationships/hyperlink" Target="https://erdr.gp.gov.ua/erdr/erdr.bi.web.Listing.cls?link=t110m1c9r28&amp;key=5443242" TargetMode="External"/><Relationship Id="rId12151" Type="http://schemas.openxmlformats.org/officeDocument/2006/relationships/hyperlink" Target="https://erdr.gp.gov.ua/erdr/erdr.bi.web.Listing.cls?link=t112m3c11r8&amp;key=5443242" TargetMode="External"/><Relationship Id="rId13202" Type="http://schemas.openxmlformats.org/officeDocument/2006/relationships/hyperlink" Target="https://erdr.gp.gov.ua/erdr/erdr.bi.web.Listing.cls?link=t114m1c2r10&amp;key=5443242" TargetMode="External"/><Relationship Id="rId14600" Type="http://schemas.openxmlformats.org/officeDocument/2006/relationships/hyperlink" Target="https://erdr.gp.gov.ua/erdr/erdr.bi.web.Listing.cls?link=t116m1c20r13&amp;key=5443242" TargetMode="External"/><Relationship Id="rId2210" Type="http://schemas.openxmlformats.org/officeDocument/2006/relationships/hyperlink" Target="https://erdr.gp.gov.ua/erdr/erdr.bi.web.Listing.cls?link=t101m1c10r24&amp;key=5443242" TargetMode="External"/><Relationship Id="rId16772" Type="http://schemas.openxmlformats.org/officeDocument/2006/relationships/hyperlink" Target="https://erdr.gp.gov.ua/erdr/erdr.bi.web.Listing.cls?link=t119m1c12r36&amp;key=5443242" TargetMode="External"/><Relationship Id="rId17823" Type="http://schemas.openxmlformats.org/officeDocument/2006/relationships/hyperlink" Target="https://erdr.gp.gov.ua/erdr/erdr.bi.web.Listing.cls?link=t120m1c3r38&amp;key=5443242" TargetMode="External"/><Relationship Id="rId4382" Type="http://schemas.openxmlformats.org/officeDocument/2006/relationships/hyperlink" Target="https://erdr.gp.gov.ua/erdr/erdr.bi.web.Listing.cls?link=t13m1c2r17&amp;key=5443242" TargetMode="External"/><Relationship Id="rId5433" Type="http://schemas.openxmlformats.org/officeDocument/2006/relationships/hyperlink" Target="https://erdr.gp.gov.ua/erdr/erdr.bi.web.Listing.cls?link=t13m1c13r69&amp;key=5443242" TargetMode="External"/><Relationship Id="rId5780" Type="http://schemas.openxmlformats.org/officeDocument/2006/relationships/hyperlink" Target="https://erdr.gp.gov.ua/erdr/erdr.bi.web.Listing.cls?link=t14m1c20r17&amp;key=5443242" TargetMode="External"/><Relationship Id="rId6831" Type="http://schemas.openxmlformats.org/officeDocument/2006/relationships/hyperlink" Target="https://erdr.gp.gov.ua/erdr/erdr.bi.web.Listing.cls?link=t16m1c11r37&amp;key=5443242" TargetMode="External"/><Relationship Id="rId15374" Type="http://schemas.openxmlformats.org/officeDocument/2006/relationships/hyperlink" Target="https://erdr.gp.gov.ua/erdr/erdr.bi.web.Listing.cls?link=t117m1c14r3&amp;key=5443242" TargetMode="External"/><Relationship Id="rId16425" Type="http://schemas.openxmlformats.org/officeDocument/2006/relationships/hyperlink" Target="https://erdr.gp.gov.ua/erdr/erdr.bi.web.Listing.cls?link=t119m1c5r19&amp;key=5443242" TargetMode="External"/><Relationship Id="rId4035" Type="http://schemas.openxmlformats.org/officeDocument/2006/relationships/hyperlink" Target="https://erdr.gp.gov.ua/erdr/erdr.bi.web.Listing.cls?link=t12m1c15r12&amp;key=5443242" TargetMode="External"/><Relationship Id="rId11984" Type="http://schemas.openxmlformats.org/officeDocument/2006/relationships/hyperlink" Target="https://erdr.gp.gov.ua/erdr/erdr.bi.web.Listing.cls?link=t112m3c4r3&amp;key=5443242" TargetMode="External"/><Relationship Id="rId15027" Type="http://schemas.openxmlformats.org/officeDocument/2006/relationships/hyperlink" Target="https://erdr.gp.gov.ua/erdr/erdr.bi.web.Listing.cls?link=t116m1c7r35&amp;key=5443242" TargetMode="External"/><Relationship Id="rId8656" Type="http://schemas.openxmlformats.org/officeDocument/2006/relationships/hyperlink" Target="https://erdr.gp.gov.ua/erdr/erdr.bi.web.Listing.cls?link=t18m1c16r10&amp;key=5443242" TargetMode="External"/><Relationship Id="rId9707" Type="http://schemas.openxmlformats.org/officeDocument/2006/relationships/hyperlink" Target="https://erdr.gp.gov.ua/erdr/erdr.bi.web.Listing.cls?link=t19m1c7r17&amp;key=5443242" TargetMode="External"/><Relationship Id="rId10586" Type="http://schemas.openxmlformats.org/officeDocument/2006/relationships/hyperlink" Target="https://erdr.gp.gov.ua/erdr/erdr.bi.web.Listing.cls?link=t110m1c6r21&amp;key=5443242" TargetMode="External"/><Relationship Id="rId11637" Type="http://schemas.openxmlformats.org/officeDocument/2006/relationships/hyperlink" Target="https://erdr.gp.gov.ua/erdr/erdr.bi.web.Listing.cls?link=t112m1c17r20&amp;key=5443242" TargetMode="External"/><Relationship Id="rId17199" Type="http://schemas.openxmlformats.org/officeDocument/2006/relationships/hyperlink" Target="https://erdr.gp.gov.ua/erdr/erdr.bi.web.Listing.cls?link=t120m1c19r6&amp;key=5443242" TargetMode="External"/><Relationship Id="rId7258" Type="http://schemas.openxmlformats.org/officeDocument/2006/relationships/hyperlink" Target="https://erdr.gp.gov.ua/erdr/erdr.bi.web.Listing.cls?link=t17m1c18r3&amp;key=5443242" TargetMode="External"/><Relationship Id="rId8309" Type="http://schemas.openxmlformats.org/officeDocument/2006/relationships/hyperlink" Target="https://erdr.gp.gov.ua/erdr/erdr.bi.web.Listing.cls?link=t17m1c9r33&amp;key=5443242" TargetMode="External"/><Relationship Id="rId10239" Type="http://schemas.openxmlformats.org/officeDocument/2006/relationships/hyperlink" Target="https://erdr.gp.gov.ua/erdr/erdr.bi.web.Listing.cls?link=t110m1c19r3&amp;key=5443242" TargetMode="External"/><Relationship Id="rId14110" Type="http://schemas.openxmlformats.org/officeDocument/2006/relationships/hyperlink" Target="https://erdr.gp.gov.ua/erdr/erdr.bi.web.Listing.cls?link=t115m1c10r7&amp;key=5443242" TargetMode="External"/><Relationship Id="rId17680" Type="http://schemas.openxmlformats.org/officeDocument/2006/relationships/hyperlink" Target="https://erdr.gp.gov.ua/erdr/erdr.bi.web.Listing.cls?link=t120m1c20r30&amp;key=5443242" TargetMode="External"/><Relationship Id="rId3868" Type="http://schemas.openxmlformats.org/officeDocument/2006/relationships/hyperlink" Target="https://erdr.gp.gov.ua/erdr/erdr.bi.web.Listing.cls?link=t12m1c8r4&amp;key=5443242" TargetMode="External"/><Relationship Id="rId4919" Type="http://schemas.openxmlformats.org/officeDocument/2006/relationships/hyperlink" Target="https://erdr.gp.gov.ua/erdr/erdr.bi.web.Listing.cls?link=t13m1c19r43&amp;key=5443242" TargetMode="External"/><Relationship Id="rId16282" Type="http://schemas.openxmlformats.org/officeDocument/2006/relationships/hyperlink" Target="https://erdr.gp.gov.ua/erdr/erdr.bi.web.Listing.cls?link=t119m1c2r12&amp;key=5443242" TargetMode="External"/><Relationship Id="rId17333" Type="http://schemas.openxmlformats.org/officeDocument/2006/relationships/hyperlink" Target="https://erdr.gp.gov.ua/erdr/erdr.bi.web.Listing.cls?link=t120m1c13r13&amp;key=5443242" TargetMode="External"/><Relationship Id="rId789" Type="http://schemas.openxmlformats.org/officeDocument/2006/relationships/hyperlink" Target="https://erdr.gp.gov.ua/erdr/erdr.bi.web.Listing.cls?link=t11m1c9r24&amp;key=5443242" TargetMode="External"/><Relationship Id="rId5290" Type="http://schemas.openxmlformats.org/officeDocument/2006/relationships/hyperlink" Target="https://erdr.gp.gov.ua/erdr/erdr.bi.web.Listing.cls?link=t13m1c10r62&amp;key=5443242" TargetMode="External"/><Relationship Id="rId6341" Type="http://schemas.openxmlformats.org/officeDocument/2006/relationships/hyperlink" Target="https://erdr.gp.gov.ua/erdr/erdr.bi.web.Listing.cls?link=t16m1c1r13&amp;key=5443242" TargetMode="External"/><Relationship Id="rId10720" Type="http://schemas.openxmlformats.org/officeDocument/2006/relationships/hyperlink" Target="https://erdr.gp.gov.ua/erdr/erdr.bi.web.Listing.cls?link=t110m1c20r27&amp;key=5443242" TargetMode="External"/><Relationship Id="rId9564" Type="http://schemas.openxmlformats.org/officeDocument/2006/relationships/hyperlink" Target="https://erdr.gp.gov.ua/erdr/erdr.bi.web.Listing.cls?link=t19m1c4r10&amp;key=5443242" TargetMode="External"/><Relationship Id="rId12892" Type="http://schemas.openxmlformats.org/officeDocument/2006/relationships/hyperlink" Target="https://erdr.gp.gov.ua/erdr/erdr.bi.web.Listing.cls?link=t113m2c12r1&amp;key=5443242" TargetMode="External"/><Relationship Id="rId13943" Type="http://schemas.openxmlformats.org/officeDocument/2006/relationships/hyperlink" Target="https://erdr.gp.gov.ua/erdr/erdr.bi.web.Listing.cls?link=t114m1c3r43&amp;key=5443242" TargetMode="External"/><Relationship Id="rId2951" Type="http://schemas.openxmlformats.org/officeDocument/2006/relationships/hyperlink" Target="https://erdr.gp.gov.ua/erdr/erdr.bi.web.Listing.cls?link=t102m1c11r5&amp;key=5443242" TargetMode="External"/><Relationship Id="rId8166" Type="http://schemas.openxmlformats.org/officeDocument/2006/relationships/hyperlink" Target="https://erdr.gp.gov.ua/erdr/erdr.bi.web.Listing.cls?link=t17m1c6r27&amp;key=5443242" TargetMode="External"/><Relationship Id="rId9217" Type="http://schemas.openxmlformats.org/officeDocument/2006/relationships/hyperlink" Target="https://erdr.gp.gov.ua/erdr/erdr.bi.web.Listing.cls?link=t18m1c17r38&amp;key=5443242" TargetMode="External"/><Relationship Id="rId11494" Type="http://schemas.openxmlformats.org/officeDocument/2006/relationships/hyperlink" Target="https://erdr.gp.gov.ua/erdr/erdr.bi.web.Listing.cls?link=t112m1c14r13&amp;key=5443242" TargetMode="External"/><Relationship Id="rId12545" Type="http://schemas.openxmlformats.org/officeDocument/2006/relationships/hyperlink" Target="https://erdr.gp.gov.ua/erdr/erdr.bi.web.Listing.cls?link=t113m1c5r14&amp;key=5443242" TargetMode="External"/><Relationship Id="rId923" Type="http://schemas.openxmlformats.org/officeDocument/2006/relationships/hyperlink" Target="https://erdr.gp.gov.ua/erdr/erdr.bi.web.Listing.cls?link=t11m1c3r31&amp;key=5443242" TargetMode="External"/><Relationship Id="rId1553" Type="http://schemas.openxmlformats.org/officeDocument/2006/relationships/hyperlink" Target="https://erdr.gp.gov.ua/erdr/erdr.bi.web.Listing.cls?link=t101m1c13r7&amp;key=5443242" TargetMode="External"/><Relationship Id="rId2604" Type="http://schemas.openxmlformats.org/officeDocument/2006/relationships/hyperlink" Target="https://erdr.gp.gov.ua/erdr/erdr.bi.web.Listing.cls?link=t101m1c4r44&amp;key=5443242" TargetMode="External"/><Relationship Id="rId10096" Type="http://schemas.openxmlformats.org/officeDocument/2006/relationships/hyperlink" Target="https://erdr.gp.gov.ua/erdr/erdr.bi.web.Listing.cls?link=t19m1c16r36&amp;key=5443242" TargetMode="External"/><Relationship Id="rId11147" Type="http://schemas.openxmlformats.org/officeDocument/2006/relationships/hyperlink" Target="https://erdr.gp.gov.ua/erdr/erdr.bi.web.Listing.cls?link=t111m1c7r13&amp;key=5443242" TargetMode="External"/><Relationship Id="rId15768" Type="http://schemas.openxmlformats.org/officeDocument/2006/relationships/hyperlink" Target="https://erdr.gp.gov.ua/erdr/erdr.bi.web.Listing.cls?link=t118m1c8r11&amp;key=5443242" TargetMode="External"/><Relationship Id="rId16819" Type="http://schemas.openxmlformats.org/officeDocument/2006/relationships/hyperlink" Target="https://erdr.gp.gov.ua/erdr/erdr.bi.web.Listing.cls?link=t119m1c19r38&amp;key=5443242" TargetMode="External"/><Relationship Id="rId1206" Type="http://schemas.openxmlformats.org/officeDocument/2006/relationships/hyperlink" Target="https://erdr.gp.gov.ua/erdr/erdr.bi.web.Listing.cls?link=t11m1c6r45&amp;key=5443242" TargetMode="External"/><Relationship Id="rId4776" Type="http://schemas.openxmlformats.org/officeDocument/2006/relationships/hyperlink" Target="https://erdr.gp.gov.ua/erdr/erdr.bi.web.Listing.cls?link=t13m1c16r36&amp;key=5443242" TargetMode="External"/><Relationship Id="rId5827" Type="http://schemas.openxmlformats.org/officeDocument/2006/relationships/hyperlink" Target="https://erdr.gp.gov.ua/erdr/erdr.bi.web.Listing.cls?link=t14m1c7r20&amp;key=5443242" TargetMode="External"/><Relationship Id="rId17190" Type="http://schemas.openxmlformats.org/officeDocument/2006/relationships/hyperlink" Target="https://erdr.gp.gov.ua/erdr/erdr.bi.web.Listing.cls?link=t120m1c10r6&amp;key=5443242" TargetMode="External"/><Relationship Id="rId18241" Type="http://schemas.openxmlformats.org/officeDocument/2006/relationships/hyperlink" Target="https://erdr.gp.gov.ua/erdr/erdr.bi.web.Listing.cls?link=t121m1c1r16&amp;key=5443242" TargetMode="External"/><Relationship Id="rId3378" Type="http://schemas.openxmlformats.org/officeDocument/2006/relationships/hyperlink" Target="https://erdr.gp.gov.ua/erdr/erdr.bi.web.Listing.cls?link=t102m1c18r25&amp;key=5443242" TargetMode="External"/><Relationship Id="rId4429" Type="http://schemas.openxmlformats.org/officeDocument/2006/relationships/hyperlink" Target="https://erdr.gp.gov.ua/erdr/erdr.bi.web.Listing.cls?link=t13m1c9r19&amp;key=5443242" TargetMode="External"/><Relationship Id="rId7999" Type="http://schemas.openxmlformats.org/officeDocument/2006/relationships/hyperlink" Target="https://erdr.gp.gov.ua/erdr/erdr.bi.web.Listing.cls?link=t17m1c19r19&amp;key=5443242" TargetMode="External"/><Relationship Id="rId8300" Type="http://schemas.openxmlformats.org/officeDocument/2006/relationships/hyperlink" Target="https://erdr.gp.gov.ua/erdr/erdr.bi.web.Listing.cls?link=t17m1c20r32&amp;key=5443242" TargetMode="External"/><Relationship Id="rId10230" Type="http://schemas.openxmlformats.org/officeDocument/2006/relationships/hyperlink" Target="https://erdr.gp.gov.ua/erdr/erdr.bi.web.Listing.cls?link=t110m1c10r3&amp;key=5443242" TargetMode="External"/><Relationship Id="rId299" Type="http://schemas.openxmlformats.org/officeDocument/2006/relationships/hyperlink" Target="https://erdr.gp.gov.ua/erdr/erdr.bi.web.Listing.cls?link=t11m1c19r15&amp;key=5443242" TargetMode="External"/><Relationship Id="rId14851" Type="http://schemas.openxmlformats.org/officeDocument/2006/relationships/hyperlink" Target="https://erdr.gp.gov.ua/erdr/erdr.bi.web.Listing.cls?link=t116m1c11r26&amp;key=5443242" TargetMode="External"/><Relationship Id="rId15902" Type="http://schemas.openxmlformats.org/officeDocument/2006/relationships/hyperlink" Target="https://erdr.gp.gov.ua/erdr/erdr.bi.web.Listing.cls?link=t118m1c2r18&amp;key=5443242" TargetMode="External"/><Relationship Id="rId780" Type="http://schemas.openxmlformats.org/officeDocument/2006/relationships/hyperlink" Target="https://erdr.gp.gov.ua/erdr/erdr.bi.web.Listing.cls?link=t11m1c20r23&amp;key=5443242" TargetMode="External"/><Relationship Id="rId2461" Type="http://schemas.openxmlformats.org/officeDocument/2006/relationships/hyperlink" Target="https://erdr.gp.gov.ua/erdr/erdr.bi.web.Listing.cls?link=t101m1c1r37&amp;key=5443242" TargetMode="External"/><Relationship Id="rId3512" Type="http://schemas.openxmlformats.org/officeDocument/2006/relationships/hyperlink" Target="https://erdr.gp.gov.ua/erdr/erdr.bi.web.Listing.cls?link=t102m1c12r32&amp;key=5443242" TargetMode="External"/><Relationship Id="rId4910" Type="http://schemas.openxmlformats.org/officeDocument/2006/relationships/hyperlink" Target="https://erdr.gp.gov.ua/erdr/erdr.bi.web.Listing.cls?link=t13m1c10r43&amp;key=5443242" TargetMode="External"/><Relationship Id="rId9074" Type="http://schemas.openxmlformats.org/officeDocument/2006/relationships/hyperlink" Target="https://erdr.gp.gov.ua/erdr/erdr.bi.web.Listing.cls?link=t18m1c14r31&amp;key=5443242" TargetMode="External"/><Relationship Id="rId12055" Type="http://schemas.openxmlformats.org/officeDocument/2006/relationships/hyperlink" Target="https://erdr.gp.gov.ua/erdr/erdr.bi.web.Listing.cls?link=t112m2c15r3&amp;key=5443242" TargetMode="External"/><Relationship Id="rId13453" Type="http://schemas.openxmlformats.org/officeDocument/2006/relationships/hyperlink" Target="https://erdr.gp.gov.ua/erdr/erdr.bi.web.Listing.cls?link=t114m1c13r22&amp;key=5443242" TargetMode="External"/><Relationship Id="rId14504" Type="http://schemas.openxmlformats.org/officeDocument/2006/relationships/hyperlink" Target="https://erdr.gp.gov.ua/erdr/erdr.bi.web.Listing.cls?link=t116m1c4r9&amp;key=5443242" TargetMode="External"/><Relationship Id="rId433" Type="http://schemas.openxmlformats.org/officeDocument/2006/relationships/hyperlink" Target="https://erdr.gp.gov.ua/erdr/erdr.bi.web.Listing.cls?link=t11m2c13r4&amp;key=5443242" TargetMode="External"/><Relationship Id="rId1063" Type="http://schemas.openxmlformats.org/officeDocument/2006/relationships/hyperlink" Target="https://erdr.gp.gov.ua/erdr/erdr.bi.web.Listing.cls?link=t11m1c3r38&amp;key=5443242" TargetMode="External"/><Relationship Id="rId2114" Type="http://schemas.openxmlformats.org/officeDocument/2006/relationships/hyperlink" Target="https://erdr.gp.gov.ua/erdr/erdr.bi.web.Listing.cls?link=t101m1c14r19&amp;key=5443242" TargetMode="External"/><Relationship Id="rId13106" Type="http://schemas.openxmlformats.org/officeDocument/2006/relationships/hyperlink" Target="https://erdr.gp.gov.ua/erdr/erdr.bi.web.Listing.cls?link=t114m1c6r7&amp;key=5443242" TargetMode="External"/><Relationship Id="rId16676" Type="http://schemas.openxmlformats.org/officeDocument/2006/relationships/hyperlink" Target="https://erdr.gp.gov.ua/erdr/erdr.bi.web.Listing.cls?link=t119m1c16r31&amp;key=5443242" TargetMode="External"/><Relationship Id="rId17727" Type="http://schemas.openxmlformats.org/officeDocument/2006/relationships/hyperlink" Target="https://erdr.gp.gov.ua/erdr/erdr.bi.web.Listing.cls?link=t120m1c7r33&amp;key=5443242" TargetMode="External"/><Relationship Id="rId4286" Type="http://schemas.openxmlformats.org/officeDocument/2006/relationships/hyperlink" Target="https://erdr.gp.gov.ua/erdr/erdr.bi.web.Listing.cls?link=t13m1c6r12&amp;key=5443242" TargetMode="External"/><Relationship Id="rId5684" Type="http://schemas.openxmlformats.org/officeDocument/2006/relationships/hyperlink" Target="https://erdr.gp.gov.ua/erdr/erdr.bi.web.Listing.cls?link=t14m1c4r13&amp;key=5443242" TargetMode="External"/><Relationship Id="rId6735" Type="http://schemas.openxmlformats.org/officeDocument/2006/relationships/hyperlink" Target="https://erdr.gp.gov.ua/erdr/erdr.bi.web.Listing.cls?link=t16m1c15r32&amp;key=5443242" TargetMode="External"/><Relationship Id="rId15278" Type="http://schemas.openxmlformats.org/officeDocument/2006/relationships/hyperlink" Target="https://erdr.gp.gov.ua/erdr/erdr.bi.web.Listing.cls?link=t116m1c18r47&amp;key=5443242" TargetMode="External"/><Relationship Id="rId16329" Type="http://schemas.openxmlformats.org/officeDocument/2006/relationships/hyperlink" Target="https://erdr.gp.gov.ua/erdr/erdr.bi.web.Listing.cls?link=t119m1c9r14&amp;key=5443242" TargetMode="External"/><Relationship Id="rId5337" Type="http://schemas.openxmlformats.org/officeDocument/2006/relationships/hyperlink" Target="https://erdr.gp.gov.ua/erdr/erdr.bi.web.Listing.cls?link=t13m1c17r64&amp;key=5443242" TargetMode="External"/><Relationship Id="rId9958" Type="http://schemas.openxmlformats.org/officeDocument/2006/relationships/hyperlink" Target="https://erdr.gp.gov.ua/erdr/erdr.bi.web.Listing.cls?link=t19m1c18r29&amp;key=5443242" TargetMode="External"/><Relationship Id="rId11888" Type="http://schemas.openxmlformats.org/officeDocument/2006/relationships/hyperlink" Target="https://erdr.gp.gov.ua/erdr/erdr.bi.web.Listing.cls?link=t112m1c8r33&amp;key=5443242" TargetMode="External"/><Relationship Id="rId12939" Type="http://schemas.openxmlformats.org/officeDocument/2006/relationships/hyperlink" Target="https://erdr.gp.gov.ua/erdr/erdr.bi.web.Listing.cls?link=t113m2c19r3&amp;key=5443242" TargetMode="External"/><Relationship Id="rId1947" Type="http://schemas.openxmlformats.org/officeDocument/2006/relationships/hyperlink" Target="https://erdr.gp.gov.ua/erdr/erdr.bi.web.Listing.cls?link=t101m2c7r9&amp;key=5443242" TargetMode="External"/><Relationship Id="rId14361" Type="http://schemas.openxmlformats.org/officeDocument/2006/relationships/hyperlink" Target="https://erdr.gp.gov.ua/erdr/erdr.bi.web.Listing.cls?link=t116m1c1r2&amp;key=5443242" TargetMode="External"/><Relationship Id="rId15412" Type="http://schemas.openxmlformats.org/officeDocument/2006/relationships/hyperlink" Target="https://erdr.gp.gov.ua/erdr/erdr.bi.web.Listing.cls?link=t117m1c12r5&amp;key=5443242" TargetMode="External"/><Relationship Id="rId16810" Type="http://schemas.openxmlformats.org/officeDocument/2006/relationships/hyperlink" Target="https://erdr.gp.gov.ua/erdr/erdr.bi.web.Listing.cls?link=t119m1c10r38&amp;key=5443242" TargetMode="External"/><Relationship Id="rId4420" Type="http://schemas.openxmlformats.org/officeDocument/2006/relationships/hyperlink" Target="https://erdr.gp.gov.ua/erdr/erdr.bi.web.Listing.cls?link=t13m1c20r18&amp;key=5443242" TargetMode="External"/><Relationship Id="rId7990" Type="http://schemas.openxmlformats.org/officeDocument/2006/relationships/hyperlink" Target="https://erdr.gp.gov.ua/erdr/erdr.bi.web.Listing.cls?link=t17m1c10r19&amp;key=5443242" TargetMode="External"/><Relationship Id="rId14014" Type="http://schemas.openxmlformats.org/officeDocument/2006/relationships/hyperlink" Target="https://erdr.gp.gov.ua/erdr/erdr.bi.web.Listing.cls?link=t115m1c14r2&amp;key=5443242" TargetMode="External"/><Relationship Id="rId290" Type="http://schemas.openxmlformats.org/officeDocument/2006/relationships/hyperlink" Target="https://erdr.gp.gov.ua/erdr/erdr.bi.web.Listing.cls?link=t11m1c10r15&amp;key=5443242" TargetMode="External"/><Relationship Id="rId3022" Type="http://schemas.openxmlformats.org/officeDocument/2006/relationships/hyperlink" Target="https://erdr.gp.gov.ua/erdr/erdr.bi.web.Listing.cls?link=t102m1c2r9&amp;key=5443242" TargetMode="External"/><Relationship Id="rId6592" Type="http://schemas.openxmlformats.org/officeDocument/2006/relationships/hyperlink" Target="https://erdr.gp.gov.ua/erdr/erdr.bi.web.Listing.cls?link=t16m1c12r25&amp;key=5443242" TargetMode="External"/><Relationship Id="rId7643" Type="http://schemas.openxmlformats.org/officeDocument/2006/relationships/hyperlink" Target="https://erdr.gp.gov.ua/erdr/erdr.bi.web.Listing.cls?link=t17m3c3r8&amp;key=5443242" TargetMode="External"/><Relationship Id="rId10971" Type="http://schemas.openxmlformats.org/officeDocument/2006/relationships/hyperlink" Target="https://erdr.gp.gov.ua/erdr/erdr.bi.web.Listing.cls?link=t111m1c11r4&amp;key=5443242" TargetMode="External"/><Relationship Id="rId16186" Type="http://schemas.openxmlformats.org/officeDocument/2006/relationships/hyperlink" Target="https://erdr.gp.gov.ua/erdr/erdr.bi.web.Listing.cls?link=t119m1c6r7&amp;key=5443242" TargetMode="External"/><Relationship Id="rId17237" Type="http://schemas.openxmlformats.org/officeDocument/2006/relationships/hyperlink" Target="https://erdr.gp.gov.ua/erdr/erdr.bi.web.Listing.cls?link=t120m1c17r8&amp;key=5443242" TargetMode="External"/><Relationship Id="rId17584" Type="http://schemas.openxmlformats.org/officeDocument/2006/relationships/hyperlink" Target="https://erdr.gp.gov.ua/erdr/erdr.bi.web.Listing.cls?link=t120m1c4r26&amp;key=5443242" TargetMode="External"/><Relationship Id="rId5194" Type="http://schemas.openxmlformats.org/officeDocument/2006/relationships/hyperlink" Target="https://erdr.gp.gov.ua/erdr/erdr.bi.web.Listing.cls?link=t13m1c14r57&amp;key=5443242" TargetMode="External"/><Relationship Id="rId6245" Type="http://schemas.openxmlformats.org/officeDocument/2006/relationships/hyperlink" Target="https://erdr.gp.gov.ua/erdr/erdr.bi.web.Listing.cls?link=t16m1c5r8&amp;key=5443242" TargetMode="External"/><Relationship Id="rId10624" Type="http://schemas.openxmlformats.org/officeDocument/2006/relationships/hyperlink" Target="https://erdr.gp.gov.ua/erdr/erdr.bi.web.Listing.cls?link=t110m1c4r23&amp;key=5443242" TargetMode="External"/><Relationship Id="rId12796" Type="http://schemas.openxmlformats.org/officeDocument/2006/relationships/hyperlink" Target="https://erdr.gp.gov.ua/erdr/erdr.bi.web.Listing.cls?link=t113m1c16r26&amp;key=5443242" TargetMode="External"/><Relationship Id="rId13847" Type="http://schemas.openxmlformats.org/officeDocument/2006/relationships/hyperlink" Target="https://erdr.gp.gov.ua/erdr/erdr.bi.web.Listing.cls?link=t114m1c7r38&amp;key=5443242" TargetMode="External"/><Relationship Id="rId2855" Type="http://schemas.openxmlformats.org/officeDocument/2006/relationships/hyperlink" Target="https://erdr.gp.gov.ua/erdr/erdr.bi.web.Listing.cls?link=t101m1c15r56&amp;key=5443242" TargetMode="External"/><Relationship Id="rId3906" Type="http://schemas.openxmlformats.org/officeDocument/2006/relationships/hyperlink" Target="https://erdr.gp.gov.ua/erdr/erdr.bi.web.Listing.cls?link=t12m1c6r6&amp;key=5443242" TargetMode="External"/><Relationship Id="rId9468" Type="http://schemas.openxmlformats.org/officeDocument/2006/relationships/hyperlink" Target="https://erdr.gp.gov.ua/erdr/erdr.bi.web.Listing.cls?link=t19m1c8r5&amp;key=5443242" TargetMode="External"/><Relationship Id="rId11398" Type="http://schemas.openxmlformats.org/officeDocument/2006/relationships/hyperlink" Target="https://erdr.gp.gov.ua/erdr/erdr.bi.web.Listing.cls?link=t112m1c18r8&amp;key=5443242" TargetMode="External"/><Relationship Id="rId12449" Type="http://schemas.openxmlformats.org/officeDocument/2006/relationships/hyperlink" Target="https://erdr.gp.gov.ua/erdr/erdr.bi.web.Listing.cls?link=t113m1c9r9&amp;key=5443242" TargetMode="External"/><Relationship Id="rId16320" Type="http://schemas.openxmlformats.org/officeDocument/2006/relationships/hyperlink" Target="https://erdr.gp.gov.ua/erdr/erdr.bi.web.Listing.cls?link=t119m1c20r13&amp;key=5443242" TargetMode="External"/><Relationship Id="rId827" Type="http://schemas.openxmlformats.org/officeDocument/2006/relationships/hyperlink" Target="https://erdr.gp.gov.ua/erdr/erdr.bi.web.Listing.cls?link=t11m1c7r26&amp;key=5443242" TargetMode="External"/><Relationship Id="rId1457" Type="http://schemas.openxmlformats.org/officeDocument/2006/relationships/hyperlink" Target="https://erdr.gp.gov.ua/erdr/erdr.bi.web.Listing.cls?link=t101m1c17r1&amp;key=5443242" TargetMode="External"/><Relationship Id="rId2508" Type="http://schemas.openxmlformats.org/officeDocument/2006/relationships/hyperlink" Target="https://erdr.gp.gov.ua/erdr/erdr.bi.web.Listing.cls?link=t101m1c8r39&amp;key=5443242" TargetMode="External"/><Relationship Id="rId8551" Type="http://schemas.openxmlformats.org/officeDocument/2006/relationships/hyperlink" Target="https://erdr.gp.gov.ua/erdr/erdr.bi.web.Listing.cls?link=t18m1c11r5&amp;key=5443242" TargetMode="External"/><Relationship Id="rId9602" Type="http://schemas.openxmlformats.org/officeDocument/2006/relationships/hyperlink" Target="https://erdr.gp.gov.ua/erdr/erdr.bi.web.Listing.cls?link=t19m1c2r12&amp;key=5443242" TargetMode="External"/><Relationship Id="rId10481" Type="http://schemas.openxmlformats.org/officeDocument/2006/relationships/hyperlink" Target="https://erdr.gp.gov.ua/erdr/erdr.bi.web.Listing.cls?link=t110m1c1r16&amp;key=5443242" TargetMode="External"/><Relationship Id="rId12930" Type="http://schemas.openxmlformats.org/officeDocument/2006/relationships/hyperlink" Target="https://erdr.gp.gov.ua/erdr/erdr.bi.web.Listing.cls?link=t113m2c10r3&amp;key=5443242" TargetMode="External"/><Relationship Id="rId17094" Type="http://schemas.openxmlformats.org/officeDocument/2006/relationships/hyperlink" Target="https://erdr.gp.gov.ua/erdr/erdr.bi.web.Listing.cls?link=t120m1c14r1&amp;key=5443242" TargetMode="External"/><Relationship Id="rId18145" Type="http://schemas.openxmlformats.org/officeDocument/2006/relationships/hyperlink" Target="https://erdr.gp.gov.ua/erdr/erdr.bi.web.Listing.cls?link=t121m1c5r11&amp;key=5443242" TargetMode="External"/><Relationship Id="rId7153" Type="http://schemas.openxmlformats.org/officeDocument/2006/relationships/hyperlink" Target="https://erdr.gp.gov.ua/erdr/erdr.bi.web.Listing.cls?link=t16m1c13r53&amp;key=5443242" TargetMode="External"/><Relationship Id="rId8204" Type="http://schemas.openxmlformats.org/officeDocument/2006/relationships/hyperlink" Target="https://erdr.gp.gov.ua/erdr/erdr.bi.web.Listing.cls?link=t17m1c4r29&amp;key=5443242" TargetMode="External"/><Relationship Id="rId10134" Type="http://schemas.openxmlformats.org/officeDocument/2006/relationships/hyperlink" Target="https://erdr.gp.gov.ua/erdr/erdr.bi.web.Listing.cls?link=t19m1c14r38&amp;key=5443242" TargetMode="External"/><Relationship Id="rId11532" Type="http://schemas.openxmlformats.org/officeDocument/2006/relationships/hyperlink" Target="https://erdr.gp.gov.ua/erdr/erdr.bi.web.Listing.cls?link=t112m1c12r15&amp;key=5443242" TargetMode="External"/><Relationship Id="rId14755" Type="http://schemas.openxmlformats.org/officeDocument/2006/relationships/hyperlink" Target="https://erdr.gp.gov.ua/erdr/erdr.bi.web.Listing.cls?link=t116m1c15r21&amp;key=5443242" TargetMode="External"/><Relationship Id="rId15806" Type="http://schemas.openxmlformats.org/officeDocument/2006/relationships/hyperlink" Target="https://erdr.gp.gov.ua/erdr/erdr.bi.web.Listing.cls?link=t118m1c6r13&amp;key=5443242" TargetMode="External"/><Relationship Id="rId684" Type="http://schemas.openxmlformats.org/officeDocument/2006/relationships/hyperlink" Target="https://erdr.gp.gov.ua/erdr/erdr.bi.web.Listing.cls?link=t11m1c4r19&amp;key=5443242" TargetMode="External"/><Relationship Id="rId2365" Type="http://schemas.openxmlformats.org/officeDocument/2006/relationships/hyperlink" Target="https://erdr.gp.gov.ua/erdr/erdr.bi.web.Listing.cls?link=t101m1c5r32&amp;key=5443242" TargetMode="External"/><Relationship Id="rId3763" Type="http://schemas.openxmlformats.org/officeDocument/2006/relationships/hyperlink" Target="https://erdr.gp.gov.ua/erdr/erdr.bi.web.Listing.cls?link=t102m1c3r45&amp;key=5443242" TargetMode="External"/><Relationship Id="rId4814" Type="http://schemas.openxmlformats.org/officeDocument/2006/relationships/hyperlink" Target="https://erdr.gp.gov.ua/erdr/erdr.bi.web.Listing.cls?link=t13m1c14r38&amp;key=5443242" TargetMode="External"/><Relationship Id="rId13357" Type="http://schemas.openxmlformats.org/officeDocument/2006/relationships/hyperlink" Target="https://erdr.gp.gov.ua/erdr/erdr.bi.web.Listing.cls?link=t114m1c17r17&amp;key=5443242" TargetMode="External"/><Relationship Id="rId14408" Type="http://schemas.openxmlformats.org/officeDocument/2006/relationships/hyperlink" Target="https://erdr.gp.gov.ua/erdr/erdr.bi.web.Listing.cls?link=t116m1c8r4&amp;key=5443242" TargetMode="External"/><Relationship Id="rId17978" Type="http://schemas.openxmlformats.org/officeDocument/2006/relationships/hyperlink" Target="https://erdr.gp.gov.ua/erdr/erdr.bi.web.Listing.cls?link=t121m1c18r2&amp;key=5443242" TargetMode="External"/><Relationship Id="rId337" Type="http://schemas.openxmlformats.org/officeDocument/2006/relationships/hyperlink" Target="https://erdr.gp.gov.ua/erdr/erdr.bi.web.Listing.cls?link=t11m1c17r17&amp;key=5443242" TargetMode="External"/><Relationship Id="rId2018" Type="http://schemas.openxmlformats.org/officeDocument/2006/relationships/hyperlink" Target="https://erdr.gp.gov.ua/erdr/erdr.bi.web.Listing.cls?link=t101m2c18r12&amp;key=5443242" TargetMode="External"/><Relationship Id="rId3416" Type="http://schemas.openxmlformats.org/officeDocument/2006/relationships/hyperlink" Target="https://erdr.gp.gov.ua/erdr/erdr.bi.web.Listing.cls?link=t102m1c16r27&amp;key=5443242" TargetMode="External"/><Relationship Id="rId6986" Type="http://schemas.openxmlformats.org/officeDocument/2006/relationships/hyperlink" Target="https://erdr.gp.gov.ua/erdr/erdr.bi.web.Listing.cls?link=t16m1c6r45&amp;key=5443242" TargetMode="External"/><Relationship Id="rId5588" Type="http://schemas.openxmlformats.org/officeDocument/2006/relationships/hyperlink" Target="https://erdr.gp.gov.ua/erdr/erdr.bi.web.Listing.cls?link=t14m1c8r8&amp;key=5443242" TargetMode="External"/><Relationship Id="rId6639" Type="http://schemas.openxmlformats.org/officeDocument/2006/relationships/hyperlink" Target="https://erdr.gp.gov.ua/erdr/erdr.bi.web.Listing.cls?link=t16m1c19r27&amp;key=5443242" TargetMode="External"/><Relationship Id="rId12440" Type="http://schemas.openxmlformats.org/officeDocument/2006/relationships/hyperlink" Target="https://erdr.gp.gov.ua/erdr/erdr.bi.web.Listing.cls?link=t113m1c20r8&amp;key=5443242" TargetMode="External"/><Relationship Id="rId8061" Type="http://schemas.openxmlformats.org/officeDocument/2006/relationships/hyperlink" Target="https://erdr.gp.gov.ua/erdr/erdr.bi.web.Listing.cls?link=t17m1c1r23&amp;key=5443242" TargetMode="External"/><Relationship Id="rId9112" Type="http://schemas.openxmlformats.org/officeDocument/2006/relationships/hyperlink" Target="https://erdr.gp.gov.ua/erdr/erdr.bi.web.Listing.cls?link=t18m1c12r33&amp;key=5443242" TargetMode="External"/><Relationship Id="rId11042" Type="http://schemas.openxmlformats.org/officeDocument/2006/relationships/hyperlink" Target="https://erdr.gp.gov.ua/erdr/erdr.bi.web.Listing.cls?link=t111m1c2r8&amp;key=5443242" TargetMode="External"/><Relationship Id="rId1101" Type="http://schemas.openxmlformats.org/officeDocument/2006/relationships/hyperlink" Target="https://erdr.gp.gov.ua/erdr/erdr.bi.web.Listing.cls?link=t11m1c1r40&amp;key=5443242" TargetMode="External"/><Relationship Id="rId4671" Type="http://schemas.openxmlformats.org/officeDocument/2006/relationships/hyperlink" Target="https://erdr.gp.gov.ua/erdr/erdr.bi.web.Listing.cls?link=t13m1c11r31&amp;key=5443242" TargetMode="External"/><Relationship Id="rId5722" Type="http://schemas.openxmlformats.org/officeDocument/2006/relationships/hyperlink" Target="https://erdr.gp.gov.ua/erdr/erdr.bi.web.Listing.cls?link=t14m1c2r15&amp;key=5443242" TargetMode="External"/><Relationship Id="rId14265" Type="http://schemas.openxmlformats.org/officeDocument/2006/relationships/hyperlink" Target="https://erdr.gp.gov.ua/erdr/erdr.bi.web.Listing.cls?link=t115m1c5r15&amp;key=5443242" TargetMode="External"/><Relationship Id="rId15663" Type="http://schemas.openxmlformats.org/officeDocument/2006/relationships/hyperlink" Target="https://erdr.gp.gov.ua/erdr/erdr.bi.web.Listing.cls?link=t118m1c3r6&amp;key=5443242" TargetMode="External"/><Relationship Id="rId16714" Type="http://schemas.openxmlformats.org/officeDocument/2006/relationships/hyperlink" Target="https://erdr.gp.gov.ua/erdr/erdr.bi.web.Listing.cls?link=t119m1c14r33&amp;key=5443242" TargetMode="External"/><Relationship Id="rId3273" Type="http://schemas.openxmlformats.org/officeDocument/2006/relationships/hyperlink" Target="https://erdr.gp.gov.ua/erdr/erdr.bi.web.Listing.cls?link=t102m1c13r20&amp;key=5443242" TargetMode="External"/><Relationship Id="rId4324" Type="http://schemas.openxmlformats.org/officeDocument/2006/relationships/hyperlink" Target="https://erdr.gp.gov.ua/erdr/erdr.bi.web.Listing.cls?link=t13m1c4r14&amp;key=5443242" TargetMode="External"/><Relationship Id="rId15316" Type="http://schemas.openxmlformats.org/officeDocument/2006/relationships/hyperlink" Target="https://erdr.gp.gov.ua/erdr/erdr.bi.web.Listing.cls?link=t116m1c16r49&amp;key=5443242" TargetMode="External"/><Relationship Id="rId194" Type="http://schemas.openxmlformats.org/officeDocument/2006/relationships/hyperlink" Target="https://erdr.gp.gov.ua/erdr/erdr.bi.web.Listing.cls?link=t11m1c14r10&amp;key=5443242" TargetMode="External"/><Relationship Id="rId6496" Type="http://schemas.openxmlformats.org/officeDocument/2006/relationships/hyperlink" Target="https://erdr.gp.gov.ua/erdr/erdr.bi.web.Listing.cls?link=t16m1c16r20&amp;key=5443242" TargetMode="External"/><Relationship Id="rId7894" Type="http://schemas.openxmlformats.org/officeDocument/2006/relationships/hyperlink" Target="https://erdr.gp.gov.ua/erdr/erdr.bi.web.Listing.cls?link=t17m3c14r14&amp;key=5443242" TargetMode="External"/><Relationship Id="rId8945" Type="http://schemas.openxmlformats.org/officeDocument/2006/relationships/hyperlink" Target="https://erdr.gp.gov.ua/erdr/erdr.bi.web.Listing.cls?link=t18m1c5r25&amp;key=5443242" TargetMode="External"/><Relationship Id="rId10875" Type="http://schemas.openxmlformats.org/officeDocument/2006/relationships/hyperlink" Target="https://erdr.gp.gov.ua/erdr/erdr.bi.web.Listing.cls?link=t110m1c15r35&amp;key=5443242" TargetMode="External"/><Relationship Id="rId11926" Type="http://schemas.openxmlformats.org/officeDocument/2006/relationships/hyperlink" Target="https://erdr.gp.gov.ua/erdr/erdr.bi.web.Listing.cls?link=t112m1c6r35&amp;key=5443242" TargetMode="External"/><Relationship Id="rId17488" Type="http://schemas.openxmlformats.org/officeDocument/2006/relationships/hyperlink" Target="https://erdr.gp.gov.ua/erdr/erdr.bi.web.Listing.cls?link=t120m1c8r21&amp;key=5443242" TargetMode="External"/><Relationship Id="rId5098" Type="http://schemas.openxmlformats.org/officeDocument/2006/relationships/hyperlink" Target="https://erdr.gp.gov.ua/erdr/erdr.bi.web.Listing.cls?link=t13m1c18r52&amp;key=5443242" TargetMode="External"/><Relationship Id="rId6149" Type="http://schemas.openxmlformats.org/officeDocument/2006/relationships/hyperlink" Target="https://erdr.gp.gov.ua/erdr/erdr.bi.web.Listing.cls?link=t16m1c9r3&amp;key=5443242" TargetMode="External"/><Relationship Id="rId7547" Type="http://schemas.openxmlformats.org/officeDocument/2006/relationships/hyperlink" Target="https://erdr.gp.gov.ua/erdr/erdr.bi.web.Listing.cls?link=t17m1c7r10&amp;key=5443242" TargetMode="External"/><Relationship Id="rId10528" Type="http://schemas.openxmlformats.org/officeDocument/2006/relationships/hyperlink" Target="https://erdr.gp.gov.ua/erdr/erdr.bi.web.Listing.cls?link=t110m1c8r18&amp;key=5443242" TargetMode="External"/><Relationship Id="rId13001" Type="http://schemas.openxmlformats.org/officeDocument/2006/relationships/hyperlink" Target="https://erdr.gp.gov.ua/erdr/erdr.bi.web.Listing.cls?link=t114m1c1r2&amp;key=5443242" TargetMode="External"/><Relationship Id="rId16571" Type="http://schemas.openxmlformats.org/officeDocument/2006/relationships/hyperlink" Target="https://erdr.gp.gov.ua/erdr/erdr.bi.web.Listing.cls?link=t119m1c11r26&amp;key=5443242" TargetMode="External"/><Relationship Id="rId17622" Type="http://schemas.openxmlformats.org/officeDocument/2006/relationships/hyperlink" Target="https://erdr.gp.gov.ua/erdr/erdr.bi.web.Listing.cls?link=t120m1c2r28&amp;key=5443242" TargetMode="External"/><Relationship Id="rId2759" Type="http://schemas.openxmlformats.org/officeDocument/2006/relationships/hyperlink" Target="https://erdr.gp.gov.ua/erdr/erdr.bi.web.Listing.cls?link=t101m1c19r51&amp;key=5443242" TargetMode="External"/><Relationship Id="rId6630" Type="http://schemas.openxmlformats.org/officeDocument/2006/relationships/hyperlink" Target="https://erdr.gp.gov.ua/erdr/erdr.bi.web.Listing.cls?link=t16m1c10r27&amp;key=5443242" TargetMode="External"/><Relationship Id="rId15173" Type="http://schemas.openxmlformats.org/officeDocument/2006/relationships/hyperlink" Target="https://erdr.gp.gov.ua/erdr/erdr.bi.web.Listing.cls?link=t116m1c13r42&amp;key=5443242" TargetMode="External"/><Relationship Id="rId16224" Type="http://schemas.openxmlformats.org/officeDocument/2006/relationships/hyperlink" Target="https://erdr.gp.gov.ua/erdr/erdr.bi.web.Listing.cls?link=t119m1c4r9&amp;key=5443242" TargetMode="External"/><Relationship Id="rId4181" Type="http://schemas.openxmlformats.org/officeDocument/2006/relationships/hyperlink" Target="https://erdr.gp.gov.ua/erdr/erdr.bi.web.Listing.cls?link=t13m1c1r7&amp;key=5443242" TargetMode="External"/><Relationship Id="rId5232" Type="http://schemas.openxmlformats.org/officeDocument/2006/relationships/hyperlink" Target="https://erdr.gp.gov.ua/erdr/erdr.bi.web.Listing.cls?link=t13m1c12r59&amp;key=5443242" TargetMode="External"/><Relationship Id="rId9853" Type="http://schemas.openxmlformats.org/officeDocument/2006/relationships/hyperlink" Target="https://erdr.gp.gov.ua/erdr/erdr.bi.web.Listing.cls?link=t19m1c13r24&amp;key=5443242" TargetMode="External"/><Relationship Id="rId67" Type="http://schemas.openxmlformats.org/officeDocument/2006/relationships/hyperlink" Target="https://erdr.gp.gov.ua/erdr/erdr.bi.web.Listing.cls?link=t11m1c7r4&amp;key=5443242" TargetMode="External"/><Relationship Id="rId8455" Type="http://schemas.openxmlformats.org/officeDocument/2006/relationships/hyperlink" Target="https://erdr.gp.gov.ua/erdr/erdr.bi.web.Listing.cls?link=t17m1c15r40&amp;key=5443242" TargetMode="External"/><Relationship Id="rId9506" Type="http://schemas.openxmlformats.org/officeDocument/2006/relationships/hyperlink" Target="https://erdr.gp.gov.ua/erdr/erdr.bi.web.Listing.cls?link=t19m1c6r7&amp;key=5443242" TargetMode="External"/><Relationship Id="rId11783" Type="http://schemas.openxmlformats.org/officeDocument/2006/relationships/hyperlink" Target="https://erdr.gp.gov.ua/erdr/erdr.bi.web.Listing.cls?link=t112m1c3r28&amp;key=5443242" TargetMode="External"/><Relationship Id="rId12834" Type="http://schemas.openxmlformats.org/officeDocument/2006/relationships/hyperlink" Target="https://erdr.gp.gov.ua/erdr/erdr.bi.web.Listing.cls?link=t113m1c14r28&amp;key=5443242" TargetMode="External"/><Relationship Id="rId18049" Type="http://schemas.openxmlformats.org/officeDocument/2006/relationships/hyperlink" Target="https://erdr.gp.gov.ua/erdr/erdr.bi.web.Listing.cls?link=t121m1c9r6&amp;key=5443242" TargetMode="External"/><Relationship Id="rId1842" Type="http://schemas.openxmlformats.org/officeDocument/2006/relationships/hyperlink" Target="https://erdr.gp.gov.ua/erdr/erdr.bi.web.Listing.cls?link=t101m2c2r4&amp;key=5443242" TargetMode="External"/><Relationship Id="rId7057" Type="http://schemas.openxmlformats.org/officeDocument/2006/relationships/hyperlink" Target="https://erdr.gp.gov.ua/erdr/erdr.bi.web.Listing.cls?link=t16m1c17r48&amp;key=5443242" TargetMode="External"/><Relationship Id="rId8108" Type="http://schemas.openxmlformats.org/officeDocument/2006/relationships/hyperlink" Target="https://erdr.gp.gov.ua/erdr/erdr.bi.web.Listing.cls?link=t17m1c8r25&amp;key=5443242" TargetMode="External"/><Relationship Id="rId10385" Type="http://schemas.openxmlformats.org/officeDocument/2006/relationships/hyperlink" Target="https://erdr.gp.gov.ua/erdr/erdr.bi.web.Listing.cls?link=t110m1c5r11&amp;key=5443242" TargetMode="External"/><Relationship Id="rId11436" Type="http://schemas.openxmlformats.org/officeDocument/2006/relationships/hyperlink" Target="https://erdr.gp.gov.ua/erdr/erdr.bi.web.Listing.cls?link=t112m1c16r10&amp;key=5443242" TargetMode="External"/><Relationship Id="rId10038" Type="http://schemas.openxmlformats.org/officeDocument/2006/relationships/hyperlink" Target="https://erdr.gp.gov.ua/erdr/erdr.bi.web.Listing.cls?link=t19m1c18r33&amp;key=5443242" TargetMode="External"/><Relationship Id="rId14659" Type="http://schemas.openxmlformats.org/officeDocument/2006/relationships/hyperlink" Target="https://erdr.gp.gov.ua/erdr/erdr.bi.web.Listing.cls?link=t116m1c19r16&amp;key=5443242" TargetMode="External"/><Relationship Id="rId3667" Type="http://schemas.openxmlformats.org/officeDocument/2006/relationships/hyperlink" Target="https://erdr.gp.gov.ua/erdr/erdr.bi.web.Listing.cls?link=t102m1c7r40&amp;key=5443242" TargetMode="External"/><Relationship Id="rId4718" Type="http://schemas.openxmlformats.org/officeDocument/2006/relationships/hyperlink" Target="https://erdr.gp.gov.ua/erdr/erdr.bi.web.Listing.cls?link=t13m1c18r33&amp;key=5443242" TargetMode="External"/><Relationship Id="rId16081" Type="http://schemas.openxmlformats.org/officeDocument/2006/relationships/hyperlink" Target="https://erdr.gp.gov.ua/erdr/erdr.bi.web.Listing.cls?link=t119m1c1r2&amp;key=5443242" TargetMode="External"/><Relationship Id="rId17132" Type="http://schemas.openxmlformats.org/officeDocument/2006/relationships/hyperlink" Target="https://erdr.gp.gov.ua/erdr/erdr.bi.web.Listing.cls?link=t120m1c12r3&amp;key=5443242" TargetMode="External"/><Relationship Id="rId588" Type="http://schemas.openxmlformats.org/officeDocument/2006/relationships/hyperlink" Target="https://erdr.gp.gov.ua/erdr/erdr.bi.web.Listing.cls?link=t11m2c8r12&amp;key=5443242" TargetMode="External"/><Relationship Id="rId2269" Type="http://schemas.openxmlformats.org/officeDocument/2006/relationships/hyperlink" Target="https://erdr.gp.gov.ua/erdr/erdr.bi.web.Listing.cls?link=t101m1c9r27&amp;key=5443242" TargetMode="External"/><Relationship Id="rId6140" Type="http://schemas.openxmlformats.org/officeDocument/2006/relationships/hyperlink" Target="https://erdr.gp.gov.ua/erdr/erdr.bi.web.Listing.cls?link=t16m1c20r2&amp;key=5443242" TargetMode="External"/><Relationship Id="rId12691" Type="http://schemas.openxmlformats.org/officeDocument/2006/relationships/hyperlink" Target="https://erdr.gp.gov.ua/erdr/erdr.bi.web.Listing.cls?link=t113m1c11r21&amp;key=5443242" TargetMode="External"/><Relationship Id="rId2750" Type="http://schemas.openxmlformats.org/officeDocument/2006/relationships/hyperlink" Target="https://erdr.gp.gov.ua/erdr/erdr.bi.web.Listing.cls?link=t101m1c10r51&amp;key=5443242" TargetMode="External"/><Relationship Id="rId3801" Type="http://schemas.openxmlformats.org/officeDocument/2006/relationships/hyperlink" Target="https://erdr.gp.gov.ua/erdr/erdr.bi.web.Listing.cls?link=t12m1c1r1&amp;key=5443242" TargetMode="External"/><Relationship Id="rId9363" Type="http://schemas.openxmlformats.org/officeDocument/2006/relationships/hyperlink" Target="https://erdr.gp.gov.ua/erdr/erdr.bi.web.Listing.cls?link=t18m1c3r46&amp;key=5443242" TargetMode="External"/><Relationship Id="rId11293" Type="http://schemas.openxmlformats.org/officeDocument/2006/relationships/hyperlink" Target="https://erdr.gp.gov.ua/erdr/erdr.bi.web.Listing.cls?link=t112m1c13r3&amp;key=5443242" TargetMode="External"/><Relationship Id="rId12344" Type="http://schemas.openxmlformats.org/officeDocument/2006/relationships/hyperlink" Target="https://erdr.gp.gov.ua/erdr/erdr.bi.web.Listing.cls?link=t113m1c4r4&amp;key=5443242" TargetMode="External"/><Relationship Id="rId13742" Type="http://schemas.openxmlformats.org/officeDocument/2006/relationships/hyperlink" Target="https://erdr.gp.gov.ua/erdr/erdr.bi.web.Listing.cls?link=t114m2c2r6&amp;key=5443242" TargetMode="External"/><Relationship Id="rId722" Type="http://schemas.openxmlformats.org/officeDocument/2006/relationships/hyperlink" Target="https://erdr.gp.gov.ua/erdr/erdr.bi.web.Listing.cls?link=t11m1c2r21&amp;key=5443242" TargetMode="External"/><Relationship Id="rId1352" Type="http://schemas.openxmlformats.org/officeDocument/2006/relationships/hyperlink" Target="https://erdr.gp.gov.ua/erdr/erdr.bi.web.Listing.cls?link=t11m1c12r52&amp;key=5443242" TargetMode="External"/><Relationship Id="rId2403" Type="http://schemas.openxmlformats.org/officeDocument/2006/relationships/hyperlink" Target="https://erdr.gp.gov.ua/erdr/erdr.bi.web.Listing.cls?link=t101m1c3r34&amp;key=5443242" TargetMode="External"/><Relationship Id="rId9016" Type="http://schemas.openxmlformats.org/officeDocument/2006/relationships/hyperlink" Target="https://erdr.gp.gov.ua/erdr/erdr.bi.web.Listing.cls?link=t18m1c16r28&amp;key=5443242" TargetMode="External"/><Relationship Id="rId16965" Type="http://schemas.openxmlformats.org/officeDocument/2006/relationships/hyperlink" Target="https://erdr.gp.gov.ua/erdr/erdr.bi.web.Listing.cls?link=t119m1c5r46&amp;key=5443242" TargetMode="External"/><Relationship Id="rId1005" Type="http://schemas.openxmlformats.org/officeDocument/2006/relationships/hyperlink" Target="https://erdr.gp.gov.ua/erdr/erdr.bi.web.Listing.cls?link=t11m1c5r35&amp;key=5443242" TargetMode="External"/><Relationship Id="rId4575" Type="http://schemas.openxmlformats.org/officeDocument/2006/relationships/hyperlink" Target="https://erdr.gp.gov.ua/erdr/erdr.bi.web.Listing.cls?link=t13m1c15r26&amp;key=5443242" TargetMode="External"/><Relationship Id="rId5973" Type="http://schemas.openxmlformats.org/officeDocument/2006/relationships/hyperlink" Target="https://erdr.gp.gov.ua/erdr/erdr.bi.web.Listing.cls?link=t15m1c13r7&amp;key=5443242" TargetMode="External"/><Relationship Id="rId15567" Type="http://schemas.openxmlformats.org/officeDocument/2006/relationships/hyperlink" Target="https://erdr.gp.gov.ua/erdr/erdr.bi.web.Listing.cls?link=t118m1c7r1&amp;key=5443242" TargetMode="External"/><Relationship Id="rId16618" Type="http://schemas.openxmlformats.org/officeDocument/2006/relationships/hyperlink" Target="https://erdr.gp.gov.ua/erdr/erdr.bi.web.Listing.cls?link=t119m1c18r28&amp;key=5443242" TargetMode="External"/><Relationship Id="rId3177" Type="http://schemas.openxmlformats.org/officeDocument/2006/relationships/hyperlink" Target="https://erdr.gp.gov.ua/erdr/erdr.bi.web.Listing.cls?link=t102m1c17r15&amp;key=5443242" TargetMode="External"/><Relationship Id="rId4228" Type="http://schemas.openxmlformats.org/officeDocument/2006/relationships/hyperlink" Target="https://erdr.gp.gov.ua/erdr/erdr.bi.web.Listing.cls?link=t13m1c8r9&amp;key=5443242" TargetMode="External"/><Relationship Id="rId5626" Type="http://schemas.openxmlformats.org/officeDocument/2006/relationships/hyperlink" Target="https://erdr.gp.gov.ua/erdr/erdr.bi.web.Listing.cls?link=t14m1c6r10&amp;key=5443242" TargetMode="External"/><Relationship Id="rId14169" Type="http://schemas.openxmlformats.org/officeDocument/2006/relationships/hyperlink" Target="https://erdr.gp.gov.ua/erdr/erdr.bi.web.Listing.cls?link=t115m1c9r10&amp;key=5443242" TargetMode="External"/><Relationship Id="rId18040" Type="http://schemas.openxmlformats.org/officeDocument/2006/relationships/hyperlink" Target="https://erdr.gp.gov.ua/erdr/erdr.bi.web.Listing.cls?link=t121m1c20r5&amp;key=5443242" TargetMode="External"/><Relationship Id="rId7798" Type="http://schemas.openxmlformats.org/officeDocument/2006/relationships/hyperlink" Target="https://erdr.gp.gov.ua/erdr/erdr.bi.web.Listing.cls?link=t17m3c18r11&amp;key=5443242" TargetMode="External"/><Relationship Id="rId8849" Type="http://schemas.openxmlformats.org/officeDocument/2006/relationships/hyperlink" Target="https://erdr.gp.gov.ua/erdr/erdr.bi.web.Listing.cls?link=t18m1c9r20&amp;key=5443242" TargetMode="External"/><Relationship Id="rId10779" Type="http://schemas.openxmlformats.org/officeDocument/2006/relationships/hyperlink" Target="https://erdr.gp.gov.ua/erdr/erdr.bi.web.Listing.cls?link=t110m1c19r30&amp;key=5443242" TargetMode="External"/><Relationship Id="rId14650" Type="http://schemas.openxmlformats.org/officeDocument/2006/relationships/hyperlink" Target="https://erdr.gp.gov.ua/erdr/erdr.bi.web.Listing.cls?link=t116m1c10r16&amp;key=5443242" TargetMode="External"/><Relationship Id="rId15701" Type="http://schemas.openxmlformats.org/officeDocument/2006/relationships/hyperlink" Target="https://erdr.gp.gov.ua/erdr/erdr.bi.web.Listing.cls?link=t118m1c1r8&amp;key=5443242" TargetMode="External"/><Relationship Id="rId13252" Type="http://schemas.openxmlformats.org/officeDocument/2006/relationships/hyperlink" Target="https://erdr.gp.gov.ua/erdr/erdr.bi.web.Listing.cls?link=t114m1c12r12&amp;key=5443242" TargetMode="External"/><Relationship Id="rId14303" Type="http://schemas.openxmlformats.org/officeDocument/2006/relationships/hyperlink" Target="https://erdr.gp.gov.ua/erdr/erdr.bi.web.Listing.cls?link=t115m1c3r17&amp;key=5443242" TargetMode="External"/><Relationship Id="rId2260" Type="http://schemas.openxmlformats.org/officeDocument/2006/relationships/hyperlink" Target="https://erdr.gp.gov.ua/erdr/erdr.bi.web.Listing.cls?link=t101m1c20r26&amp;key=5443242" TargetMode="External"/><Relationship Id="rId3311" Type="http://schemas.openxmlformats.org/officeDocument/2006/relationships/hyperlink" Target="https://erdr.gp.gov.ua/erdr/erdr.bi.web.Listing.cls?link=t102m1c11r22&amp;key=5443242" TargetMode="External"/><Relationship Id="rId6881" Type="http://schemas.openxmlformats.org/officeDocument/2006/relationships/hyperlink" Target="https://erdr.gp.gov.ua/erdr/erdr.bi.web.Listing.cls?link=t16m1c1r40&amp;key=5443242" TargetMode="External"/><Relationship Id="rId7932" Type="http://schemas.openxmlformats.org/officeDocument/2006/relationships/hyperlink" Target="https://erdr.gp.gov.ua/erdr/erdr.bi.web.Listing.cls?link=t17m3c12r16&amp;key=5443242" TargetMode="External"/><Relationship Id="rId16475" Type="http://schemas.openxmlformats.org/officeDocument/2006/relationships/hyperlink" Target="https://erdr.gp.gov.ua/erdr/erdr.bi.web.Listing.cls?link=t119m1c15r21&amp;key=5443242" TargetMode="External"/><Relationship Id="rId17873" Type="http://schemas.openxmlformats.org/officeDocument/2006/relationships/hyperlink" Target="https://erdr.gp.gov.ua/erdr/erdr.bi.web.Listing.cls?link=t120m1c13r40&amp;key=5443242" TargetMode="External"/><Relationship Id="rId232" Type="http://schemas.openxmlformats.org/officeDocument/2006/relationships/hyperlink" Target="https://erdr.gp.gov.ua/erdr/erdr.bi.web.Listing.cls?link=t11m1c12r12&amp;key=5443242" TargetMode="External"/><Relationship Id="rId5483" Type="http://schemas.openxmlformats.org/officeDocument/2006/relationships/hyperlink" Target="https://erdr.gp.gov.ua/erdr/erdr.bi.web.Listing.cls?link=t14m1c3r3&amp;key=5443242" TargetMode="External"/><Relationship Id="rId6534" Type="http://schemas.openxmlformats.org/officeDocument/2006/relationships/hyperlink" Target="https://erdr.gp.gov.ua/erdr/erdr.bi.web.Listing.cls?link=t16m1c14r22&amp;key=5443242" TargetMode="External"/><Relationship Id="rId10913" Type="http://schemas.openxmlformats.org/officeDocument/2006/relationships/hyperlink" Target="https://erdr.gp.gov.ua/erdr/erdr.bi.web.Listing.cls?link=t111m1c13r1&amp;key=5443242" TargetMode="External"/><Relationship Id="rId15077" Type="http://schemas.openxmlformats.org/officeDocument/2006/relationships/hyperlink" Target="https://erdr.gp.gov.ua/erdr/erdr.bi.web.Listing.cls?link=t116m1c17r37&amp;key=5443242" TargetMode="External"/><Relationship Id="rId16128" Type="http://schemas.openxmlformats.org/officeDocument/2006/relationships/hyperlink" Target="https://erdr.gp.gov.ua/erdr/erdr.bi.web.Listing.cls?link=t119m1c8r4&amp;key=5443242" TargetMode="External"/><Relationship Id="rId17526" Type="http://schemas.openxmlformats.org/officeDocument/2006/relationships/hyperlink" Target="https://erdr.gp.gov.ua/erdr/erdr.bi.web.Listing.cls?link=t120m1c6r23&amp;key=5443242" TargetMode="External"/><Relationship Id="rId4085" Type="http://schemas.openxmlformats.org/officeDocument/2006/relationships/hyperlink" Target="https://erdr.gp.gov.ua/erdr/erdr.bi.web.Listing.cls?link=t13m1c5r2&amp;key=5443242" TargetMode="External"/><Relationship Id="rId5136" Type="http://schemas.openxmlformats.org/officeDocument/2006/relationships/hyperlink" Target="https://erdr.gp.gov.ua/erdr/erdr.bi.web.Listing.cls?link=t13m1c16r54&amp;key=5443242" TargetMode="External"/><Relationship Id="rId8359" Type="http://schemas.openxmlformats.org/officeDocument/2006/relationships/hyperlink" Target="https://erdr.gp.gov.ua/erdr/erdr.bi.web.Listing.cls?link=t17m1c19r35&amp;key=5443242" TargetMode="External"/><Relationship Id="rId9757" Type="http://schemas.openxmlformats.org/officeDocument/2006/relationships/hyperlink" Target="https://erdr.gp.gov.ua/erdr/erdr.bi.web.Listing.cls?link=t19m1c17r19&amp;key=5443242" TargetMode="External"/><Relationship Id="rId11687" Type="http://schemas.openxmlformats.org/officeDocument/2006/relationships/hyperlink" Target="https://erdr.gp.gov.ua/erdr/erdr.bi.web.Listing.cls?link=t112m1c7r23&amp;key=5443242" TargetMode="External"/><Relationship Id="rId12738" Type="http://schemas.openxmlformats.org/officeDocument/2006/relationships/hyperlink" Target="https://erdr.gp.gov.ua/erdr/erdr.bi.web.Listing.cls?link=t113m1c18r23&amp;key=5443242" TargetMode="External"/><Relationship Id="rId1746" Type="http://schemas.openxmlformats.org/officeDocument/2006/relationships/hyperlink" Target="https://erdr.gp.gov.ua/erdr/erdr.bi.web.Listing.cls?link=t101m1c6r17&amp;key=5443242" TargetMode="External"/><Relationship Id="rId10289" Type="http://schemas.openxmlformats.org/officeDocument/2006/relationships/hyperlink" Target="https://erdr.gp.gov.ua/erdr/erdr.bi.web.Listing.cls?link=t110m1c9r6&amp;key=5443242" TargetMode="External"/><Relationship Id="rId14160" Type="http://schemas.openxmlformats.org/officeDocument/2006/relationships/hyperlink" Target="https://erdr.gp.gov.ua/erdr/erdr.bi.web.Listing.cls?link=t115m1c20r9&amp;key=5443242" TargetMode="External"/><Relationship Id="rId15211" Type="http://schemas.openxmlformats.org/officeDocument/2006/relationships/hyperlink" Target="https://erdr.gp.gov.ua/erdr/erdr.bi.web.Listing.cls?link=t116m1c11r44&amp;key=5443242" TargetMode="External"/><Relationship Id="rId4969" Type="http://schemas.openxmlformats.org/officeDocument/2006/relationships/hyperlink" Target="https://erdr.gp.gov.ua/erdr/erdr.bi.web.Listing.cls?link=t13m1c9r46&amp;key=5443242" TargetMode="External"/><Relationship Id="rId8840" Type="http://schemas.openxmlformats.org/officeDocument/2006/relationships/hyperlink" Target="https://erdr.gp.gov.ua/erdr/erdr.bi.web.Listing.cls?link=t18m1c20r19&amp;key=5443242" TargetMode="External"/><Relationship Id="rId10770" Type="http://schemas.openxmlformats.org/officeDocument/2006/relationships/hyperlink" Target="https://erdr.gp.gov.ua/erdr/erdr.bi.web.Listing.cls?link=t110m1c10r30&amp;key=5443242" TargetMode="External"/><Relationship Id="rId17383" Type="http://schemas.openxmlformats.org/officeDocument/2006/relationships/hyperlink" Target="https://erdr.gp.gov.ua/erdr/erdr.bi.web.Listing.cls?link=t120m1c3r16&amp;key=5443242" TargetMode="External"/><Relationship Id="rId6391" Type="http://schemas.openxmlformats.org/officeDocument/2006/relationships/hyperlink" Target="https://erdr.gp.gov.ua/erdr/erdr.bi.web.Listing.cls?link=t16m1c11r15&amp;key=5443242" TargetMode="External"/><Relationship Id="rId7442" Type="http://schemas.openxmlformats.org/officeDocument/2006/relationships/hyperlink" Target="https://erdr.gp.gov.ua/erdr/erdr.bi.web.Listing.cls?link=t17m3c2r2&amp;key=5443242" TargetMode="External"/><Relationship Id="rId10423" Type="http://schemas.openxmlformats.org/officeDocument/2006/relationships/hyperlink" Target="https://erdr.gp.gov.ua/erdr/erdr.bi.web.Listing.cls?link=t110m1c3r13&amp;key=5443242" TargetMode="External"/><Relationship Id="rId11821" Type="http://schemas.openxmlformats.org/officeDocument/2006/relationships/hyperlink" Target="https://erdr.gp.gov.ua/erdr/erdr.bi.web.Listing.cls?link=t112m1c1r30&amp;key=5443242" TargetMode="External"/><Relationship Id="rId17036" Type="http://schemas.openxmlformats.org/officeDocument/2006/relationships/hyperlink" Target="https://erdr.gp.gov.ua/erdr/erdr.bi.web.Listing.cls?link=t119m1c16r49&amp;key=5443242" TargetMode="External"/><Relationship Id="rId6044" Type="http://schemas.openxmlformats.org/officeDocument/2006/relationships/hyperlink" Target="https://erdr.gp.gov.ua/erdr/erdr.bi.web.Listing.cls?link=t15m1c4r11&amp;key=5443242" TargetMode="External"/><Relationship Id="rId13993" Type="http://schemas.openxmlformats.org/officeDocument/2006/relationships/hyperlink" Target="https://erdr.gp.gov.ua/erdr/erdr.bi.web.Listing.cls?link=t115m1c13r1&amp;key=5443242" TargetMode="External"/><Relationship Id="rId9267" Type="http://schemas.openxmlformats.org/officeDocument/2006/relationships/hyperlink" Target="https://erdr.gp.gov.ua/erdr/erdr.bi.web.Listing.cls?link=t18m1c7r41&amp;key=5443242" TargetMode="External"/><Relationship Id="rId11197" Type="http://schemas.openxmlformats.org/officeDocument/2006/relationships/hyperlink" Target="https://erdr.gp.gov.ua/erdr/erdr.bi.web.Listing.cls?link=t111m1c17r15&amp;key=5443242" TargetMode="External"/><Relationship Id="rId12595" Type="http://schemas.openxmlformats.org/officeDocument/2006/relationships/hyperlink" Target="https://erdr.gp.gov.ua/erdr/erdr.bi.web.Listing.cls?link=t113m1c15r16&amp;key=5443242" TargetMode="External"/><Relationship Id="rId13646" Type="http://schemas.openxmlformats.org/officeDocument/2006/relationships/hyperlink" Target="https://erdr.gp.gov.ua/erdr/erdr.bi.web.Listing.cls?link=t114m1c6r30&amp;key=5443242" TargetMode="External"/><Relationship Id="rId626" Type="http://schemas.openxmlformats.org/officeDocument/2006/relationships/hyperlink" Target="https://erdr.gp.gov.ua/erdr/erdr.bi.web.Listing.cls?link=t11m2c6r14&amp;key=5443242" TargetMode="External"/><Relationship Id="rId973" Type="http://schemas.openxmlformats.org/officeDocument/2006/relationships/hyperlink" Target="https://erdr.gp.gov.ua/erdr/erdr.bi.web.Listing.cls?link=t11m1c13r33&amp;key=5443242" TargetMode="External"/><Relationship Id="rId1256" Type="http://schemas.openxmlformats.org/officeDocument/2006/relationships/hyperlink" Target="https://erdr.gp.gov.ua/erdr/erdr.bi.web.Listing.cls?link=t11m1c16r47&amp;key=5443242" TargetMode="External"/><Relationship Id="rId2307" Type="http://schemas.openxmlformats.org/officeDocument/2006/relationships/hyperlink" Target="https://erdr.gp.gov.ua/erdr/erdr.bi.web.Listing.cls?link=t101m1c7r29&amp;key=5443242" TargetMode="External"/><Relationship Id="rId2654" Type="http://schemas.openxmlformats.org/officeDocument/2006/relationships/hyperlink" Target="https://erdr.gp.gov.ua/erdr/erdr.bi.web.Listing.cls?link=t101m1c14r46&amp;key=5443242" TargetMode="External"/><Relationship Id="rId3705" Type="http://schemas.openxmlformats.org/officeDocument/2006/relationships/hyperlink" Target="https://erdr.gp.gov.ua/erdr/erdr.bi.web.Listing.cls?link=t102m1c5r42&amp;key=5443242" TargetMode="External"/><Relationship Id="rId12248" Type="http://schemas.openxmlformats.org/officeDocument/2006/relationships/hyperlink" Target="https://erdr.gp.gov.ua/erdr/erdr.bi.web.Listing.cls?link=t112m1c8r40&amp;key=5443242" TargetMode="External"/><Relationship Id="rId16869" Type="http://schemas.openxmlformats.org/officeDocument/2006/relationships/hyperlink" Target="https://erdr.gp.gov.ua/erdr/erdr.bi.web.Listing.cls?link=t119m1c9r41&amp;key=5443242" TargetMode="External"/><Relationship Id="rId5877" Type="http://schemas.openxmlformats.org/officeDocument/2006/relationships/hyperlink" Target="https://erdr.gp.gov.ua/erdr/erdr.bi.web.Listing.cls?link=t15m1c17r2&amp;key=5443242" TargetMode="External"/><Relationship Id="rId6928" Type="http://schemas.openxmlformats.org/officeDocument/2006/relationships/hyperlink" Target="https://erdr.gp.gov.ua/erdr/erdr.bi.web.Listing.cls?link=t16m1c8r42&amp;key=5443242" TargetMode="External"/><Relationship Id="rId18291" Type="http://schemas.openxmlformats.org/officeDocument/2006/relationships/hyperlink" Target="https://erdr.gp.gov.ua/erdr/erdr.bi.web.Listing.cls?link=t121m1c11r18&amp;key=5443242" TargetMode="External"/><Relationship Id="rId4479" Type="http://schemas.openxmlformats.org/officeDocument/2006/relationships/hyperlink" Target="https://erdr.gp.gov.ua/erdr/erdr.bi.web.Listing.cls?link=t13m1c19r21&amp;key=5443242" TargetMode="External"/><Relationship Id="rId8350" Type="http://schemas.openxmlformats.org/officeDocument/2006/relationships/hyperlink" Target="https://erdr.gp.gov.ua/erdr/erdr.bi.web.Listing.cls?link=t17m1c10r35&amp;key=5443242" TargetMode="External"/><Relationship Id="rId9401" Type="http://schemas.openxmlformats.org/officeDocument/2006/relationships/hyperlink" Target="https://erdr.gp.gov.ua/erdr/erdr.bi.web.Listing.cls?link=t19m1c1r2&amp;key=5443242" TargetMode="External"/><Relationship Id="rId10280" Type="http://schemas.openxmlformats.org/officeDocument/2006/relationships/hyperlink" Target="https://erdr.gp.gov.ua/erdr/erdr.bi.web.Listing.cls?link=t110m1c20r5&amp;key=5443242" TargetMode="External"/><Relationship Id="rId11331" Type="http://schemas.openxmlformats.org/officeDocument/2006/relationships/hyperlink" Target="https://erdr.gp.gov.ua/erdr/erdr.bi.web.Listing.cls?link=t112m1c11r5&amp;key=5443242" TargetMode="External"/><Relationship Id="rId4960" Type="http://schemas.openxmlformats.org/officeDocument/2006/relationships/hyperlink" Target="https://erdr.gp.gov.ua/erdr/erdr.bi.web.Listing.cls?link=t13m1c20r45&amp;key=5443242" TargetMode="External"/><Relationship Id="rId8003" Type="http://schemas.openxmlformats.org/officeDocument/2006/relationships/hyperlink" Target="https://erdr.gp.gov.ua/erdr/erdr.bi.web.Listing.cls?link=t17m1c3r20&amp;key=5443242" TargetMode="External"/><Relationship Id="rId14554" Type="http://schemas.openxmlformats.org/officeDocument/2006/relationships/hyperlink" Target="https://erdr.gp.gov.ua/erdr/erdr.bi.web.Listing.cls?link=t116m1c14r11&amp;key=5443242" TargetMode="External"/><Relationship Id="rId15952" Type="http://schemas.openxmlformats.org/officeDocument/2006/relationships/hyperlink" Target="https://erdr.gp.gov.ua/erdr/erdr.bi.web.Listing.cls?link=t118m1c12r20&amp;key=5443242" TargetMode="External"/><Relationship Id="rId3562" Type="http://schemas.openxmlformats.org/officeDocument/2006/relationships/hyperlink" Target="https://erdr.gp.gov.ua/erdr/erdr.bi.web.Listing.cls?link=t102m1c2r35&amp;key=5443242" TargetMode="External"/><Relationship Id="rId4613" Type="http://schemas.openxmlformats.org/officeDocument/2006/relationships/hyperlink" Target="https://erdr.gp.gov.ua/erdr/erdr.bi.web.Listing.cls?link=t13m1c13r28&amp;key=5443242" TargetMode="External"/><Relationship Id="rId13156" Type="http://schemas.openxmlformats.org/officeDocument/2006/relationships/hyperlink" Target="https://erdr.gp.gov.ua/erdr/erdr.bi.web.Listing.cls?link=t114m2c16r1&amp;key=5443242" TargetMode="External"/><Relationship Id="rId14207" Type="http://schemas.openxmlformats.org/officeDocument/2006/relationships/hyperlink" Target="https://erdr.gp.gov.ua/erdr/erdr.bi.web.Listing.cls?link=t115m1c7r12&amp;key=5443242" TargetMode="External"/><Relationship Id="rId15605" Type="http://schemas.openxmlformats.org/officeDocument/2006/relationships/hyperlink" Target="https://erdr.gp.gov.ua/erdr/erdr.bi.web.Listing.cls?link=t118m1c5r3&amp;key=5443242" TargetMode="External"/><Relationship Id="rId483" Type="http://schemas.openxmlformats.org/officeDocument/2006/relationships/hyperlink" Target="https://erdr.gp.gov.ua/erdr/erdr.bi.web.Listing.cls?link=t11m2c3r7&amp;key=5443242" TargetMode="External"/><Relationship Id="rId2164" Type="http://schemas.openxmlformats.org/officeDocument/2006/relationships/hyperlink" Target="https://erdr.gp.gov.ua/erdr/erdr.bi.web.Listing.cls?link=t101m1c4r22&amp;key=5443242" TargetMode="External"/><Relationship Id="rId3215" Type="http://schemas.openxmlformats.org/officeDocument/2006/relationships/hyperlink" Target="https://erdr.gp.gov.ua/erdr/erdr.bi.web.Listing.cls?link=t102m1c15r17&amp;key=5443242" TargetMode="External"/><Relationship Id="rId6785" Type="http://schemas.openxmlformats.org/officeDocument/2006/relationships/hyperlink" Target="https://erdr.gp.gov.ua/erdr/erdr.bi.web.Listing.cls?link=t16m1c5r35&amp;key=5443242" TargetMode="External"/><Relationship Id="rId17777" Type="http://schemas.openxmlformats.org/officeDocument/2006/relationships/hyperlink" Target="https://erdr.gp.gov.ua/erdr/erdr.bi.web.Listing.cls?link=t120m1c17r35&amp;key=5443242" TargetMode="External"/><Relationship Id="rId136" Type="http://schemas.openxmlformats.org/officeDocument/2006/relationships/hyperlink" Target="https://erdr.gp.gov.ua/erdr/erdr.bi.web.Listing.cls?link=t11m1c16r7&amp;key=5443242" TargetMode="External"/><Relationship Id="rId5387" Type="http://schemas.openxmlformats.org/officeDocument/2006/relationships/hyperlink" Target="https://erdr.gp.gov.ua/erdr/erdr.bi.web.Listing.cls?link=t13m1c7r67&amp;key=5443242" TargetMode="External"/><Relationship Id="rId6438" Type="http://schemas.openxmlformats.org/officeDocument/2006/relationships/hyperlink" Target="https://erdr.gp.gov.ua/erdr/erdr.bi.web.Listing.cls?link=t16m1c18r17&amp;key=5443242" TargetMode="External"/><Relationship Id="rId7836" Type="http://schemas.openxmlformats.org/officeDocument/2006/relationships/hyperlink" Target="https://erdr.gp.gov.ua/erdr/erdr.bi.web.Listing.cls?link=t17m2c16r7&amp;key=5443242" TargetMode="External"/><Relationship Id="rId10817" Type="http://schemas.openxmlformats.org/officeDocument/2006/relationships/hyperlink" Target="https://erdr.gp.gov.ua/erdr/erdr.bi.web.Listing.cls?link=t110m1c17r32&amp;key=5443242" TargetMode="External"/><Relationship Id="rId16379" Type="http://schemas.openxmlformats.org/officeDocument/2006/relationships/hyperlink" Target="https://erdr.gp.gov.ua/erdr/erdr.bi.web.Listing.cls?link=t119m1c19r16&amp;key=5443242" TargetMode="External"/><Relationship Id="rId12989" Type="http://schemas.openxmlformats.org/officeDocument/2006/relationships/hyperlink" Target="https://erdr.gp.gov.ua/erdr/erdr.bi.web.Listing.cls?link=t114m1c9r1&amp;key=5443242" TargetMode="External"/><Relationship Id="rId16860" Type="http://schemas.openxmlformats.org/officeDocument/2006/relationships/hyperlink" Target="https://erdr.gp.gov.ua/erdr/erdr.bi.web.Listing.cls?link=t119m1c20r40&amp;key=5443242" TargetMode="External"/><Relationship Id="rId17911" Type="http://schemas.openxmlformats.org/officeDocument/2006/relationships/hyperlink" Target="https://erdr.gp.gov.ua/erdr/erdr.bi.web.Listing.cls?link=t120m1c11r42&amp;key=5443242" TargetMode="External"/><Relationship Id="rId1997" Type="http://schemas.openxmlformats.org/officeDocument/2006/relationships/hyperlink" Target="https://erdr.gp.gov.ua/erdr/erdr.bi.web.Listing.cls?link=t101m2c17r11&amp;key=5443242" TargetMode="External"/><Relationship Id="rId15462" Type="http://schemas.openxmlformats.org/officeDocument/2006/relationships/hyperlink" Target="https://erdr.gp.gov.ua/erdr/erdr.bi.web.Listing.cls?link=t117m1c2r8&amp;key=5443242" TargetMode="External"/><Relationship Id="rId16513" Type="http://schemas.openxmlformats.org/officeDocument/2006/relationships/hyperlink" Target="https://erdr.gp.gov.ua/erdr/erdr.bi.web.Listing.cls?link=t119m1c13r23&amp;key=5443242" TargetMode="External"/><Relationship Id="rId4470" Type="http://schemas.openxmlformats.org/officeDocument/2006/relationships/hyperlink" Target="https://erdr.gp.gov.ua/erdr/erdr.bi.web.Listing.cls?link=t13m1c10r21&amp;key=5443242" TargetMode="External"/><Relationship Id="rId5521" Type="http://schemas.openxmlformats.org/officeDocument/2006/relationships/hyperlink" Target="https://erdr.gp.gov.ua/erdr/erdr.bi.web.Listing.cls?link=t14m1c1r5&amp;key=5443242" TargetMode="External"/><Relationship Id="rId14064" Type="http://schemas.openxmlformats.org/officeDocument/2006/relationships/hyperlink" Target="https://erdr.gp.gov.ua/erdr/erdr.bi.web.Listing.cls?link=t115m1c4r5&amp;key=5443242" TargetMode="External"/><Relationship Id="rId15115" Type="http://schemas.openxmlformats.org/officeDocument/2006/relationships/hyperlink" Target="https://erdr.gp.gov.ua/erdr/erdr.bi.web.Listing.cls?link=t116m1c15r39&amp;key=5443242" TargetMode="External"/><Relationship Id="rId3072" Type="http://schemas.openxmlformats.org/officeDocument/2006/relationships/hyperlink" Target="https://erdr.gp.gov.ua/erdr/erdr.bi.web.Listing.cls?link=t102m2c12r1&amp;key=5443242" TargetMode="External"/><Relationship Id="rId4123" Type="http://schemas.openxmlformats.org/officeDocument/2006/relationships/hyperlink" Target="https://erdr.gp.gov.ua/erdr/erdr.bi.web.Listing.cls?link=t13m1c3r4&amp;key=5443242" TargetMode="External"/><Relationship Id="rId7693" Type="http://schemas.openxmlformats.org/officeDocument/2006/relationships/hyperlink" Target="https://erdr.gp.gov.ua/erdr/erdr.bi.web.Listing.cls?link=t17m3c13r10&amp;key=5443242" TargetMode="External"/><Relationship Id="rId8744" Type="http://schemas.openxmlformats.org/officeDocument/2006/relationships/hyperlink" Target="https://erdr.gp.gov.ua/erdr/erdr.bi.web.Listing.cls?link=t18m1c4r15&amp;key=5443242" TargetMode="External"/><Relationship Id="rId17287" Type="http://schemas.openxmlformats.org/officeDocument/2006/relationships/hyperlink" Target="https://erdr.gp.gov.ua/erdr/erdr.bi.web.Listing.cls?link=t120m1c7r11&amp;key=5443242" TargetMode="External"/><Relationship Id="rId6295" Type="http://schemas.openxmlformats.org/officeDocument/2006/relationships/hyperlink" Target="https://erdr.gp.gov.ua/erdr/erdr.bi.web.Listing.cls?link=t16m1c15r10&amp;key=5443242" TargetMode="External"/><Relationship Id="rId7346" Type="http://schemas.openxmlformats.org/officeDocument/2006/relationships/hyperlink" Target="https://erdr.gp.gov.ua/erdr/erdr.bi.web.Listing.cls?link=t17m1c6r8&amp;key=5443242" TargetMode="External"/><Relationship Id="rId10674" Type="http://schemas.openxmlformats.org/officeDocument/2006/relationships/hyperlink" Target="https://erdr.gp.gov.ua/erdr/erdr.bi.web.Listing.cls?link=t110m1c14r25&amp;key=5443242" TargetMode="External"/><Relationship Id="rId11725" Type="http://schemas.openxmlformats.org/officeDocument/2006/relationships/hyperlink" Target="https://erdr.gp.gov.ua/erdr/erdr.bi.web.Listing.cls?link=t112m1c5r25&amp;key=5443242" TargetMode="External"/><Relationship Id="rId10327" Type="http://schemas.openxmlformats.org/officeDocument/2006/relationships/hyperlink" Target="https://erdr.gp.gov.ua/erdr/erdr.bi.web.Listing.cls?link=t110m1c7r8&amp;key=5443242" TargetMode="External"/><Relationship Id="rId13897" Type="http://schemas.openxmlformats.org/officeDocument/2006/relationships/hyperlink" Target="https://erdr.gp.gov.ua/erdr/erdr.bi.web.Listing.cls?link=t114m1c17r40&amp;key=5443242" TargetMode="External"/><Relationship Id="rId14948" Type="http://schemas.openxmlformats.org/officeDocument/2006/relationships/hyperlink" Target="https://erdr.gp.gov.ua/erdr/erdr.bi.web.Listing.cls?link=t116m1c8r31&amp;key=5443242" TargetMode="External"/><Relationship Id="rId3956" Type="http://schemas.openxmlformats.org/officeDocument/2006/relationships/hyperlink" Target="https://erdr.gp.gov.ua/erdr/erdr.bi.web.Listing.cls?link=t12m1c16r8&amp;key=5443242" TargetMode="External"/><Relationship Id="rId12499" Type="http://schemas.openxmlformats.org/officeDocument/2006/relationships/hyperlink" Target="https://erdr.gp.gov.ua/erdr/erdr.bi.web.Listing.cls?link=t113m1c19r11&amp;key=5443242" TargetMode="External"/><Relationship Id="rId16370" Type="http://schemas.openxmlformats.org/officeDocument/2006/relationships/hyperlink" Target="https://erdr.gp.gov.ua/erdr/erdr.bi.web.Listing.cls?link=t119m1c10r16&amp;key=5443242" TargetMode="External"/><Relationship Id="rId17421" Type="http://schemas.openxmlformats.org/officeDocument/2006/relationships/hyperlink" Target="https://erdr.gp.gov.ua/erdr/erdr.bi.web.Listing.cls?link=t120m1c1r18&amp;key=5443242" TargetMode="External"/><Relationship Id="rId877" Type="http://schemas.openxmlformats.org/officeDocument/2006/relationships/hyperlink" Target="https://erdr.gp.gov.ua/erdr/erdr.bi.web.Listing.cls?link=t11m1c17r28&amp;key=5443242" TargetMode="External"/><Relationship Id="rId2558" Type="http://schemas.openxmlformats.org/officeDocument/2006/relationships/hyperlink" Target="https://erdr.gp.gov.ua/erdr/erdr.bi.web.Listing.cls?link=t101m1c18r41&amp;key=5443242" TargetMode="External"/><Relationship Id="rId3609" Type="http://schemas.openxmlformats.org/officeDocument/2006/relationships/hyperlink" Target="https://erdr.gp.gov.ua/erdr/erdr.bi.web.Listing.cls?link=t102m1c9r37&amp;key=5443242" TargetMode="External"/><Relationship Id="rId12980" Type="http://schemas.openxmlformats.org/officeDocument/2006/relationships/hyperlink" Target="https://erdr.gp.gov.ua/erdr/erdr.bi.web.Listing.cls?link=t113m1c20r31&amp;key=5443242" TargetMode="External"/><Relationship Id="rId16023" Type="http://schemas.openxmlformats.org/officeDocument/2006/relationships/hyperlink" Target="https://erdr.gp.gov.ua/erdr/erdr.bi.web.Listing.cls?link=t118m1c3r24&amp;key=5443242" TargetMode="External"/><Relationship Id="rId5031" Type="http://schemas.openxmlformats.org/officeDocument/2006/relationships/hyperlink" Target="https://erdr.gp.gov.ua/erdr/erdr.bi.web.Listing.cls?link=t13m1c11r49&amp;key=5443242" TargetMode="External"/><Relationship Id="rId9652" Type="http://schemas.openxmlformats.org/officeDocument/2006/relationships/hyperlink" Target="https://erdr.gp.gov.ua/erdr/erdr.bi.web.Listing.cls?link=t19m1c12r14&amp;key=5443242" TargetMode="External"/><Relationship Id="rId11582" Type="http://schemas.openxmlformats.org/officeDocument/2006/relationships/hyperlink" Target="https://erdr.gp.gov.ua/erdr/erdr.bi.web.Listing.cls?link=t112m1c2r18&amp;key=5443242" TargetMode="External"/><Relationship Id="rId12633" Type="http://schemas.openxmlformats.org/officeDocument/2006/relationships/hyperlink" Target="https://erdr.gp.gov.ua/erdr/erdr.bi.web.Listing.cls?link=t113m1c13r18&amp;key=5443242" TargetMode="External"/><Relationship Id="rId18195" Type="http://schemas.openxmlformats.org/officeDocument/2006/relationships/hyperlink" Target="https://erdr.gp.gov.ua/erdr/erdr.bi.web.Listing.cls?link=t121m1c15r13&amp;key=5443242" TargetMode="External"/><Relationship Id="rId1641" Type="http://schemas.openxmlformats.org/officeDocument/2006/relationships/hyperlink" Target="https://erdr.gp.gov.ua/erdr/erdr.bi.web.Listing.cls?link=t101m1c1r12&amp;key=5443242" TargetMode="External"/><Relationship Id="rId8254" Type="http://schemas.openxmlformats.org/officeDocument/2006/relationships/hyperlink" Target="https://erdr.gp.gov.ua/erdr/erdr.bi.web.Listing.cls?link=t17m1c14r31&amp;key=5443242" TargetMode="External"/><Relationship Id="rId9305" Type="http://schemas.openxmlformats.org/officeDocument/2006/relationships/hyperlink" Target="https://erdr.gp.gov.ua/erdr/erdr.bi.web.Listing.cls?link=t18m1c5r43&amp;key=5443242" TargetMode="External"/><Relationship Id="rId10184" Type="http://schemas.openxmlformats.org/officeDocument/2006/relationships/hyperlink" Target="https://erdr.gp.gov.ua/erdr/erdr.bi.web.Listing.cls?link=t110m1c4r1&amp;key=5443242" TargetMode="External"/><Relationship Id="rId11235" Type="http://schemas.openxmlformats.org/officeDocument/2006/relationships/hyperlink" Target="https://erdr.gp.gov.ua/erdr/erdr.bi.web.Listing.cls?link=t111m1c15r17&amp;key=5443242" TargetMode="External"/><Relationship Id="rId4864" Type="http://schemas.openxmlformats.org/officeDocument/2006/relationships/hyperlink" Target="https://erdr.gp.gov.ua/erdr/erdr.bi.web.Listing.cls?link=t13m1c4r41&amp;key=5443242" TargetMode="External"/><Relationship Id="rId15856" Type="http://schemas.openxmlformats.org/officeDocument/2006/relationships/hyperlink" Target="https://erdr.gp.gov.ua/erdr/erdr.bi.web.Listing.cls?link=t118m1c16r15&amp;key=5443242" TargetMode="External"/><Relationship Id="rId16907" Type="http://schemas.openxmlformats.org/officeDocument/2006/relationships/hyperlink" Target="https://erdr.gp.gov.ua/erdr/erdr.bi.web.Listing.cls?link=t119m1c7r43&amp;key=5443242" TargetMode="External"/><Relationship Id="rId3466" Type="http://schemas.openxmlformats.org/officeDocument/2006/relationships/hyperlink" Target="https://erdr.gp.gov.ua/erdr/erdr.bi.web.Listing.cls?link=t102m1c6r30&amp;key=5443242" TargetMode="External"/><Relationship Id="rId4517" Type="http://schemas.openxmlformats.org/officeDocument/2006/relationships/hyperlink" Target="https://erdr.gp.gov.ua/erdr/erdr.bi.web.Listing.cls?link=t13m1c17r23&amp;key=5443242" TargetMode="External"/><Relationship Id="rId5915" Type="http://schemas.openxmlformats.org/officeDocument/2006/relationships/hyperlink" Target="https://erdr.gp.gov.ua/erdr/erdr.bi.web.Listing.cls?link=t15m1c15r4&amp;key=5443242" TargetMode="External"/><Relationship Id="rId14458" Type="http://schemas.openxmlformats.org/officeDocument/2006/relationships/hyperlink" Target="https://erdr.gp.gov.ua/erdr/erdr.bi.web.Listing.cls?link=t116m1c18r6&amp;key=5443242" TargetMode="External"/><Relationship Id="rId15509" Type="http://schemas.openxmlformats.org/officeDocument/2006/relationships/hyperlink" Target="https://erdr.gp.gov.ua/erdr/erdr.bi.web.Listing.cls?link=t117m1c9r10&amp;key=5443242" TargetMode="External"/><Relationship Id="rId387" Type="http://schemas.openxmlformats.org/officeDocument/2006/relationships/hyperlink" Target="https://erdr.gp.gov.ua/erdr/erdr.bi.web.Listing.cls?link=t11m2c7r2&amp;key=5443242" TargetMode="External"/><Relationship Id="rId2068" Type="http://schemas.openxmlformats.org/officeDocument/2006/relationships/hyperlink" Target="https://erdr.gp.gov.ua/erdr/erdr.bi.web.Listing.cls?link=t101m2c8r15&amp;key=5443242" TargetMode="External"/><Relationship Id="rId3119" Type="http://schemas.openxmlformats.org/officeDocument/2006/relationships/hyperlink" Target="https://erdr.gp.gov.ua/erdr/erdr.bi.web.Listing.cls?link=t102m1c19r12&amp;key=5443242" TargetMode="External"/><Relationship Id="rId6689" Type="http://schemas.openxmlformats.org/officeDocument/2006/relationships/hyperlink" Target="https://erdr.gp.gov.ua/erdr/erdr.bi.web.Listing.cls?link=t16m1c9r30&amp;key=5443242" TargetMode="External"/><Relationship Id="rId9162" Type="http://schemas.openxmlformats.org/officeDocument/2006/relationships/hyperlink" Target="https://erdr.gp.gov.ua/erdr/erdr.bi.web.Listing.cls?link=t18m1c2r36&amp;key=5443242" TargetMode="External"/><Relationship Id="rId12490" Type="http://schemas.openxmlformats.org/officeDocument/2006/relationships/hyperlink" Target="https://erdr.gp.gov.ua/erdr/erdr.bi.web.Listing.cls?link=t113m1c10r11&amp;key=5443242" TargetMode="External"/><Relationship Id="rId13541" Type="http://schemas.openxmlformats.org/officeDocument/2006/relationships/hyperlink" Target="https://erdr.gp.gov.ua/erdr/erdr.bi.web.Listing.cls?link=t114m1c1r27&amp;key=5443242" TargetMode="External"/><Relationship Id="rId3600" Type="http://schemas.openxmlformats.org/officeDocument/2006/relationships/hyperlink" Target="https://erdr.gp.gov.ua/erdr/erdr.bi.web.Listing.cls?link=t102m1c20r36&amp;key=5443242" TargetMode="External"/><Relationship Id="rId11092" Type="http://schemas.openxmlformats.org/officeDocument/2006/relationships/hyperlink" Target="https://erdr.gp.gov.ua/erdr/erdr.bi.web.Listing.cls?link=t111m1c12r10&amp;key=5443242" TargetMode="External"/><Relationship Id="rId12143" Type="http://schemas.openxmlformats.org/officeDocument/2006/relationships/hyperlink" Target="https://erdr.gp.gov.ua/erdr/erdr.bi.web.Listing.cls?link=t112m3c3r8&amp;key=5443242" TargetMode="External"/><Relationship Id="rId16764" Type="http://schemas.openxmlformats.org/officeDocument/2006/relationships/hyperlink" Target="https://erdr.gp.gov.ua/erdr/erdr.bi.web.Listing.cls?link=t119m1c4r36&amp;key=5443242" TargetMode="External"/><Relationship Id="rId521" Type="http://schemas.openxmlformats.org/officeDocument/2006/relationships/hyperlink" Target="https://erdr.gp.gov.ua/erdr/erdr.bi.web.Listing.cls?link=t11m2c1r9&amp;key=5443242" TargetMode="External"/><Relationship Id="rId1151" Type="http://schemas.openxmlformats.org/officeDocument/2006/relationships/hyperlink" Target="https://erdr.gp.gov.ua/erdr/erdr.bi.web.Listing.cls?link=t11m1c11r42&amp;key=5443242" TargetMode="External"/><Relationship Id="rId2202" Type="http://schemas.openxmlformats.org/officeDocument/2006/relationships/hyperlink" Target="https://erdr.gp.gov.ua/erdr/erdr.bi.web.Listing.cls?link=t101m1c2r24&amp;key=5443242" TargetMode="External"/><Relationship Id="rId5772" Type="http://schemas.openxmlformats.org/officeDocument/2006/relationships/hyperlink" Target="https://erdr.gp.gov.ua/erdr/erdr.bi.web.Listing.cls?link=t14m1c12r17&amp;key=5443242" TargetMode="External"/><Relationship Id="rId6823" Type="http://schemas.openxmlformats.org/officeDocument/2006/relationships/hyperlink" Target="https://erdr.gp.gov.ua/erdr/erdr.bi.web.Listing.cls?link=t16m1c3r37&amp;key=5443242" TargetMode="External"/><Relationship Id="rId15366" Type="http://schemas.openxmlformats.org/officeDocument/2006/relationships/hyperlink" Target="https://erdr.gp.gov.ua/erdr/erdr.bi.web.Listing.cls?link=t117m1c6r3&amp;key=5443242" TargetMode="External"/><Relationship Id="rId16417" Type="http://schemas.openxmlformats.org/officeDocument/2006/relationships/hyperlink" Target="https://erdr.gp.gov.ua/erdr/erdr.bi.web.Listing.cls?link=t119m1c17r18&amp;key=5443242" TargetMode="External"/><Relationship Id="rId17815" Type="http://schemas.openxmlformats.org/officeDocument/2006/relationships/hyperlink" Target="https://erdr.gp.gov.ua/erdr/erdr.bi.web.Listing.cls?link=t120m1c15r37&amp;key=5443242" TargetMode="External"/><Relationship Id="rId4374" Type="http://schemas.openxmlformats.org/officeDocument/2006/relationships/hyperlink" Target="https://erdr.gp.gov.ua/erdr/erdr.bi.web.Listing.cls?link=t13m1c14r16&amp;key=5443242" TargetMode="External"/><Relationship Id="rId5425" Type="http://schemas.openxmlformats.org/officeDocument/2006/relationships/hyperlink" Target="https://erdr.gp.gov.ua/erdr/erdr.bi.web.Listing.cls?link=t13m1c5r69&amp;key=5443242" TargetMode="External"/><Relationship Id="rId8995" Type="http://schemas.openxmlformats.org/officeDocument/2006/relationships/hyperlink" Target="https://erdr.gp.gov.ua/erdr/erdr.bi.web.Listing.cls?link=t18m1c15r27&amp;key=5443242" TargetMode="External"/><Relationship Id="rId15019" Type="http://schemas.openxmlformats.org/officeDocument/2006/relationships/hyperlink" Target="https://erdr.gp.gov.ua/erdr/erdr.bi.web.Listing.cls?link=t116m1c19r34&amp;key=5443242" TargetMode="External"/><Relationship Id="rId4027" Type="http://schemas.openxmlformats.org/officeDocument/2006/relationships/hyperlink" Target="https://erdr.gp.gov.ua/erdr/erdr.bi.web.Listing.cls?link=t12m1c7r12&amp;key=5443242" TargetMode="External"/><Relationship Id="rId7597" Type="http://schemas.openxmlformats.org/officeDocument/2006/relationships/hyperlink" Target="https://erdr.gp.gov.ua/erdr/erdr.bi.web.Listing.cls?link=t17m1c17r12&amp;key=5443242" TargetMode="External"/><Relationship Id="rId8648" Type="http://schemas.openxmlformats.org/officeDocument/2006/relationships/hyperlink" Target="https://erdr.gp.gov.ua/erdr/erdr.bi.web.Listing.cls?link=t18m1c8r10&amp;key=5443242" TargetMode="External"/><Relationship Id="rId11976" Type="http://schemas.openxmlformats.org/officeDocument/2006/relationships/hyperlink" Target="https://erdr.gp.gov.ua/erdr/erdr.bi.web.Listing.cls?link=t112m3c16r2&amp;key=5443242" TargetMode="External"/><Relationship Id="rId6199" Type="http://schemas.openxmlformats.org/officeDocument/2006/relationships/hyperlink" Target="https://erdr.gp.gov.ua/erdr/erdr.bi.web.Listing.cls?link=t16m1c19r5&amp;key=5443242" TargetMode="External"/><Relationship Id="rId10578" Type="http://schemas.openxmlformats.org/officeDocument/2006/relationships/hyperlink" Target="https://erdr.gp.gov.ua/erdr/erdr.bi.web.Listing.cls?link=t110m1c18r20&amp;key=5443242" TargetMode="External"/><Relationship Id="rId11629" Type="http://schemas.openxmlformats.org/officeDocument/2006/relationships/hyperlink" Target="https://erdr.gp.gov.ua/erdr/erdr.bi.web.Listing.cls?link=t112m1c9r20&amp;key=5443242" TargetMode="External"/><Relationship Id="rId15500" Type="http://schemas.openxmlformats.org/officeDocument/2006/relationships/hyperlink" Target="https://erdr.gp.gov.ua/erdr/erdr.bi.web.Listing.cls?link=t117m1c20r9&amp;key=5443242" TargetMode="External"/><Relationship Id="rId13051" Type="http://schemas.openxmlformats.org/officeDocument/2006/relationships/hyperlink" Target="https://erdr.gp.gov.ua/erdr/erdr.bi.web.Listing.cls?link=t114m1c11r4&amp;key=5443242" TargetMode="External"/><Relationship Id="rId14102" Type="http://schemas.openxmlformats.org/officeDocument/2006/relationships/hyperlink" Target="https://erdr.gp.gov.ua/erdr/erdr.bi.web.Listing.cls?link=t115m1c2r7&amp;key=5443242" TargetMode="External"/><Relationship Id="rId17672" Type="http://schemas.openxmlformats.org/officeDocument/2006/relationships/hyperlink" Target="https://erdr.gp.gov.ua/erdr/erdr.bi.web.Listing.cls?link=t120m1c12r30&amp;key=5443242" TargetMode="External"/><Relationship Id="rId3110" Type="http://schemas.openxmlformats.org/officeDocument/2006/relationships/hyperlink" Target="https://erdr.gp.gov.ua/erdr/erdr.bi.web.Listing.cls?link=t102m1c10r12&amp;key=5443242" TargetMode="External"/><Relationship Id="rId6680" Type="http://schemas.openxmlformats.org/officeDocument/2006/relationships/hyperlink" Target="https://erdr.gp.gov.ua/erdr/erdr.bi.web.Listing.cls?link=t16m1c20r29&amp;key=5443242" TargetMode="External"/><Relationship Id="rId7731" Type="http://schemas.openxmlformats.org/officeDocument/2006/relationships/hyperlink" Target="https://erdr.gp.gov.ua/erdr/erdr.bi.web.Listing.cls?link=t17m1c11r14&amp;key=5443242" TargetMode="External"/><Relationship Id="rId10712" Type="http://schemas.openxmlformats.org/officeDocument/2006/relationships/hyperlink" Target="https://erdr.gp.gov.ua/erdr/erdr.bi.web.Listing.cls?link=t110m1c12r27&amp;key=5443242" TargetMode="External"/><Relationship Id="rId16274" Type="http://schemas.openxmlformats.org/officeDocument/2006/relationships/hyperlink" Target="https://erdr.gp.gov.ua/erdr/erdr.bi.web.Listing.cls?link=t119m1c14r11&amp;key=5443242" TargetMode="External"/><Relationship Id="rId17325" Type="http://schemas.openxmlformats.org/officeDocument/2006/relationships/hyperlink" Target="https://erdr.gp.gov.ua/erdr/erdr.bi.web.Listing.cls?link=t120m1c5r13&amp;key=5443242" TargetMode="External"/><Relationship Id="rId5282" Type="http://schemas.openxmlformats.org/officeDocument/2006/relationships/hyperlink" Target="https://erdr.gp.gov.ua/erdr/erdr.bi.web.Listing.cls?link=t13m1c2r62&amp;key=5443242" TargetMode="External"/><Relationship Id="rId6333" Type="http://schemas.openxmlformats.org/officeDocument/2006/relationships/hyperlink" Target="https://erdr.gp.gov.ua/erdr/erdr.bi.web.Listing.cls?link=t16m1c13r12&amp;key=5443242" TargetMode="External"/><Relationship Id="rId1892" Type="http://schemas.openxmlformats.org/officeDocument/2006/relationships/hyperlink" Target="https://erdr.gp.gov.ua/erdr/erdr.bi.web.Listing.cls?link=t101m2c12r6&amp;key=5443242" TargetMode="External"/><Relationship Id="rId9556" Type="http://schemas.openxmlformats.org/officeDocument/2006/relationships/hyperlink" Target="https://erdr.gp.gov.ua/erdr/erdr.bi.web.Listing.cls?link=t19m1c16r9&amp;key=5443242" TargetMode="External"/><Relationship Id="rId11486" Type="http://schemas.openxmlformats.org/officeDocument/2006/relationships/hyperlink" Target="https://erdr.gp.gov.ua/erdr/erdr.bi.web.Listing.cls?link=t112m1c6r13&amp;key=5443242" TargetMode="External"/><Relationship Id="rId12884" Type="http://schemas.openxmlformats.org/officeDocument/2006/relationships/hyperlink" Target="https://erdr.gp.gov.ua/erdr/erdr.bi.web.Listing.cls?link=t113m2c4r1&amp;key=5443242" TargetMode="External"/><Relationship Id="rId13935" Type="http://schemas.openxmlformats.org/officeDocument/2006/relationships/hyperlink" Target="https://erdr.gp.gov.ua/erdr/erdr.bi.web.Listing.cls?link=t114m1c15r42&amp;key=5443242" TargetMode="External"/><Relationship Id="rId18099" Type="http://schemas.openxmlformats.org/officeDocument/2006/relationships/hyperlink" Target="https://erdr.gp.gov.ua/erdr/erdr.bi.web.Listing.cls?link=t121m1c19r8&amp;key=5443242" TargetMode="External"/><Relationship Id="rId915" Type="http://schemas.openxmlformats.org/officeDocument/2006/relationships/hyperlink" Target="https://erdr.gp.gov.ua/erdr/erdr.bi.web.Listing.cls?link=t11m1c15r30&amp;key=5443242" TargetMode="External"/><Relationship Id="rId1545" Type="http://schemas.openxmlformats.org/officeDocument/2006/relationships/hyperlink" Target="https://erdr.gp.gov.ua/erdr/erdr.bi.web.Listing.cls?link=t101m1c5r7&amp;key=5443242" TargetMode="External"/><Relationship Id="rId2943" Type="http://schemas.openxmlformats.org/officeDocument/2006/relationships/hyperlink" Target="https://erdr.gp.gov.ua/erdr/erdr.bi.web.Listing.cls?link=t102m1c3r5&amp;key=5443242" TargetMode="External"/><Relationship Id="rId8158" Type="http://schemas.openxmlformats.org/officeDocument/2006/relationships/hyperlink" Target="https://erdr.gp.gov.ua/erdr/erdr.bi.web.Listing.cls?link=t17m1c18r26&amp;key=5443242" TargetMode="External"/><Relationship Id="rId9209" Type="http://schemas.openxmlformats.org/officeDocument/2006/relationships/hyperlink" Target="https://erdr.gp.gov.ua/erdr/erdr.bi.web.Listing.cls?link=t18m1c9r38&amp;key=5443242" TargetMode="External"/><Relationship Id="rId10088" Type="http://schemas.openxmlformats.org/officeDocument/2006/relationships/hyperlink" Target="https://erdr.gp.gov.ua/erdr/erdr.bi.web.Listing.cls?link=t19m1c8r36&amp;key=5443242" TargetMode="External"/><Relationship Id="rId11139" Type="http://schemas.openxmlformats.org/officeDocument/2006/relationships/hyperlink" Target="https://erdr.gp.gov.ua/erdr/erdr.bi.web.Listing.cls?link=t111m1c19r12&amp;key=5443242" TargetMode="External"/><Relationship Id="rId12537" Type="http://schemas.openxmlformats.org/officeDocument/2006/relationships/hyperlink" Target="https://erdr.gp.gov.ua/erdr/erdr.bi.web.Listing.cls?link=t113m1c17r13&amp;key=5443242" TargetMode="External"/><Relationship Id="rId15010" Type="http://schemas.openxmlformats.org/officeDocument/2006/relationships/hyperlink" Target="https://erdr.gp.gov.ua/erdr/erdr.bi.web.Listing.cls?link=t116m1c10r34&amp;key=5443242" TargetMode="External"/><Relationship Id="rId4768" Type="http://schemas.openxmlformats.org/officeDocument/2006/relationships/hyperlink" Target="https://erdr.gp.gov.ua/erdr/erdr.bi.web.Listing.cls?link=t13m1c8r36&amp;key=5443242" TargetMode="External"/><Relationship Id="rId5819" Type="http://schemas.openxmlformats.org/officeDocument/2006/relationships/hyperlink" Target="https://erdr.gp.gov.ua/erdr/erdr.bi.web.Listing.cls?link=t14m1c19r19&amp;key=5443242" TargetMode="External"/><Relationship Id="rId6190" Type="http://schemas.openxmlformats.org/officeDocument/2006/relationships/hyperlink" Target="https://erdr.gp.gov.ua/erdr/erdr.bi.web.Listing.cls?link=t16m1c10r5&amp;key=5443242" TargetMode="External"/><Relationship Id="rId11620" Type="http://schemas.openxmlformats.org/officeDocument/2006/relationships/hyperlink" Target="https://erdr.gp.gov.ua/erdr/erdr.bi.web.Listing.cls?link=t112m1c20r19&amp;key=5443242" TargetMode="External"/><Relationship Id="rId17182" Type="http://schemas.openxmlformats.org/officeDocument/2006/relationships/hyperlink" Target="https://erdr.gp.gov.ua/erdr/erdr.bi.web.Listing.cls?link=t120m1c2r6&amp;key=5443242" TargetMode="External"/><Relationship Id="rId18233" Type="http://schemas.openxmlformats.org/officeDocument/2006/relationships/hyperlink" Target="https://erdr.gp.gov.ua/erdr/erdr.bi.web.Listing.cls?link=t121m1c13r15&amp;key=5443242" TargetMode="External"/><Relationship Id="rId7241" Type="http://schemas.openxmlformats.org/officeDocument/2006/relationships/hyperlink" Target="https://erdr.gp.gov.ua/erdr/erdr.bi.web.Listing.cls?link=t17m1c1r3&amp;key=5443242" TargetMode="External"/><Relationship Id="rId10222" Type="http://schemas.openxmlformats.org/officeDocument/2006/relationships/hyperlink" Target="https://erdr.gp.gov.ua/erdr/erdr.bi.web.Listing.cls?link=t110m1c2r3&amp;key=5443242" TargetMode="External"/><Relationship Id="rId13792" Type="http://schemas.openxmlformats.org/officeDocument/2006/relationships/hyperlink" Target="https://erdr.gp.gov.ua/erdr/erdr.bi.web.Listing.cls?link=t114m1c12r35&amp;key=5443242" TargetMode="External"/><Relationship Id="rId14843" Type="http://schemas.openxmlformats.org/officeDocument/2006/relationships/hyperlink" Target="https://erdr.gp.gov.ua/erdr/erdr.bi.web.Listing.cls?link=t116m1c3r26&amp;key=5443242" TargetMode="External"/><Relationship Id="rId3851" Type="http://schemas.openxmlformats.org/officeDocument/2006/relationships/hyperlink" Target="https://erdr.gp.gov.ua/erdr/erdr.bi.web.Listing.cls?link=t12m1c11r3&amp;key=5443242" TargetMode="External"/><Relationship Id="rId4902" Type="http://schemas.openxmlformats.org/officeDocument/2006/relationships/hyperlink" Target="https://erdr.gp.gov.ua/erdr/erdr.bi.web.Listing.cls?link=t13m1c2r43&amp;key=5443242" TargetMode="External"/><Relationship Id="rId12394" Type="http://schemas.openxmlformats.org/officeDocument/2006/relationships/hyperlink" Target="https://erdr.gp.gov.ua/erdr/erdr.bi.web.Listing.cls?link=t113m1c14r6&amp;key=5443242" TargetMode="External"/><Relationship Id="rId13445" Type="http://schemas.openxmlformats.org/officeDocument/2006/relationships/hyperlink" Target="https://erdr.gp.gov.ua/erdr/erdr.bi.web.Listing.cls?link=t114m1c5r22&amp;key=5443242" TargetMode="External"/><Relationship Id="rId772" Type="http://schemas.openxmlformats.org/officeDocument/2006/relationships/hyperlink" Target="https://erdr.gp.gov.ua/erdr/erdr.bi.web.Listing.cls?link=t11m1c12r23&amp;key=5443242" TargetMode="External"/><Relationship Id="rId2453" Type="http://schemas.openxmlformats.org/officeDocument/2006/relationships/hyperlink" Target="https://erdr.gp.gov.ua/erdr/erdr.bi.web.Listing.cls?link=t101m1c13r36&amp;key=5443242" TargetMode="External"/><Relationship Id="rId3504" Type="http://schemas.openxmlformats.org/officeDocument/2006/relationships/hyperlink" Target="https://erdr.gp.gov.ua/erdr/erdr.bi.web.Listing.cls?link=t102m1c4r32&amp;key=5443242" TargetMode="External"/><Relationship Id="rId9066" Type="http://schemas.openxmlformats.org/officeDocument/2006/relationships/hyperlink" Target="https://erdr.gp.gov.ua/erdr/erdr.bi.web.Listing.cls?link=t18m1c6r31&amp;key=5443242" TargetMode="External"/><Relationship Id="rId12047" Type="http://schemas.openxmlformats.org/officeDocument/2006/relationships/hyperlink" Target="https://erdr.gp.gov.ua/erdr/erdr.bi.web.Listing.cls?link=t112m2c7r3&amp;key=5443242" TargetMode="External"/><Relationship Id="rId425" Type="http://schemas.openxmlformats.org/officeDocument/2006/relationships/hyperlink" Target="https://erdr.gp.gov.ua/erdr/erdr.bi.web.Listing.cls?link=t11m2c5r4&amp;key=5443242" TargetMode="External"/><Relationship Id="rId1055" Type="http://schemas.openxmlformats.org/officeDocument/2006/relationships/hyperlink" Target="https://erdr.gp.gov.ua/erdr/erdr.bi.web.Listing.cls?link=t11m1c15r37&amp;key=5443242" TargetMode="External"/><Relationship Id="rId2106" Type="http://schemas.openxmlformats.org/officeDocument/2006/relationships/hyperlink" Target="https://erdr.gp.gov.ua/erdr/erdr.bi.web.Listing.cls?link=t101m1c6r19&amp;key=5443242" TargetMode="External"/><Relationship Id="rId5676" Type="http://schemas.openxmlformats.org/officeDocument/2006/relationships/hyperlink" Target="https://erdr.gp.gov.ua/erdr/erdr.bi.web.Listing.cls?link=t14m1c16r12&amp;key=5443242" TargetMode="External"/><Relationship Id="rId6727" Type="http://schemas.openxmlformats.org/officeDocument/2006/relationships/hyperlink" Target="https://erdr.gp.gov.ua/erdr/erdr.bi.web.Listing.cls?link=t16m1c7r32&amp;key=5443242" TargetMode="External"/><Relationship Id="rId16668" Type="http://schemas.openxmlformats.org/officeDocument/2006/relationships/hyperlink" Target="https://erdr.gp.gov.ua/erdr/erdr.bi.web.Listing.cls?link=t119m1c8r31&amp;key=5443242" TargetMode="External"/><Relationship Id="rId17719" Type="http://schemas.openxmlformats.org/officeDocument/2006/relationships/hyperlink" Target="https://erdr.gp.gov.ua/erdr/erdr.bi.web.Listing.cls?link=t120m1c19r32&amp;key=5443242" TargetMode="External"/><Relationship Id="rId18090" Type="http://schemas.openxmlformats.org/officeDocument/2006/relationships/hyperlink" Target="https://erdr.gp.gov.ua/erdr/erdr.bi.web.Listing.cls?link=t121m1c10r8&amp;key=5443242" TargetMode="External"/><Relationship Id="rId4278" Type="http://schemas.openxmlformats.org/officeDocument/2006/relationships/hyperlink" Target="https://erdr.gp.gov.ua/erdr/erdr.bi.web.Listing.cls?link=t13m1c18r11&amp;key=5443242" TargetMode="External"/><Relationship Id="rId5329" Type="http://schemas.openxmlformats.org/officeDocument/2006/relationships/hyperlink" Target="https://erdr.gp.gov.ua/erdr/erdr.bi.web.Listing.cls?link=t13m1c9r64&amp;key=5443242" TargetMode="External"/><Relationship Id="rId9200" Type="http://schemas.openxmlformats.org/officeDocument/2006/relationships/hyperlink" Target="https://erdr.gp.gov.ua/erdr/erdr.bi.web.Listing.cls?link=t18m1c20r37&amp;key=5443242" TargetMode="External"/><Relationship Id="rId8899" Type="http://schemas.openxmlformats.org/officeDocument/2006/relationships/hyperlink" Target="https://erdr.gp.gov.ua/erdr/erdr.bi.web.Listing.cls?link=t18m1c19r22&amp;key=5443242" TargetMode="External"/><Relationship Id="rId11130" Type="http://schemas.openxmlformats.org/officeDocument/2006/relationships/hyperlink" Target="https://erdr.gp.gov.ua/erdr/erdr.bi.web.Listing.cls?link=t111m1c10r12&amp;key=5443242" TargetMode="External"/><Relationship Id="rId15751" Type="http://schemas.openxmlformats.org/officeDocument/2006/relationships/hyperlink" Target="https://erdr.gp.gov.ua/erdr/erdr.bi.web.Listing.cls?link=t118m1c11r10&amp;key=5443242" TargetMode="External"/><Relationship Id="rId16802" Type="http://schemas.openxmlformats.org/officeDocument/2006/relationships/hyperlink" Target="https://erdr.gp.gov.ua/erdr/erdr.bi.web.Listing.cls?link=t119m1c2r38&amp;key=5443242" TargetMode="External"/><Relationship Id="rId1939" Type="http://schemas.openxmlformats.org/officeDocument/2006/relationships/hyperlink" Target="https://erdr.gp.gov.ua/erdr/erdr.bi.web.Listing.cls?link=t101m2c19r8&amp;key=5443242" TargetMode="External"/><Relationship Id="rId5810" Type="http://schemas.openxmlformats.org/officeDocument/2006/relationships/hyperlink" Target="https://erdr.gp.gov.ua/erdr/erdr.bi.web.Listing.cls?link=t14m1c10r19&amp;key=5443242" TargetMode="External"/><Relationship Id="rId14353" Type="http://schemas.openxmlformats.org/officeDocument/2006/relationships/hyperlink" Target="https://erdr.gp.gov.ua/erdr/erdr.bi.web.Listing.cls?link=t116m1c13r1&amp;key=5443242" TargetMode="External"/><Relationship Id="rId15404" Type="http://schemas.openxmlformats.org/officeDocument/2006/relationships/hyperlink" Target="https://erdr.gp.gov.ua/erdr/erdr.bi.web.Listing.cls?link=t117m1c4r5&amp;key=5443242" TargetMode="External"/><Relationship Id="rId3361" Type="http://schemas.openxmlformats.org/officeDocument/2006/relationships/hyperlink" Target="https://erdr.gp.gov.ua/erdr/erdr.bi.web.Listing.cls?link=t102m1c1r25&amp;key=5443242" TargetMode="External"/><Relationship Id="rId4412" Type="http://schemas.openxmlformats.org/officeDocument/2006/relationships/hyperlink" Target="https://erdr.gp.gov.ua/erdr/erdr.bi.web.Listing.cls?link=t13m1c12r18&amp;key=5443242" TargetMode="External"/><Relationship Id="rId7982" Type="http://schemas.openxmlformats.org/officeDocument/2006/relationships/hyperlink" Target="https://erdr.gp.gov.ua/erdr/erdr.bi.web.Listing.cls?link=t17m1c2r19&amp;key=5443242" TargetMode="External"/><Relationship Id="rId14006" Type="http://schemas.openxmlformats.org/officeDocument/2006/relationships/hyperlink" Target="https://erdr.gp.gov.ua/erdr/erdr.bi.web.Listing.cls?link=t115m1c6r2&amp;key=5443242" TargetMode="External"/><Relationship Id="rId17576" Type="http://schemas.openxmlformats.org/officeDocument/2006/relationships/hyperlink" Target="https://erdr.gp.gov.ua/erdr/erdr.bi.web.Listing.cls?link=t120m1c16r25&amp;key=5443242" TargetMode="External"/><Relationship Id="rId282" Type="http://schemas.openxmlformats.org/officeDocument/2006/relationships/hyperlink" Target="https://erdr.gp.gov.ua/erdr/erdr.bi.web.Listing.cls?link=t11m1c2r15&amp;key=5443242" TargetMode="External"/><Relationship Id="rId3014" Type="http://schemas.openxmlformats.org/officeDocument/2006/relationships/hyperlink" Target="https://erdr.gp.gov.ua/erdr/erdr.bi.web.Listing.cls?link=t102m1c14r8&amp;key=5443242" TargetMode="External"/><Relationship Id="rId6584" Type="http://schemas.openxmlformats.org/officeDocument/2006/relationships/hyperlink" Target="https://erdr.gp.gov.ua/erdr/erdr.bi.web.Listing.cls?link=t16m1c4r25&amp;key=5443242" TargetMode="External"/><Relationship Id="rId7635" Type="http://schemas.openxmlformats.org/officeDocument/2006/relationships/hyperlink" Target="https://erdr.gp.gov.ua/erdr/erdr.bi.web.Listing.cls?link=t17m2c15r5&amp;key=5443242" TargetMode="External"/><Relationship Id="rId10963" Type="http://schemas.openxmlformats.org/officeDocument/2006/relationships/hyperlink" Target="https://erdr.gp.gov.ua/erdr/erdr.bi.web.Listing.cls?link=t111m1c3r4&amp;key=5443242" TargetMode="External"/><Relationship Id="rId16178" Type="http://schemas.openxmlformats.org/officeDocument/2006/relationships/hyperlink" Target="https://erdr.gp.gov.ua/erdr/erdr.bi.web.Listing.cls?link=t119m1c18r6&amp;key=5443242" TargetMode="External"/><Relationship Id="rId17229" Type="http://schemas.openxmlformats.org/officeDocument/2006/relationships/hyperlink" Target="https://erdr.gp.gov.ua/erdr/erdr.bi.web.Listing.cls?link=t120m1c9r8&amp;key=5443242" TargetMode="External"/><Relationship Id="rId5186" Type="http://schemas.openxmlformats.org/officeDocument/2006/relationships/hyperlink" Target="https://erdr.gp.gov.ua/erdr/erdr.bi.web.Listing.cls?link=t13m1c6r57&amp;key=5443242" TargetMode="External"/><Relationship Id="rId6237" Type="http://schemas.openxmlformats.org/officeDocument/2006/relationships/hyperlink" Target="https://erdr.gp.gov.ua/erdr/erdr.bi.web.Listing.cls?link=t16m1c17r7&amp;key=5443242" TargetMode="External"/><Relationship Id="rId10616" Type="http://schemas.openxmlformats.org/officeDocument/2006/relationships/hyperlink" Target="https://erdr.gp.gov.ua/erdr/erdr.bi.web.Listing.cls?link=t110m1c16r22&amp;key=5443242" TargetMode="External"/><Relationship Id="rId12788" Type="http://schemas.openxmlformats.org/officeDocument/2006/relationships/hyperlink" Target="https://erdr.gp.gov.ua/erdr/erdr.bi.web.Listing.cls?link=t113m1c8r26&amp;key=5443242" TargetMode="External"/><Relationship Id="rId13839" Type="http://schemas.openxmlformats.org/officeDocument/2006/relationships/hyperlink" Target="https://erdr.gp.gov.ua/erdr/erdr.bi.web.Listing.cls?link=t114m1c19r37&amp;key=5443242" TargetMode="External"/><Relationship Id="rId17710" Type="http://schemas.openxmlformats.org/officeDocument/2006/relationships/hyperlink" Target="https://erdr.gp.gov.ua/erdr/erdr.bi.web.Listing.cls?link=t120m1c10r32&amp;key=5443242" TargetMode="External"/><Relationship Id="rId1449" Type="http://schemas.openxmlformats.org/officeDocument/2006/relationships/hyperlink" Target="https://erdr.gp.gov.ua/erdr/erdr.bi.web.Listing.cls?link=t101m1c9r1&amp;key=5443242" TargetMode="External"/><Relationship Id="rId1796" Type="http://schemas.openxmlformats.org/officeDocument/2006/relationships/hyperlink" Target="https://erdr.gp.gov.ua/erdr/erdr.bi.web.Listing.cls?link=t101m2c16r1&amp;key=5443242" TargetMode="External"/><Relationship Id="rId2847" Type="http://schemas.openxmlformats.org/officeDocument/2006/relationships/hyperlink" Target="https://erdr.gp.gov.ua/erdr/erdr.bi.web.Listing.cls?link=t101m1c7r56&amp;key=5443242" TargetMode="External"/><Relationship Id="rId15261" Type="http://schemas.openxmlformats.org/officeDocument/2006/relationships/hyperlink" Target="https://erdr.gp.gov.ua/erdr/erdr.bi.web.Listing.cls?link=t116m1c1r47&amp;key=5443242" TargetMode="External"/><Relationship Id="rId16312" Type="http://schemas.openxmlformats.org/officeDocument/2006/relationships/hyperlink" Target="https://erdr.gp.gov.ua/erdr/erdr.bi.web.Listing.cls?link=t119m1c12r13&amp;key=5443242" TargetMode="External"/><Relationship Id="rId819" Type="http://schemas.openxmlformats.org/officeDocument/2006/relationships/hyperlink" Target="https://erdr.gp.gov.ua/erdr/erdr.bi.web.Listing.cls?link=t11m1c19r25&amp;key=5443242" TargetMode="External"/><Relationship Id="rId5320" Type="http://schemas.openxmlformats.org/officeDocument/2006/relationships/hyperlink" Target="https://erdr.gp.gov.ua/erdr/erdr.bi.web.Listing.cls?link=t13m1c20r63&amp;key=5443242" TargetMode="External"/><Relationship Id="rId8890" Type="http://schemas.openxmlformats.org/officeDocument/2006/relationships/hyperlink" Target="https://erdr.gp.gov.ua/erdr/erdr.bi.web.Listing.cls?link=t18m1c10r22&amp;key=5443242" TargetMode="External"/><Relationship Id="rId9941" Type="http://schemas.openxmlformats.org/officeDocument/2006/relationships/hyperlink" Target="https://erdr.gp.gov.ua/erdr/erdr.bi.web.Listing.cls?link=t19m1c1r29&amp;key=5443242" TargetMode="External"/><Relationship Id="rId11871" Type="http://schemas.openxmlformats.org/officeDocument/2006/relationships/hyperlink" Target="https://erdr.gp.gov.ua/erdr/erdr.bi.web.Listing.cls?link=t112m1c11r32&amp;key=5443242" TargetMode="External"/><Relationship Id="rId12922" Type="http://schemas.openxmlformats.org/officeDocument/2006/relationships/hyperlink" Target="https://erdr.gp.gov.ua/erdr/erdr.bi.web.Listing.cls?link=t113m2c2r3&amp;key=5443242" TargetMode="External"/><Relationship Id="rId1930" Type="http://schemas.openxmlformats.org/officeDocument/2006/relationships/hyperlink" Target="https://erdr.gp.gov.ua/erdr/erdr.bi.web.Listing.cls?link=t101m2c10r8&amp;key=5443242" TargetMode="External"/><Relationship Id="rId7492" Type="http://schemas.openxmlformats.org/officeDocument/2006/relationships/hyperlink" Target="https://erdr.gp.gov.ua/erdr/erdr.bi.web.Listing.cls?link=t17m3c12r4&amp;key=5443242" TargetMode="External"/><Relationship Id="rId8543" Type="http://schemas.openxmlformats.org/officeDocument/2006/relationships/hyperlink" Target="https://erdr.gp.gov.ua/erdr/erdr.bi.web.Listing.cls?link=t18m1c3r5&amp;key=5443242" TargetMode="External"/><Relationship Id="rId10473" Type="http://schemas.openxmlformats.org/officeDocument/2006/relationships/hyperlink" Target="https://erdr.gp.gov.ua/erdr/erdr.bi.web.Listing.cls?link=t110m1c13r15&amp;key=5443242" TargetMode="External"/><Relationship Id="rId11524" Type="http://schemas.openxmlformats.org/officeDocument/2006/relationships/hyperlink" Target="https://erdr.gp.gov.ua/erdr/erdr.bi.web.Listing.cls?link=t112m1c4r15&amp;key=5443242" TargetMode="External"/><Relationship Id="rId17086" Type="http://schemas.openxmlformats.org/officeDocument/2006/relationships/hyperlink" Target="https://erdr.gp.gov.ua/erdr/erdr.bi.web.Listing.cls?link=t120m1c6r1&amp;key=5443242" TargetMode="External"/><Relationship Id="rId18137" Type="http://schemas.openxmlformats.org/officeDocument/2006/relationships/hyperlink" Target="https://erdr.gp.gov.ua/erdr/erdr.bi.web.Listing.cls?link=t121m1c17r10&amp;key=5443242" TargetMode="External"/><Relationship Id="rId6094" Type="http://schemas.openxmlformats.org/officeDocument/2006/relationships/hyperlink" Target="https://erdr.gp.gov.ua/erdr/erdr.bi.web.Listing.cls?link=t15m1c14r13&amp;key=5443242" TargetMode="External"/><Relationship Id="rId7145" Type="http://schemas.openxmlformats.org/officeDocument/2006/relationships/hyperlink" Target="https://erdr.gp.gov.ua/erdr/erdr.bi.web.Listing.cls?link=t16m1c5r53&amp;key=5443242" TargetMode="External"/><Relationship Id="rId10126" Type="http://schemas.openxmlformats.org/officeDocument/2006/relationships/hyperlink" Target="https://erdr.gp.gov.ua/erdr/erdr.bi.web.Listing.cls?link=t19m1c6r38&amp;key=5443242" TargetMode="External"/><Relationship Id="rId13696" Type="http://schemas.openxmlformats.org/officeDocument/2006/relationships/hyperlink" Target="https://erdr.gp.gov.ua/erdr/erdr.bi.web.Listing.cls?link=t114m1c16r32&amp;key=5443242" TargetMode="External"/><Relationship Id="rId3755" Type="http://schemas.openxmlformats.org/officeDocument/2006/relationships/hyperlink" Target="https://erdr.gp.gov.ua/erdr/erdr.bi.web.Listing.cls?link=t102m1c15r44&amp;key=5443242" TargetMode="External"/><Relationship Id="rId4806" Type="http://schemas.openxmlformats.org/officeDocument/2006/relationships/hyperlink" Target="https://erdr.gp.gov.ua/erdr/erdr.bi.web.Listing.cls?link=t13m1c6r38&amp;key=5443242" TargetMode="External"/><Relationship Id="rId12298" Type="http://schemas.openxmlformats.org/officeDocument/2006/relationships/hyperlink" Target="https://erdr.gp.gov.ua/erdr/erdr.bi.web.Listing.cls?link=t113m1c18r1&amp;key=5443242" TargetMode="External"/><Relationship Id="rId13349" Type="http://schemas.openxmlformats.org/officeDocument/2006/relationships/hyperlink" Target="https://erdr.gp.gov.ua/erdr/erdr.bi.web.Listing.cls?link=t114m1c9r17&amp;key=5443242" TargetMode="External"/><Relationship Id="rId14747" Type="http://schemas.openxmlformats.org/officeDocument/2006/relationships/hyperlink" Target="https://erdr.gp.gov.ua/erdr/erdr.bi.web.Listing.cls?link=t116m1c7r21&amp;key=5443242" TargetMode="External"/><Relationship Id="rId17220" Type="http://schemas.openxmlformats.org/officeDocument/2006/relationships/hyperlink" Target="https://erdr.gp.gov.ua/erdr/erdr.bi.web.Listing.cls?link=t120m1c20r7&amp;key=5443242" TargetMode="External"/><Relationship Id="rId676" Type="http://schemas.openxmlformats.org/officeDocument/2006/relationships/hyperlink" Target="https://erdr.gp.gov.ua/erdr/erdr.bi.web.Listing.cls?link=t11m2c16r16&amp;key=5443242" TargetMode="External"/><Relationship Id="rId2357" Type="http://schemas.openxmlformats.org/officeDocument/2006/relationships/hyperlink" Target="https://erdr.gp.gov.ua/erdr/erdr.bi.web.Listing.cls?link=t101m1c17r31&amp;key=5443242" TargetMode="External"/><Relationship Id="rId3408" Type="http://schemas.openxmlformats.org/officeDocument/2006/relationships/hyperlink" Target="https://erdr.gp.gov.ua/erdr/erdr.bi.web.Listing.cls?link=t102m1c8r27&amp;key=5443242" TargetMode="External"/><Relationship Id="rId329" Type="http://schemas.openxmlformats.org/officeDocument/2006/relationships/hyperlink" Target="https://erdr.gp.gov.ua/erdr/erdr.bi.web.Listing.cls?link=t11m1c9r17&amp;key=5443242" TargetMode="External"/><Relationship Id="rId6978" Type="http://schemas.openxmlformats.org/officeDocument/2006/relationships/hyperlink" Target="https://erdr.gp.gov.ua/erdr/erdr.bi.web.Listing.cls?link=t16m1c18r44&amp;key=5443242" TargetMode="External"/><Relationship Id="rId13830" Type="http://schemas.openxmlformats.org/officeDocument/2006/relationships/hyperlink" Target="https://erdr.gp.gov.ua/erdr/erdr.bi.web.Listing.cls?link=t114m1c10r37&amp;key=5443242" TargetMode="External"/><Relationship Id="rId8053" Type="http://schemas.openxmlformats.org/officeDocument/2006/relationships/hyperlink" Target="https://erdr.gp.gov.ua/erdr/erdr.bi.web.Listing.cls?link=t17m1c13r22&amp;key=5443242" TargetMode="External"/><Relationship Id="rId9104" Type="http://schemas.openxmlformats.org/officeDocument/2006/relationships/hyperlink" Target="https://erdr.gp.gov.ua/erdr/erdr.bi.web.Listing.cls?link=t18m1c4r33&amp;key=5443242" TargetMode="External"/><Relationship Id="rId9451" Type="http://schemas.openxmlformats.org/officeDocument/2006/relationships/hyperlink" Target="https://erdr.gp.gov.ua/erdr/erdr.bi.web.Listing.cls?link=t19m1c11r4&amp;key=5443242" TargetMode="External"/><Relationship Id="rId11381" Type="http://schemas.openxmlformats.org/officeDocument/2006/relationships/hyperlink" Target="https://erdr.gp.gov.ua/erdr/erdr.bi.web.Listing.cls?link=t112m1c1r8&amp;key=5443242" TargetMode="External"/><Relationship Id="rId12432" Type="http://schemas.openxmlformats.org/officeDocument/2006/relationships/hyperlink" Target="https://erdr.gp.gov.ua/erdr/erdr.bi.web.Listing.cls?link=t113m1c12r8&amp;key=5443242" TargetMode="External"/><Relationship Id="rId810" Type="http://schemas.openxmlformats.org/officeDocument/2006/relationships/hyperlink" Target="https://erdr.gp.gov.ua/erdr/erdr.bi.web.Listing.cls?link=t11m1c10r25&amp;key=5443242" TargetMode="External"/><Relationship Id="rId1440" Type="http://schemas.openxmlformats.org/officeDocument/2006/relationships/hyperlink" Target="https://erdr.gp.gov.ua/erdr/erdr.bi.web.Listing.cls?link=t11m1c20r56&amp;key=5443242" TargetMode="External"/><Relationship Id="rId11034" Type="http://schemas.openxmlformats.org/officeDocument/2006/relationships/hyperlink" Target="https://erdr.gp.gov.ua/erdr/erdr.bi.web.Listing.cls?link=t111m1c14r7&amp;key=5443242" TargetMode="External"/><Relationship Id="rId15655" Type="http://schemas.openxmlformats.org/officeDocument/2006/relationships/hyperlink" Target="https://erdr.gp.gov.ua/erdr/erdr.bi.web.Listing.cls?link=t118m1c15r5&amp;key=5443242" TargetMode="External"/><Relationship Id="rId16706" Type="http://schemas.openxmlformats.org/officeDocument/2006/relationships/hyperlink" Target="https://erdr.gp.gov.ua/erdr/erdr.bi.web.Listing.cls?link=t119m1c6r33&amp;key=5443242" TargetMode="External"/><Relationship Id="rId4663" Type="http://schemas.openxmlformats.org/officeDocument/2006/relationships/hyperlink" Target="https://erdr.gp.gov.ua/erdr/erdr.bi.web.Listing.cls?link=t13m1c3r31&amp;key=5443242" TargetMode="External"/><Relationship Id="rId5714" Type="http://schemas.openxmlformats.org/officeDocument/2006/relationships/hyperlink" Target="https://erdr.gp.gov.ua/erdr/erdr.bi.web.Listing.cls?link=t14m1c14r14&amp;key=5443242" TargetMode="External"/><Relationship Id="rId14257" Type="http://schemas.openxmlformats.org/officeDocument/2006/relationships/hyperlink" Target="https://erdr.gp.gov.ua/erdr/erdr.bi.web.Listing.cls?link=t115m1c17r14&amp;key=5443242" TargetMode="External"/><Relationship Id="rId15308" Type="http://schemas.openxmlformats.org/officeDocument/2006/relationships/hyperlink" Target="https://erdr.gp.gov.ua/erdr/erdr.bi.web.Listing.cls?link=t116m1c8r49&amp;key=5443242" TargetMode="External"/><Relationship Id="rId3265" Type="http://schemas.openxmlformats.org/officeDocument/2006/relationships/hyperlink" Target="https://erdr.gp.gov.ua/erdr/erdr.bi.web.Listing.cls?link=t102m1c5r20&amp;key=5443242" TargetMode="External"/><Relationship Id="rId4316" Type="http://schemas.openxmlformats.org/officeDocument/2006/relationships/hyperlink" Target="https://erdr.gp.gov.ua/erdr/erdr.bi.web.Listing.cls?link=t13m1c16r13&amp;key=5443242" TargetMode="External"/><Relationship Id="rId7886" Type="http://schemas.openxmlformats.org/officeDocument/2006/relationships/hyperlink" Target="https://erdr.gp.gov.ua/erdr/erdr.bi.web.Listing.cls?link=t17m3c6r14&amp;key=5443242" TargetMode="External"/><Relationship Id="rId8937" Type="http://schemas.openxmlformats.org/officeDocument/2006/relationships/hyperlink" Target="https://erdr.gp.gov.ua/erdr/erdr.bi.web.Listing.cls?link=t18m1c17r24&amp;key=5443242" TargetMode="External"/><Relationship Id="rId186" Type="http://schemas.openxmlformats.org/officeDocument/2006/relationships/hyperlink" Target="https://erdr.gp.gov.ua/erdr/erdr.bi.web.Listing.cls?link=t11m1c6r10&amp;key=5443242" TargetMode="External"/><Relationship Id="rId6488" Type="http://schemas.openxmlformats.org/officeDocument/2006/relationships/hyperlink" Target="https://erdr.gp.gov.ua/erdr/erdr.bi.web.Listing.cls?link=t16m1c8r20&amp;key=5443242" TargetMode="External"/><Relationship Id="rId7539" Type="http://schemas.openxmlformats.org/officeDocument/2006/relationships/hyperlink" Target="https://erdr.gp.gov.ua/erdr/erdr.bi.web.Listing.cls?link=t17m3c19r6&amp;key=5443242" TargetMode="External"/><Relationship Id="rId10867" Type="http://schemas.openxmlformats.org/officeDocument/2006/relationships/hyperlink" Target="https://erdr.gp.gov.ua/erdr/erdr.bi.web.Listing.cls?link=t110m1c7r35&amp;key=5443242" TargetMode="External"/><Relationship Id="rId11918" Type="http://schemas.openxmlformats.org/officeDocument/2006/relationships/hyperlink" Target="https://erdr.gp.gov.ua/erdr/erdr.bi.web.Listing.cls?link=t112m1c18r34&amp;key=5443242" TargetMode="External"/><Relationship Id="rId13340" Type="http://schemas.openxmlformats.org/officeDocument/2006/relationships/hyperlink" Target="https://erdr.gp.gov.ua/erdr/erdr.bi.web.Listing.cls?link=t114m1c20r16&amp;key=5443242" TargetMode="External"/><Relationship Id="rId17961" Type="http://schemas.openxmlformats.org/officeDocument/2006/relationships/hyperlink" Target="https://erdr.gp.gov.ua/erdr/erdr.bi.web.Listing.cls?link=t121m1c1r2&amp;key=5443242" TargetMode="External"/><Relationship Id="rId320" Type="http://schemas.openxmlformats.org/officeDocument/2006/relationships/hyperlink" Target="https://erdr.gp.gov.ua/erdr/erdr.bi.web.Listing.cls?link=t11m1c20r16&amp;key=5443242" TargetMode="External"/><Relationship Id="rId2001" Type="http://schemas.openxmlformats.org/officeDocument/2006/relationships/hyperlink" Target="https://erdr.gp.gov.ua/erdr/erdr.bi.web.Listing.cls?link=t101m2c1r12&amp;key=5443242" TargetMode="External"/><Relationship Id="rId16563" Type="http://schemas.openxmlformats.org/officeDocument/2006/relationships/hyperlink" Target="https://erdr.gp.gov.ua/erdr/erdr.bi.web.Listing.cls?link=t119m1c3r26&amp;key=5443242" TargetMode="External"/><Relationship Id="rId17614" Type="http://schemas.openxmlformats.org/officeDocument/2006/relationships/hyperlink" Target="https://erdr.gp.gov.ua/erdr/erdr.bi.web.Listing.cls?link=t120m1c14r27&amp;key=5443242" TargetMode="External"/><Relationship Id="rId5571" Type="http://schemas.openxmlformats.org/officeDocument/2006/relationships/hyperlink" Target="https://erdr.gp.gov.ua/erdr/erdr.bi.web.Listing.cls?link=t14m1c11r7&amp;key=5443242" TargetMode="External"/><Relationship Id="rId6622" Type="http://schemas.openxmlformats.org/officeDocument/2006/relationships/hyperlink" Target="https://erdr.gp.gov.ua/erdr/erdr.bi.web.Listing.cls?link=t16m1c2r27&amp;key=5443242" TargetMode="External"/><Relationship Id="rId15165" Type="http://schemas.openxmlformats.org/officeDocument/2006/relationships/hyperlink" Target="https://erdr.gp.gov.ua/erdr/erdr.bi.web.Listing.cls?link=t116m1c5r42&amp;key=5443242" TargetMode="External"/><Relationship Id="rId16216" Type="http://schemas.openxmlformats.org/officeDocument/2006/relationships/hyperlink" Target="https://erdr.gp.gov.ua/erdr/erdr.bi.web.Listing.cls?link=t119m1c16r8&amp;key=5443242" TargetMode="External"/><Relationship Id="rId4173" Type="http://schemas.openxmlformats.org/officeDocument/2006/relationships/hyperlink" Target="https://erdr.gp.gov.ua/erdr/erdr.bi.web.Listing.cls?link=t13m1c13r6&amp;key=5443242" TargetMode="External"/><Relationship Id="rId5224" Type="http://schemas.openxmlformats.org/officeDocument/2006/relationships/hyperlink" Target="https://erdr.gp.gov.ua/erdr/erdr.bi.web.Listing.cls?link=t13m1c4r59&amp;key=5443242" TargetMode="External"/><Relationship Id="rId8794" Type="http://schemas.openxmlformats.org/officeDocument/2006/relationships/hyperlink" Target="https://erdr.gp.gov.ua/erdr/erdr.bi.web.Listing.cls?link=t18m1c14r17&amp;key=5443242" TargetMode="External"/><Relationship Id="rId9845" Type="http://schemas.openxmlformats.org/officeDocument/2006/relationships/hyperlink" Target="https://erdr.gp.gov.ua/erdr/erdr.bi.web.Listing.cls?link=t19m1c5r24&amp;key=5443242" TargetMode="External"/><Relationship Id="rId11775" Type="http://schemas.openxmlformats.org/officeDocument/2006/relationships/hyperlink" Target="https://erdr.gp.gov.ua/erdr/erdr.bi.web.Listing.cls?link=t112m1c15r27&amp;key=5443242" TargetMode="External"/><Relationship Id="rId59" Type="http://schemas.openxmlformats.org/officeDocument/2006/relationships/hyperlink" Target="https://erdr.gp.gov.ua/erdr/erdr.bi.web.Listing.cls?link=t11m1c19r3&amp;key=5443242" TargetMode="External"/><Relationship Id="rId1834" Type="http://schemas.openxmlformats.org/officeDocument/2006/relationships/hyperlink" Target="https://erdr.gp.gov.ua/erdr/erdr.bi.web.Listing.cls?link=t101m2c14r3&amp;key=5443242" TargetMode="External"/><Relationship Id="rId7396" Type="http://schemas.openxmlformats.org/officeDocument/2006/relationships/hyperlink" Target="https://erdr.gp.gov.ua/erdr/erdr.bi.web.Listing.cls?link=t17m3c16r1&amp;key=5443242" TargetMode="External"/><Relationship Id="rId8447" Type="http://schemas.openxmlformats.org/officeDocument/2006/relationships/hyperlink" Target="https://erdr.gp.gov.ua/erdr/erdr.bi.web.Listing.cls?link=t17m1c7r40&amp;key=5443242" TargetMode="External"/><Relationship Id="rId10377" Type="http://schemas.openxmlformats.org/officeDocument/2006/relationships/hyperlink" Target="https://erdr.gp.gov.ua/erdr/erdr.bi.web.Listing.cls?link=t110m1c17r10&amp;key=5443242" TargetMode="External"/><Relationship Id="rId11428" Type="http://schemas.openxmlformats.org/officeDocument/2006/relationships/hyperlink" Target="https://erdr.gp.gov.ua/erdr/erdr.bi.web.Listing.cls?link=t112m1c8r10&amp;key=5443242" TargetMode="External"/><Relationship Id="rId12826" Type="http://schemas.openxmlformats.org/officeDocument/2006/relationships/hyperlink" Target="https://erdr.gp.gov.ua/erdr/erdr.bi.web.Listing.cls?link=t113m1c6r28&amp;key=5443242" TargetMode="External"/><Relationship Id="rId7049" Type="http://schemas.openxmlformats.org/officeDocument/2006/relationships/hyperlink" Target="https://erdr.gp.gov.ua/erdr/erdr.bi.web.Listing.cls?link=t16m1c9r48&amp;key=5443242" TargetMode="External"/><Relationship Id="rId14998" Type="http://schemas.openxmlformats.org/officeDocument/2006/relationships/hyperlink" Target="https://erdr.gp.gov.ua/erdr/erdr.bi.web.Listing.cls?link=t116m1c18r33&amp;key=5443242" TargetMode="External"/><Relationship Id="rId3659" Type="http://schemas.openxmlformats.org/officeDocument/2006/relationships/hyperlink" Target="https://erdr.gp.gov.ua/erdr/erdr.bi.web.Listing.cls?link=t102m1c19r39&amp;key=5443242" TargetMode="External"/><Relationship Id="rId16073" Type="http://schemas.openxmlformats.org/officeDocument/2006/relationships/hyperlink" Target="https://erdr.gp.gov.ua/erdr/erdr.bi.web.Listing.cls?link=t119m1c13r1&amp;key=5443242" TargetMode="External"/><Relationship Id="rId17471" Type="http://schemas.openxmlformats.org/officeDocument/2006/relationships/hyperlink" Target="https://erdr.gp.gov.ua/erdr/erdr.bi.web.Listing.cls?link=t120m1c11r20&amp;key=5443242" TargetMode="External"/><Relationship Id="rId5081" Type="http://schemas.openxmlformats.org/officeDocument/2006/relationships/hyperlink" Target="https://erdr.gp.gov.ua/erdr/erdr.bi.web.Listing.cls?link=t13m1c1r52&amp;key=5443242" TargetMode="External"/><Relationship Id="rId6132" Type="http://schemas.openxmlformats.org/officeDocument/2006/relationships/hyperlink" Target="https://erdr.gp.gov.ua/erdr/erdr.bi.web.Listing.cls?link=t16m1c12r2&amp;key=5443242" TargetMode="External"/><Relationship Id="rId7530" Type="http://schemas.openxmlformats.org/officeDocument/2006/relationships/hyperlink" Target="https://erdr.gp.gov.ua/erdr/erdr.bi.web.Listing.cls?link=t17m3c10r6&amp;key=5443242" TargetMode="External"/><Relationship Id="rId10511" Type="http://schemas.openxmlformats.org/officeDocument/2006/relationships/hyperlink" Target="https://erdr.gp.gov.ua/erdr/erdr.bi.web.Listing.cls?link=t110m1c11r17&amp;key=5443242" TargetMode="External"/><Relationship Id="rId17124" Type="http://schemas.openxmlformats.org/officeDocument/2006/relationships/hyperlink" Target="https://erdr.gp.gov.ua/erdr/erdr.bi.web.Listing.cls?link=t120m1c4r3&amp;key=5443242" TargetMode="External"/><Relationship Id="rId12683" Type="http://schemas.openxmlformats.org/officeDocument/2006/relationships/hyperlink" Target="https://erdr.gp.gov.ua/erdr/erdr.bi.web.Listing.cls?link=t113m1c3r21&amp;key=5443242" TargetMode="External"/><Relationship Id="rId13734" Type="http://schemas.openxmlformats.org/officeDocument/2006/relationships/hyperlink" Target="https://erdr.gp.gov.ua/erdr/erdr.bi.web.Listing.cls?link=t114m2c14r5&amp;key=5443242" TargetMode="External"/><Relationship Id="rId1691" Type="http://schemas.openxmlformats.org/officeDocument/2006/relationships/hyperlink" Target="https://erdr.gp.gov.ua/erdr/erdr.bi.web.Listing.cls?link=t101m1c11r14&amp;key=5443242" TargetMode="External"/><Relationship Id="rId2742" Type="http://schemas.openxmlformats.org/officeDocument/2006/relationships/hyperlink" Target="https://erdr.gp.gov.ua/erdr/erdr.bi.web.Listing.cls?link=t101m1c2r51&amp;key=5443242" TargetMode="External"/><Relationship Id="rId9355" Type="http://schemas.openxmlformats.org/officeDocument/2006/relationships/hyperlink" Target="https://erdr.gp.gov.ua/erdr/erdr.bi.web.Listing.cls?link=t18m1c15r45&amp;key=5443242" TargetMode="External"/><Relationship Id="rId11285" Type="http://schemas.openxmlformats.org/officeDocument/2006/relationships/hyperlink" Target="https://erdr.gp.gov.ua/erdr/erdr.bi.web.Listing.cls?link=t112m1c5r3&amp;key=5443242" TargetMode="External"/><Relationship Id="rId12336" Type="http://schemas.openxmlformats.org/officeDocument/2006/relationships/hyperlink" Target="https://erdr.gp.gov.ua/erdr/erdr.bi.web.Listing.cls?link=t113m1c16r3&amp;key=5443242" TargetMode="External"/><Relationship Id="rId714" Type="http://schemas.openxmlformats.org/officeDocument/2006/relationships/hyperlink" Target="https://erdr.gp.gov.ua/erdr/erdr.bi.web.Listing.cls?link=t11m1c14r20&amp;key=5443242" TargetMode="External"/><Relationship Id="rId1344" Type="http://schemas.openxmlformats.org/officeDocument/2006/relationships/hyperlink" Target="https://erdr.gp.gov.ua/erdr/erdr.bi.web.Listing.cls?link=t11m1c4r52&amp;key=5443242" TargetMode="External"/><Relationship Id="rId5965" Type="http://schemas.openxmlformats.org/officeDocument/2006/relationships/hyperlink" Target="https://erdr.gp.gov.ua/erdr/erdr.bi.web.Listing.cls?link=t15m1c5r7&amp;key=5443242" TargetMode="External"/><Relationship Id="rId9008" Type="http://schemas.openxmlformats.org/officeDocument/2006/relationships/hyperlink" Target="https://erdr.gp.gov.ua/erdr/erdr.bi.web.Listing.cls?link=t18m1c8r28&amp;key=5443242" TargetMode="External"/><Relationship Id="rId15559" Type="http://schemas.openxmlformats.org/officeDocument/2006/relationships/hyperlink" Target="https://erdr.gp.gov.ua/erdr/erdr.bi.web.Listing.cls?link=t117m1c19r12&amp;key=5443242" TargetMode="External"/><Relationship Id="rId16957" Type="http://schemas.openxmlformats.org/officeDocument/2006/relationships/hyperlink" Target="https://erdr.gp.gov.ua/erdr/erdr.bi.web.Listing.cls?link=t119m1c17r45&amp;key=5443242" TargetMode="External"/><Relationship Id="rId50" Type="http://schemas.openxmlformats.org/officeDocument/2006/relationships/hyperlink" Target="https://erdr.gp.gov.ua/erdr/erdr.bi.web.Listing.cls?link=t11m1c10r3&amp;key=5443242" TargetMode="External"/><Relationship Id="rId4567" Type="http://schemas.openxmlformats.org/officeDocument/2006/relationships/hyperlink" Target="https://erdr.gp.gov.ua/erdr/erdr.bi.web.Listing.cls?link=t13m1c7r26&amp;key=5443242" TargetMode="External"/><Relationship Id="rId5618" Type="http://schemas.openxmlformats.org/officeDocument/2006/relationships/hyperlink" Target="https://erdr.gp.gov.ua/erdr/erdr.bi.web.Listing.cls?link=t14m1c18r9&amp;key=5443242" TargetMode="External"/><Relationship Id="rId18032" Type="http://schemas.openxmlformats.org/officeDocument/2006/relationships/hyperlink" Target="https://erdr.gp.gov.ua/erdr/erdr.bi.web.Listing.cls?link=t121m1c12r5&amp;key=5443242" TargetMode="External"/><Relationship Id="rId3169" Type="http://schemas.openxmlformats.org/officeDocument/2006/relationships/hyperlink" Target="https://erdr.gp.gov.ua/erdr/erdr.bi.web.Listing.cls?link=t102m1c9r15&amp;key=5443242" TargetMode="External"/><Relationship Id="rId7040" Type="http://schemas.openxmlformats.org/officeDocument/2006/relationships/hyperlink" Target="https://erdr.gp.gov.ua/erdr/erdr.bi.web.Listing.cls?link=t16m1c20r47&amp;key=5443242" TargetMode="External"/><Relationship Id="rId10021" Type="http://schemas.openxmlformats.org/officeDocument/2006/relationships/hyperlink" Target="https://erdr.gp.gov.ua/erdr/erdr.bi.web.Listing.cls?link=t19m1c1r33&amp;key=5443242" TargetMode="External"/><Relationship Id="rId13591" Type="http://schemas.openxmlformats.org/officeDocument/2006/relationships/hyperlink" Target="https://erdr.gp.gov.ua/erdr/erdr.bi.web.Listing.cls?link=t114m1c11r28&amp;key=5443242" TargetMode="External"/><Relationship Id="rId14642" Type="http://schemas.openxmlformats.org/officeDocument/2006/relationships/hyperlink" Target="https://erdr.gp.gov.ua/erdr/erdr.bi.web.Listing.cls?link=t116m1c2r16&amp;key=5443242" TargetMode="External"/><Relationship Id="rId3650" Type="http://schemas.openxmlformats.org/officeDocument/2006/relationships/hyperlink" Target="https://erdr.gp.gov.ua/erdr/erdr.bi.web.Listing.cls?link=t102m1c10r39&amp;key=5443242" TargetMode="External"/><Relationship Id="rId4701" Type="http://schemas.openxmlformats.org/officeDocument/2006/relationships/hyperlink" Target="https://erdr.gp.gov.ua/erdr/erdr.bi.web.Listing.cls?link=t13m1c1r33&amp;key=5443242" TargetMode="External"/><Relationship Id="rId12193" Type="http://schemas.openxmlformats.org/officeDocument/2006/relationships/hyperlink" Target="https://erdr.gp.gov.ua/erdr/erdr.bi.web.Listing.cls?link=t112m3c13r10&amp;key=5443242" TargetMode="External"/><Relationship Id="rId13244" Type="http://schemas.openxmlformats.org/officeDocument/2006/relationships/hyperlink" Target="https://erdr.gp.gov.ua/erdr/erdr.bi.web.Listing.cls?link=t114m1c4r12&amp;key=5443242" TargetMode="External"/><Relationship Id="rId17865" Type="http://schemas.openxmlformats.org/officeDocument/2006/relationships/hyperlink" Target="https://erdr.gp.gov.ua/erdr/erdr.bi.web.Listing.cls?link=t120m1c5r40&amp;key=5443242" TargetMode="External"/><Relationship Id="rId571" Type="http://schemas.openxmlformats.org/officeDocument/2006/relationships/hyperlink" Target="https://erdr.gp.gov.ua/erdr/erdr.bi.web.Listing.cls?link=t11m2c11r11&amp;key=5443242" TargetMode="External"/><Relationship Id="rId2252" Type="http://schemas.openxmlformats.org/officeDocument/2006/relationships/hyperlink" Target="https://erdr.gp.gov.ua/erdr/erdr.bi.web.Listing.cls?link=t101m1c12r26&amp;key=5443242" TargetMode="External"/><Relationship Id="rId3303" Type="http://schemas.openxmlformats.org/officeDocument/2006/relationships/hyperlink" Target="https://erdr.gp.gov.ua/erdr/erdr.bi.web.Listing.cls?link=t102m1c3r22&amp;key=5443242" TargetMode="External"/><Relationship Id="rId6873" Type="http://schemas.openxmlformats.org/officeDocument/2006/relationships/hyperlink" Target="https://erdr.gp.gov.ua/erdr/erdr.bi.web.Listing.cls?link=t16m1c13r39&amp;key=5443242" TargetMode="External"/><Relationship Id="rId7924" Type="http://schemas.openxmlformats.org/officeDocument/2006/relationships/hyperlink" Target="https://erdr.gp.gov.ua/erdr/erdr.bi.web.Listing.cls?link=t17m3c4r16&amp;key=5443242" TargetMode="External"/><Relationship Id="rId16467" Type="http://schemas.openxmlformats.org/officeDocument/2006/relationships/hyperlink" Target="https://erdr.gp.gov.ua/erdr/erdr.bi.web.Listing.cls?link=t119m1c7r21&amp;key=5443242" TargetMode="External"/><Relationship Id="rId17518" Type="http://schemas.openxmlformats.org/officeDocument/2006/relationships/hyperlink" Target="https://erdr.gp.gov.ua/erdr/erdr.bi.web.Listing.cls?link=t120m1c18r22&amp;key=5443242" TargetMode="External"/><Relationship Id="rId224" Type="http://schemas.openxmlformats.org/officeDocument/2006/relationships/hyperlink" Target="https://erdr.gp.gov.ua/erdr/erdr.bi.web.Listing.cls?link=t11m1c4r12&amp;key=5443242" TargetMode="External"/><Relationship Id="rId5475" Type="http://schemas.openxmlformats.org/officeDocument/2006/relationships/hyperlink" Target="https://erdr.gp.gov.ua/erdr/erdr.bi.web.Listing.cls?link=t14m1c15r2&amp;key=5443242" TargetMode="External"/><Relationship Id="rId6526" Type="http://schemas.openxmlformats.org/officeDocument/2006/relationships/hyperlink" Target="https://erdr.gp.gov.ua/erdr/erdr.bi.web.Listing.cls?link=t16m1c6r22&amp;key=5443242" TargetMode="External"/><Relationship Id="rId10905" Type="http://schemas.openxmlformats.org/officeDocument/2006/relationships/hyperlink" Target="https://erdr.gp.gov.ua/erdr/erdr.bi.web.Listing.cls?link=t111m1c5r1&amp;key=5443242" TargetMode="External"/><Relationship Id="rId15069" Type="http://schemas.openxmlformats.org/officeDocument/2006/relationships/hyperlink" Target="https://erdr.gp.gov.ua/erdr/erdr.bi.web.Listing.cls?link=t116m1c9r37&amp;key=5443242" TargetMode="External"/><Relationship Id="rId4077" Type="http://schemas.openxmlformats.org/officeDocument/2006/relationships/hyperlink" Target="https://erdr.gp.gov.ua/erdr/erdr.bi.web.Listing.cls?link=t13m1c17r1&amp;key=5443242" TargetMode="External"/><Relationship Id="rId5128" Type="http://schemas.openxmlformats.org/officeDocument/2006/relationships/hyperlink" Target="https://erdr.gp.gov.ua/erdr/erdr.bi.web.Listing.cls?link=t13m1c8r54&amp;key=5443242" TargetMode="External"/><Relationship Id="rId8698" Type="http://schemas.openxmlformats.org/officeDocument/2006/relationships/hyperlink" Target="https://erdr.gp.gov.ua/erdr/erdr.bi.web.Listing.cls?link=t18m1c18r12&amp;key=5443242" TargetMode="External"/><Relationship Id="rId9749" Type="http://schemas.openxmlformats.org/officeDocument/2006/relationships/hyperlink" Target="https://erdr.gp.gov.ua/erdr/erdr.bi.web.Listing.cls?link=t19m1c9r19&amp;key=5443242" TargetMode="External"/><Relationship Id="rId1738" Type="http://schemas.openxmlformats.org/officeDocument/2006/relationships/hyperlink" Target="https://erdr.gp.gov.ua/erdr/erdr.bi.web.Listing.cls?link=t101m1c18r16&amp;key=5443242" TargetMode="External"/><Relationship Id="rId11679" Type="http://schemas.openxmlformats.org/officeDocument/2006/relationships/hyperlink" Target="https://erdr.gp.gov.ua/erdr/erdr.bi.web.Listing.cls?link=t112m1c19r22&amp;key=5443242" TargetMode="External"/><Relationship Id="rId14152" Type="http://schemas.openxmlformats.org/officeDocument/2006/relationships/hyperlink" Target="https://erdr.gp.gov.ua/erdr/erdr.bi.web.Listing.cls?link=t115m1c12r9&amp;key=5443242" TargetMode="External"/><Relationship Id="rId15550" Type="http://schemas.openxmlformats.org/officeDocument/2006/relationships/hyperlink" Target="https://erdr.gp.gov.ua/erdr/erdr.bi.web.Listing.cls?link=t117m1c10r12&amp;key=5443242" TargetMode="External"/><Relationship Id="rId16601" Type="http://schemas.openxmlformats.org/officeDocument/2006/relationships/hyperlink" Target="https://erdr.gp.gov.ua/erdr/erdr.bi.web.Listing.cls?link=t119m1c1r28&amp;key=5443242" TargetMode="External"/><Relationship Id="rId3160" Type="http://schemas.openxmlformats.org/officeDocument/2006/relationships/hyperlink" Target="https://erdr.gp.gov.ua/erdr/erdr.bi.web.Listing.cls?link=t102m1c20r14&amp;key=5443242" TargetMode="External"/><Relationship Id="rId4211" Type="http://schemas.openxmlformats.org/officeDocument/2006/relationships/hyperlink" Target="https://erdr.gp.gov.ua/erdr/erdr.bi.web.Listing.cls?link=t13m1c11r8&amp;key=5443242" TargetMode="External"/><Relationship Id="rId15203" Type="http://schemas.openxmlformats.org/officeDocument/2006/relationships/hyperlink" Target="https://erdr.gp.gov.ua/erdr/erdr.bi.web.Listing.cls?link=t116m1c3r44&amp;key=5443242" TargetMode="External"/><Relationship Id="rId7781" Type="http://schemas.openxmlformats.org/officeDocument/2006/relationships/hyperlink" Target="https://erdr.gp.gov.ua/erdr/erdr.bi.web.Listing.cls?link=t17m3c1r11&amp;key=5443242" TargetMode="External"/><Relationship Id="rId8832" Type="http://schemas.openxmlformats.org/officeDocument/2006/relationships/hyperlink" Target="https://erdr.gp.gov.ua/erdr/erdr.bi.web.Listing.cls?link=t18m1c12r19&amp;key=5443242" TargetMode="External"/><Relationship Id="rId10762" Type="http://schemas.openxmlformats.org/officeDocument/2006/relationships/hyperlink" Target="https://erdr.gp.gov.ua/erdr/erdr.bi.web.Listing.cls?link=t110m1c2r30&amp;key=5443242" TargetMode="External"/><Relationship Id="rId11813" Type="http://schemas.openxmlformats.org/officeDocument/2006/relationships/hyperlink" Target="https://erdr.gp.gov.ua/erdr/erdr.bi.web.Listing.cls?link=t112m1c13r29&amp;key=5443242" TargetMode="External"/><Relationship Id="rId17375" Type="http://schemas.openxmlformats.org/officeDocument/2006/relationships/hyperlink" Target="https://erdr.gp.gov.ua/erdr/erdr.bi.web.Listing.cls?link=t120m1c15r15&amp;key=5443242" TargetMode="External"/><Relationship Id="rId6036" Type="http://schemas.openxmlformats.org/officeDocument/2006/relationships/hyperlink" Target="https://erdr.gp.gov.ua/erdr/erdr.bi.web.Listing.cls?link=t15m1c16r10&amp;key=5443242" TargetMode="External"/><Relationship Id="rId6383" Type="http://schemas.openxmlformats.org/officeDocument/2006/relationships/hyperlink" Target="https://erdr.gp.gov.ua/erdr/erdr.bi.web.Listing.cls?link=t16m1c3r15&amp;key=5443242" TargetMode="External"/><Relationship Id="rId7434" Type="http://schemas.openxmlformats.org/officeDocument/2006/relationships/hyperlink" Target="https://erdr.gp.gov.ua/erdr/erdr.bi.web.Listing.cls?link=t17m2c14r4&amp;key=5443242" TargetMode="External"/><Relationship Id="rId10415" Type="http://schemas.openxmlformats.org/officeDocument/2006/relationships/hyperlink" Target="https://erdr.gp.gov.ua/erdr/erdr.bi.web.Listing.cls?link=t110m1c15r12&amp;key=5443242" TargetMode="External"/><Relationship Id="rId13985" Type="http://schemas.openxmlformats.org/officeDocument/2006/relationships/hyperlink" Target="https://erdr.gp.gov.ua/erdr/erdr.bi.web.Listing.cls?link=t115m1c5r1&amp;key=5443242" TargetMode="External"/><Relationship Id="rId17028" Type="http://schemas.openxmlformats.org/officeDocument/2006/relationships/hyperlink" Target="https://erdr.gp.gov.ua/erdr/erdr.bi.web.Listing.cls?link=t119m1c8r49&amp;key=5443242" TargetMode="External"/><Relationship Id="rId2993" Type="http://schemas.openxmlformats.org/officeDocument/2006/relationships/hyperlink" Target="https://erdr.gp.gov.ua/erdr/erdr.bi.web.Listing.cls?link=t102m1c13r7&amp;key=5443242" TargetMode="External"/><Relationship Id="rId12587" Type="http://schemas.openxmlformats.org/officeDocument/2006/relationships/hyperlink" Target="https://erdr.gp.gov.ua/erdr/erdr.bi.web.Listing.cls?link=t113m1c7r16&amp;key=5443242" TargetMode="External"/><Relationship Id="rId13638" Type="http://schemas.openxmlformats.org/officeDocument/2006/relationships/hyperlink" Target="https://erdr.gp.gov.ua/erdr/erdr.bi.web.Listing.cls?link=t114m1c18r29&amp;key=5443242" TargetMode="External"/><Relationship Id="rId965" Type="http://schemas.openxmlformats.org/officeDocument/2006/relationships/hyperlink" Target="https://erdr.gp.gov.ua/erdr/erdr.bi.web.Listing.cls?link=t11m1c5r33&amp;key=5443242" TargetMode="External"/><Relationship Id="rId1595" Type="http://schemas.openxmlformats.org/officeDocument/2006/relationships/hyperlink" Target="https://erdr.gp.gov.ua/erdr/erdr.bi.web.Listing.cls?link=t101m1c15r9&amp;key=5443242" TargetMode="External"/><Relationship Id="rId2646" Type="http://schemas.openxmlformats.org/officeDocument/2006/relationships/hyperlink" Target="https://erdr.gp.gov.ua/erdr/erdr.bi.web.Listing.cls?link=t101m1c6r46&amp;key=5443242" TargetMode="External"/><Relationship Id="rId9259" Type="http://schemas.openxmlformats.org/officeDocument/2006/relationships/hyperlink" Target="https://erdr.gp.gov.ua/erdr/erdr.bi.web.Listing.cls?link=t18m1c19r40&amp;key=5443242" TargetMode="External"/><Relationship Id="rId11189" Type="http://schemas.openxmlformats.org/officeDocument/2006/relationships/hyperlink" Target="https://erdr.gp.gov.ua/erdr/erdr.bi.web.Listing.cls?link=t111m1c9r15&amp;key=5443242" TargetMode="External"/><Relationship Id="rId15060" Type="http://schemas.openxmlformats.org/officeDocument/2006/relationships/hyperlink" Target="https://erdr.gp.gov.ua/erdr/erdr.bi.web.Listing.cls?link=t116m1c20r36&amp;key=5443242" TargetMode="External"/><Relationship Id="rId16111" Type="http://schemas.openxmlformats.org/officeDocument/2006/relationships/hyperlink" Target="https://erdr.gp.gov.ua/erdr/erdr.bi.web.Listing.cls?link=t119m1c11r3&amp;key=5443242" TargetMode="External"/><Relationship Id="rId618" Type="http://schemas.openxmlformats.org/officeDocument/2006/relationships/hyperlink" Target="https://erdr.gp.gov.ua/erdr/erdr.bi.web.Listing.cls?link=t11m2c18r13&amp;key=5443242" TargetMode="External"/><Relationship Id="rId1248" Type="http://schemas.openxmlformats.org/officeDocument/2006/relationships/hyperlink" Target="https://erdr.gp.gov.ua/erdr/erdr.bi.web.Listing.cls?link=t11m1c8r47&amp;key=5443242" TargetMode="External"/><Relationship Id="rId5869" Type="http://schemas.openxmlformats.org/officeDocument/2006/relationships/hyperlink" Target="https://erdr.gp.gov.ua/erdr/erdr.bi.web.Listing.cls?link=t15m1c9r2&amp;key=5443242" TargetMode="External"/><Relationship Id="rId18283" Type="http://schemas.openxmlformats.org/officeDocument/2006/relationships/hyperlink" Target="https://erdr.gp.gov.ua/erdr/erdr.bi.web.Listing.cls?link=t121m1c3r18&amp;key=5443242" TargetMode="External"/><Relationship Id="rId7291" Type="http://schemas.openxmlformats.org/officeDocument/2006/relationships/hyperlink" Target="https://erdr.gp.gov.ua/erdr/erdr.bi.web.Listing.cls?link=t17m1c11r5&amp;key=5443242" TargetMode="External"/><Relationship Id="rId8342" Type="http://schemas.openxmlformats.org/officeDocument/2006/relationships/hyperlink" Target="https://erdr.gp.gov.ua/erdr/erdr.bi.web.Listing.cls?link=t17m1c2r35&amp;key=5443242" TargetMode="External"/><Relationship Id="rId9740" Type="http://schemas.openxmlformats.org/officeDocument/2006/relationships/hyperlink" Target="https://erdr.gp.gov.ua/erdr/erdr.bi.web.Listing.cls?link=t19m1c20r18&amp;key=5443242" TargetMode="External"/><Relationship Id="rId11670" Type="http://schemas.openxmlformats.org/officeDocument/2006/relationships/hyperlink" Target="https://erdr.gp.gov.ua/erdr/erdr.bi.web.Listing.cls?link=t112m1c10r22&amp;key=5443242" TargetMode="External"/><Relationship Id="rId12721" Type="http://schemas.openxmlformats.org/officeDocument/2006/relationships/hyperlink" Target="https://erdr.gp.gov.ua/erdr/erdr.bi.web.Listing.cls?link=t113m1c1r23&amp;key=5443242" TargetMode="External"/><Relationship Id="rId10272" Type="http://schemas.openxmlformats.org/officeDocument/2006/relationships/hyperlink" Target="https://erdr.gp.gov.ua/erdr/erdr.bi.web.Listing.cls?link=t110m1c12r5&amp;key=5443242" TargetMode="External"/><Relationship Id="rId11323" Type="http://schemas.openxmlformats.org/officeDocument/2006/relationships/hyperlink" Target="https://erdr.gp.gov.ua/erdr/erdr.bi.web.Listing.cls?link=t112m1c3r5&amp;key=5443242" TargetMode="External"/><Relationship Id="rId14893" Type="http://schemas.openxmlformats.org/officeDocument/2006/relationships/hyperlink" Target="https://erdr.gp.gov.ua/erdr/erdr.bi.web.Listing.cls?link=t116m1c13r28&amp;key=5443242" TargetMode="External"/><Relationship Id="rId15944" Type="http://schemas.openxmlformats.org/officeDocument/2006/relationships/hyperlink" Target="https://erdr.gp.gov.ua/erdr/erdr.bi.web.Listing.cls?link=t118m1c4r20&amp;key=5443242" TargetMode="External"/><Relationship Id="rId4952" Type="http://schemas.openxmlformats.org/officeDocument/2006/relationships/hyperlink" Target="https://erdr.gp.gov.ua/erdr/erdr.bi.web.Listing.cls?link=t13m1c12r45&amp;key=5443242" TargetMode="External"/><Relationship Id="rId13495" Type="http://schemas.openxmlformats.org/officeDocument/2006/relationships/hyperlink" Target="https://erdr.gp.gov.ua/erdr/erdr.bi.web.Listing.cls?link=t114m1c15r24&amp;key=5443242" TargetMode="External"/><Relationship Id="rId14546" Type="http://schemas.openxmlformats.org/officeDocument/2006/relationships/hyperlink" Target="https://erdr.gp.gov.ua/erdr/erdr.bi.web.Listing.cls?link=t116m1c6r11&amp;key=5443242" TargetMode="External"/><Relationship Id="rId3554" Type="http://schemas.openxmlformats.org/officeDocument/2006/relationships/hyperlink" Target="https://erdr.gp.gov.ua/erdr/erdr.bi.web.Listing.cls?link=t102m1c14r34&amp;key=5443242" TargetMode="External"/><Relationship Id="rId4605" Type="http://schemas.openxmlformats.org/officeDocument/2006/relationships/hyperlink" Target="https://erdr.gp.gov.ua/erdr/erdr.bi.web.Listing.cls?link=t13m1c5r28&amp;key=5443242" TargetMode="External"/><Relationship Id="rId12097" Type="http://schemas.openxmlformats.org/officeDocument/2006/relationships/hyperlink" Target="https://erdr.gp.gov.ua/erdr/erdr.bi.web.Listing.cls?link=t112m1c17r37&amp;key=5443242" TargetMode="External"/><Relationship Id="rId13148" Type="http://schemas.openxmlformats.org/officeDocument/2006/relationships/hyperlink" Target="https://erdr.gp.gov.ua/erdr/erdr.bi.web.Listing.cls?link=t114m2c8r1&amp;key=5443242" TargetMode="External"/><Relationship Id="rId17769" Type="http://schemas.openxmlformats.org/officeDocument/2006/relationships/hyperlink" Target="https://erdr.gp.gov.ua/erdr/erdr.bi.web.Listing.cls?link=t120m1c9r35&amp;key=5443242" TargetMode="External"/><Relationship Id="rId475" Type="http://schemas.openxmlformats.org/officeDocument/2006/relationships/hyperlink" Target="https://erdr.gp.gov.ua/erdr/erdr.bi.web.Listing.cls?link=t11m2c15r6&amp;key=5443242" TargetMode="External"/><Relationship Id="rId2156" Type="http://schemas.openxmlformats.org/officeDocument/2006/relationships/hyperlink" Target="https://erdr.gp.gov.ua/erdr/erdr.bi.web.Listing.cls?link=t101m1c16r21&amp;key=5443242" TargetMode="External"/><Relationship Id="rId3207" Type="http://schemas.openxmlformats.org/officeDocument/2006/relationships/hyperlink" Target="https://erdr.gp.gov.ua/erdr/erdr.bi.web.Listing.cls?link=t102m1c7r17&amp;key=5443242" TargetMode="External"/><Relationship Id="rId6777" Type="http://schemas.openxmlformats.org/officeDocument/2006/relationships/hyperlink" Target="https://erdr.gp.gov.ua/erdr/erdr.bi.web.Listing.cls?link=t16m1c17r34&amp;key=5443242" TargetMode="External"/><Relationship Id="rId7828" Type="http://schemas.openxmlformats.org/officeDocument/2006/relationships/hyperlink" Target="https://erdr.gp.gov.ua/erdr/erdr.bi.web.Listing.cls?link=t17m2c8r7&amp;key=5443242" TargetMode="External"/><Relationship Id="rId128" Type="http://schemas.openxmlformats.org/officeDocument/2006/relationships/hyperlink" Target="https://erdr.gp.gov.ua/erdr/erdr.bi.web.Listing.cls?link=t11m1c8r7&amp;key=5443242" TargetMode="External"/><Relationship Id="rId5379" Type="http://schemas.openxmlformats.org/officeDocument/2006/relationships/hyperlink" Target="https://erdr.gp.gov.ua/erdr/erdr.bi.web.Listing.cls?link=t13m1c19r66&amp;key=5443242" TargetMode="External"/><Relationship Id="rId9250" Type="http://schemas.openxmlformats.org/officeDocument/2006/relationships/hyperlink" Target="https://erdr.gp.gov.ua/erdr/erdr.bi.web.Listing.cls?link=t18m1c10r40&amp;key=5443242" TargetMode="External"/><Relationship Id="rId10809" Type="http://schemas.openxmlformats.org/officeDocument/2006/relationships/hyperlink" Target="https://erdr.gp.gov.ua/erdr/erdr.bi.web.Listing.cls?link=t110m1c9r32&amp;key=5443242" TargetMode="External"/><Relationship Id="rId11180" Type="http://schemas.openxmlformats.org/officeDocument/2006/relationships/hyperlink" Target="https://erdr.gp.gov.ua/erdr/erdr.bi.web.Listing.cls?link=t111m1c20r14&amp;key=5443242" TargetMode="External"/><Relationship Id="rId12231" Type="http://schemas.openxmlformats.org/officeDocument/2006/relationships/hyperlink" Target="https://erdr.gp.gov.ua/erdr/erdr.bi.web.Listing.cls?link=t112m1c11r39&amp;key=5443242" TargetMode="External"/><Relationship Id="rId16852" Type="http://schemas.openxmlformats.org/officeDocument/2006/relationships/hyperlink" Target="https://erdr.gp.gov.ua/erdr/erdr.bi.web.Listing.cls?link=t119m1c12r40&amp;key=5443242" TargetMode="External"/><Relationship Id="rId17903" Type="http://schemas.openxmlformats.org/officeDocument/2006/relationships/hyperlink" Target="https://erdr.gp.gov.ua/erdr/erdr.bi.web.Listing.cls?link=t120m1c3r42&amp;key=5443242" TargetMode="External"/><Relationship Id="rId1989" Type="http://schemas.openxmlformats.org/officeDocument/2006/relationships/hyperlink" Target="https://erdr.gp.gov.ua/erdr/erdr.bi.web.Listing.cls?link=t101m2c9r11&amp;key=5443242" TargetMode="External"/><Relationship Id="rId5860" Type="http://schemas.openxmlformats.org/officeDocument/2006/relationships/hyperlink" Target="https://erdr.gp.gov.ua/erdr/erdr.bi.web.Listing.cls?link=t15m1c20r1&amp;key=5443242" TargetMode="External"/><Relationship Id="rId6911" Type="http://schemas.openxmlformats.org/officeDocument/2006/relationships/hyperlink" Target="https://erdr.gp.gov.ua/erdr/erdr.bi.web.Listing.cls?link=t16m1c11r41&amp;key=5443242" TargetMode="External"/><Relationship Id="rId15454" Type="http://schemas.openxmlformats.org/officeDocument/2006/relationships/hyperlink" Target="https://erdr.gp.gov.ua/erdr/erdr.bi.web.Listing.cls?link=t117m1c14r7&amp;key=5443242" TargetMode="External"/><Relationship Id="rId16505" Type="http://schemas.openxmlformats.org/officeDocument/2006/relationships/hyperlink" Target="https://erdr.gp.gov.ua/erdr/erdr.bi.web.Listing.cls?link=t119m1c5r23&amp;key=5443242" TargetMode="External"/><Relationship Id="rId3064" Type="http://schemas.openxmlformats.org/officeDocument/2006/relationships/hyperlink" Target="https://erdr.gp.gov.ua/erdr/erdr.bi.web.Listing.cls?link=t102m2c4r1&amp;key=5443242" TargetMode="External"/><Relationship Id="rId4462" Type="http://schemas.openxmlformats.org/officeDocument/2006/relationships/hyperlink" Target="https://erdr.gp.gov.ua/erdr/erdr.bi.web.Listing.cls?link=t13m1c2r21&amp;key=5443242" TargetMode="External"/><Relationship Id="rId5513" Type="http://schemas.openxmlformats.org/officeDocument/2006/relationships/hyperlink" Target="https://erdr.gp.gov.ua/erdr/erdr.bi.web.Listing.cls?link=t14m1c13r4&amp;key=5443242" TargetMode="External"/><Relationship Id="rId14056" Type="http://schemas.openxmlformats.org/officeDocument/2006/relationships/hyperlink" Target="https://erdr.gp.gov.ua/erdr/erdr.bi.web.Listing.cls?link=t115m1c16r4&amp;key=5443242" TargetMode="External"/><Relationship Id="rId15107" Type="http://schemas.openxmlformats.org/officeDocument/2006/relationships/hyperlink" Target="https://erdr.gp.gov.ua/erdr/erdr.bi.web.Listing.cls?link=t116m1c7r39&amp;key=5443242" TargetMode="External"/><Relationship Id="rId4115" Type="http://schemas.openxmlformats.org/officeDocument/2006/relationships/hyperlink" Target="https://erdr.gp.gov.ua/erdr/erdr.bi.web.Listing.cls?link=t13m1c15r3&amp;key=5443242" TargetMode="External"/><Relationship Id="rId7685" Type="http://schemas.openxmlformats.org/officeDocument/2006/relationships/hyperlink" Target="https://erdr.gp.gov.ua/erdr/erdr.bi.web.Listing.cls?link=t17m3c5r10&amp;key=5443242" TargetMode="External"/><Relationship Id="rId8736" Type="http://schemas.openxmlformats.org/officeDocument/2006/relationships/hyperlink" Target="https://erdr.gp.gov.ua/erdr/erdr.bi.web.Listing.cls?link=t18m1c16r14&amp;key=5443242" TargetMode="External"/><Relationship Id="rId10666" Type="http://schemas.openxmlformats.org/officeDocument/2006/relationships/hyperlink" Target="https://erdr.gp.gov.ua/erdr/erdr.bi.web.Listing.cls?link=t110m1c6r25&amp;key=5443242" TargetMode="External"/><Relationship Id="rId11717" Type="http://schemas.openxmlformats.org/officeDocument/2006/relationships/hyperlink" Target="https://erdr.gp.gov.ua/erdr/erdr.bi.web.Listing.cls?link=t112m1c17r24&amp;key=5443242" TargetMode="External"/><Relationship Id="rId17279" Type="http://schemas.openxmlformats.org/officeDocument/2006/relationships/hyperlink" Target="https://erdr.gp.gov.ua/erdr/erdr.bi.web.Listing.cls?link=t120m1c19r10&amp;key=5443242" TargetMode="External"/><Relationship Id="rId6287" Type="http://schemas.openxmlformats.org/officeDocument/2006/relationships/hyperlink" Target="https://erdr.gp.gov.ua/erdr/erdr.bi.web.Listing.cls?link=t16m1c7r10&amp;key=5443242" TargetMode="External"/><Relationship Id="rId7338" Type="http://schemas.openxmlformats.org/officeDocument/2006/relationships/hyperlink" Target="https://erdr.gp.gov.ua/erdr/erdr.bi.web.Listing.cls?link=t17m1c18r7&amp;key=5443242" TargetMode="External"/><Relationship Id="rId10319" Type="http://schemas.openxmlformats.org/officeDocument/2006/relationships/hyperlink" Target="https://erdr.gp.gov.ua/erdr/erdr.bi.web.Listing.cls?link=t110m1c19r7&amp;key=5443242" TargetMode="External"/><Relationship Id="rId2897" Type="http://schemas.openxmlformats.org/officeDocument/2006/relationships/hyperlink" Target="https://erdr.gp.gov.ua/erdr/erdr.bi.web.Listing.cls?link=t102m1c17r2&amp;key=5443242" TargetMode="External"/><Relationship Id="rId3948" Type="http://schemas.openxmlformats.org/officeDocument/2006/relationships/hyperlink" Target="https://erdr.gp.gov.ua/erdr/erdr.bi.web.Listing.cls?link=t12m1c8r8&amp;key=5443242" TargetMode="External"/><Relationship Id="rId13889" Type="http://schemas.openxmlformats.org/officeDocument/2006/relationships/hyperlink" Target="https://erdr.gp.gov.ua/erdr/erdr.bi.web.Listing.cls?link=t114m1c9r40&amp;key=5443242" TargetMode="External"/><Relationship Id="rId16362" Type="http://schemas.openxmlformats.org/officeDocument/2006/relationships/hyperlink" Target="https://erdr.gp.gov.ua/erdr/erdr.bi.web.Listing.cls?link=t119m1c2r16&amp;key=5443242" TargetMode="External"/><Relationship Id="rId17760" Type="http://schemas.openxmlformats.org/officeDocument/2006/relationships/hyperlink" Target="https://erdr.gp.gov.ua/erdr/erdr.bi.web.Listing.cls?link=t120m1c20r34&amp;key=5443242" TargetMode="External"/><Relationship Id="rId869" Type="http://schemas.openxmlformats.org/officeDocument/2006/relationships/hyperlink" Target="https://erdr.gp.gov.ua/erdr/erdr.bi.web.Listing.cls?link=t11m1c9r28&amp;key=5443242" TargetMode="External"/><Relationship Id="rId1499" Type="http://schemas.openxmlformats.org/officeDocument/2006/relationships/hyperlink" Target="https://erdr.gp.gov.ua/erdr/erdr.bi.web.Listing.cls?link=t101m1c19r3&amp;key=5443242" TargetMode="External"/><Relationship Id="rId5370" Type="http://schemas.openxmlformats.org/officeDocument/2006/relationships/hyperlink" Target="https://erdr.gp.gov.ua/erdr/erdr.bi.web.Listing.cls?link=t13m1c10r66&amp;key=5443242" TargetMode="External"/><Relationship Id="rId6421" Type="http://schemas.openxmlformats.org/officeDocument/2006/relationships/hyperlink" Target="https://erdr.gp.gov.ua/erdr/erdr.bi.web.Listing.cls?link=t16m1c1r17&amp;key=5443242" TargetMode="External"/><Relationship Id="rId10800" Type="http://schemas.openxmlformats.org/officeDocument/2006/relationships/hyperlink" Target="https://erdr.gp.gov.ua/erdr/erdr.bi.web.Listing.cls?link=t110m1c20r31&amp;key=5443242" TargetMode="External"/><Relationship Id="rId16015" Type="http://schemas.openxmlformats.org/officeDocument/2006/relationships/hyperlink" Target="https://erdr.gp.gov.ua/erdr/erdr.bi.web.Listing.cls?link=t118m1c15r23&amp;key=5443242" TargetMode="External"/><Relationship Id="rId17413" Type="http://schemas.openxmlformats.org/officeDocument/2006/relationships/hyperlink" Target="https://erdr.gp.gov.ua/erdr/erdr.bi.web.Listing.cls?link=t120m1c13r17&amp;key=5443242" TargetMode="External"/><Relationship Id="rId5023" Type="http://schemas.openxmlformats.org/officeDocument/2006/relationships/hyperlink" Target="https://erdr.gp.gov.ua/erdr/erdr.bi.web.Listing.cls?link=t13m1c3r49&amp;key=5443242" TargetMode="External"/><Relationship Id="rId9991" Type="http://schemas.openxmlformats.org/officeDocument/2006/relationships/hyperlink" Target="https://erdr.gp.gov.ua/erdr/erdr.bi.web.Listing.cls?link=t19m1c11r31&amp;key=5443242" TargetMode="External"/><Relationship Id="rId12972" Type="http://schemas.openxmlformats.org/officeDocument/2006/relationships/hyperlink" Target="https://erdr.gp.gov.ua/erdr/erdr.bi.web.Listing.cls?link=t113m1c12r31&amp;key=5443242" TargetMode="External"/><Relationship Id="rId1980" Type="http://schemas.openxmlformats.org/officeDocument/2006/relationships/hyperlink" Target="https://erdr.gp.gov.ua/erdr/erdr.bi.web.Listing.cls?link=t101m2c20r10&amp;key=5443242" TargetMode="External"/><Relationship Id="rId7195" Type="http://schemas.openxmlformats.org/officeDocument/2006/relationships/hyperlink" Target="https://erdr.gp.gov.ua/erdr/erdr.bi.web.Listing.cls?link=t16m1c15r55&amp;key=5443242" TargetMode="External"/><Relationship Id="rId8246" Type="http://schemas.openxmlformats.org/officeDocument/2006/relationships/hyperlink" Target="https://erdr.gp.gov.ua/erdr/erdr.bi.web.Listing.cls?link=t17m1c6r31&amp;key=5443242" TargetMode="External"/><Relationship Id="rId8593" Type="http://schemas.openxmlformats.org/officeDocument/2006/relationships/hyperlink" Target="https://erdr.gp.gov.ua/erdr/erdr.bi.web.Listing.cls?link=t18m1c13r7&amp;key=5443242" TargetMode="External"/><Relationship Id="rId9644" Type="http://schemas.openxmlformats.org/officeDocument/2006/relationships/hyperlink" Target="https://erdr.gp.gov.ua/erdr/erdr.bi.web.Listing.cls?link=t19m1c4r14&amp;key=5443242" TargetMode="External"/><Relationship Id="rId11574" Type="http://schemas.openxmlformats.org/officeDocument/2006/relationships/hyperlink" Target="https://erdr.gp.gov.ua/erdr/erdr.bi.web.Listing.cls?link=t112m1c14r17&amp;key=5443242" TargetMode="External"/><Relationship Id="rId12625" Type="http://schemas.openxmlformats.org/officeDocument/2006/relationships/hyperlink" Target="https://erdr.gp.gov.ua/erdr/erdr.bi.web.Listing.cls?link=t113m1c5r18&amp;key=5443242" TargetMode="External"/><Relationship Id="rId18187" Type="http://schemas.openxmlformats.org/officeDocument/2006/relationships/hyperlink" Target="https://erdr.gp.gov.ua/erdr/erdr.bi.web.Listing.cls?link=t121m1c7r13&amp;key=5443242" TargetMode="External"/><Relationship Id="rId1633" Type="http://schemas.openxmlformats.org/officeDocument/2006/relationships/hyperlink" Target="https://erdr.gp.gov.ua/erdr/erdr.bi.web.Listing.cls?link=t101m1c13r11&amp;key=5443242" TargetMode="External"/><Relationship Id="rId10176" Type="http://schemas.openxmlformats.org/officeDocument/2006/relationships/hyperlink" Target="https://erdr.gp.gov.ua/erdr/erdr.bi.web.Listing.cls?link=t19m1c16r40&amp;key=5443242" TargetMode="External"/><Relationship Id="rId11227" Type="http://schemas.openxmlformats.org/officeDocument/2006/relationships/hyperlink" Target="https://erdr.gp.gov.ua/erdr/erdr.bi.web.Listing.cls?link=t111m1c7r17&amp;key=5443242" TargetMode="External"/><Relationship Id="rId14797" Type="http://schemas.openxmlformats.org/officeDocument/2006/relationships/hyperlink" Target="https://erdr.gp.gov.ua/erdr/erdr.bi.web.Listing.cls?link=t116m1c17r23&amp;key=5443242" TargetMode="External"/><Relationship Id="rId15848" Type="http://schemas.openxmlformats.org/officeDocument/2006/relationships/hyperlink" Target="https://erdr.gp.gov.ua/erdr/erdr.bi.web.Listing.cls?link=t118m1c8r15&amp;key=5443242" TargetMode="External"/><Relationship Id="rId4856" Type="http://schemas.openxmlformats.org/officeDocument/2006/relationships/hyperlink" Target="https://erdr.gp.gov.ua/erdr/erdr.bi.web.Listing.cls?link=t13m1c16r40&amp;key=5443242" TargetMode="External"/><Relationship Id="rId5907" Type="http://schemas.openxmlformats.org/officeDocument/2006/relationships/hyperlink" Target="https://erdr.gp.gov.ua/erdr/erdr.bi.web.Listing.cls?link=t15m1c7r4&amp;key=5443242" TargetMode="External"/><Relationship Id="rId13399" Type="http://schemas.openxmlformats.org/officeDocument/2006/relationships/hyperlink" Target="https://erdr.gp.gov.ua/erdr/erdr.bi.web.Listing.cls?link=t114m1c19r19&amp;key=5443242" TargetMode="External"/><Relationship Id="rId17270" Type="http://schemas.openxmlformats.org/officeDocument/2006/relationships/hyperlink" Target="https://erdr.gp.gov.ua/erdr/erdr.bi.web.Listing.cls?link=t120m1c10r10&amp;key=5443242" TargetMode="External"/><Relationship Id="rId18321" Type="http://schemas.openxmlformats.org/officeDocument/2006/relationships/printerSettings" Target="../printerSettings/printerSettings2.bin"/><Relationship Id="rId3458" Type="http://schemas.openxmlformats.org/officeDocument/2006/relationships/hyperlink" Target="https://erdr.gp.gov.ua/erdr/erdr.bi.web.Listing.cls?link=t102m1c18r29&amp;key=5443242" TargetMode="External"/><Relationship Id="rId4509" Type="http://schemas.openxmlformats.org/officeDocument/2006/relationships/hyperlink" Target="https://erdr.gp.gov.ua/erdr/erdr.bi.web.Listing.cls?link=t13m1c9r23&amp;key=5443242" TargetMode="External"/><Relationship Id="rId10310" Type="http://schemas.openxmlformats.org/officeDocument/2006/relationships/hyperlink" Target="https://erdr.gp.gov.ua/erdr/erdr.bi.web.Listing.cls?link=t110m1c10r7&amp;key=5443242" TargetMode="External"/><Relationship Id="rId379" Type="http://schemas.openxmlformats.org/officeDocument/2006/relationships/hyperlink" Target="https://erdr.gp.gov.ua/erdr/erdr.bi.web.Listing.cls?link=t11m2c19r1&amp;key=5443242" TargetMode="External"/><Relationship Id="rId13880" Type="http://schemas.openxmlformats.org/officeDocument/2006/relationships/hyperlink" Target="https://erdr.gp.gov.ua/erdr/erdr.bi.web.Listing.cls?link=t114m1c20r39&amp;key=5443242" TargetMode="External"/><Relationship Id="rId14931" Type="http://schemas.openxmlformats.org/officeDocument/2006/relationships/hyperlink" Target="https://erdr.gp.gov.ua/erdr/erdr.bi.web.Listing.cls?link=t116m1c11r30&amp;key=5443242" TargetMode="External"/><Relationship Id="rId1490" Type="http://schemas.openxmlformats.org/officeDocument/2006/relationships/hyperlink" Target="https://erdr.gp.gov.ua/erdr/erdr.bi.web.Listing.cls?link=t101m1c10r3&amp;key=5443242" TargetMode="External"/><Relationship Id="rId9154" Type="http://schemas.openxmlformats.org/officeDocument/2006/relationships/hyperlink" Target="https://erdr.gp.gov.ua/erdr/erdr.bi.web.Listing.cls?link=t18m1c14r35&amp;key=5443242" TargetMode="External"/><Relationship Id="rId11084" Type="http://schemas.openxmlformats.org/officeDocument/2006/relationships/hyperlink" Target="https://erdr.gp.gov.ua/erdr/erdr.bi.web.Listing.cls?link=t111m1c4r10&amp;key=5443242" TargetMode="External"/><Relationship Id="rId12482" Type="http://schemas.openxmlformats.org/officeDocument/2006/relationships/hyperlink" Target="https://erdr.gp.gov.ua/erdr/erdr.bi.web.Listing.cls?link=t113m1c2r11&amp;key=5443242" TargetMode="External"/><Relationship Id="rId13533" Type="http://schemas.openxmlformats.org/officeDocument/2006/relationships/hyperlink" Target="https://erdr.gp.gov.ua/erdr/erdr.bi.web.Listing.cls?link=t114m1c13r26&amp;key=5443242" TargetMode="External"/><Relationship Id="rId860" Type="http://schemas.openxmlformats.org/officeDocument/2006/relationships/hyperlink" Target="https://erdr.gp.gov.ua/erdr/erdr.bi.web.Listing.cls?link=t11m1c20r27&amp;key=5443242" TargetMode="External"/><Relationship Id="rId1143" Type="http://schemas.openxmlformats.org/officeDocument/2006/relationships/hyperlink" Target="https://erdr.gp.gov.ua/erdr/erdr.bi.web.Listing.cls?link=t11m1c3r42&amp;key=5443242" TargetMode="External"/><Relationship Id="rId2541" Type="http://schemas.openxmlformats.org/officeDocument/2006/relationships/hyperlink" Target="https://erdr.gp.gov.ua/erdr/erdr.bi.web.Listing.cls?link=t101m1c1r41&amp;key=5443242" TargetMode="External"/><Relationship Id="rId12135" Type="http://schemas.openxmlformats.org/officeDocument/2006/relationships/hyperlink" Target="https://erdr.gp.gov.ua/erdr/erdr.bi.web.Listing.cls?link=t112m3c15r7&amp;key=5443242" TargetMode="External"/><Relationship Id="rId16756" Type="http://schemas.openxmlformats.org/officeDocument/2006/relationships/hyperlink" Target="https://erdr.gp.gov.ua/erdr/erdr.bi.web.Listing.cls?link=t119m1c16r35&amp;key=5443242" TargetMode="External"/><Relationship Id="rId17807" Type="http://schemas.openxmlformats.org/officeDocument/2006/relationships/hyperlink" Target="https://erdr.gp.gov.ua/erdr/erdr.bi.web.Listing.cls?link=t120m1c7r37&amp;key=5443242" TargetMode="External"/><Relationship Id="rId513" Type="http://schemas.openxmlformats.org/officeDocument/2006/relationships/hyperlink" Target="https://erdr.gp.gov.ua/erdr/erdr.bi.web.Listing.cls?link=t11m2c13r8&amp;key=5443242" TargetMode="External"/><Relationship Id="rId5764" Type="http://schemas.openxmlformats.org/officeDocument/2006/relationships/hyperlink" Target="https://erdr.gp.gov.ua/erdr/erdr.bi.web.Listing.cls?link=t14m1c4r17&amp;key=5443242" TargetMode="External"/><Relationship Id="rId6815" Type="http://schemas.openxmlformats.org/officeDocument/2006/relationships/hyperlink" Target="https://erdr.gp.gov.ua/erdr/erdr.bi.web.Listing.cls?link=t16m1c15r36&amp;key=5443242" TargetMode="External"/><Relationship Id="rId15358" Type="http://schemas.openxmlformats.org/officeDocument/2006/relationships/hyperlink" Target="https://erdr.gp.gov.ua/erdr/erdr.bi.web.Listing.cls?link=t117m1c18r2&amp;key=5443242" TargetMode="External"/><Relationship Id="rId16409" Type="http://schemas.openxmlformats.org/officeDocument/2006/relationships/hyperlink" Target="https://erdr.gp.gov.ua/erdr/erdr.bi.web.Listing.cls?link=t119m1c9r18&amp;key=5443242" TargetMode="External"/><Relationship Id="rId4366" Type="http://schemas.openxmlformats.org/officeDocument/2006/relationships/hyperlink" Target="https://erdr.gp.gov.ua/erdr/erdr.bi.web.Listing.cls?link=t13m1c6r16&amp;key=5443242" TargetMode="External"/><Relationship Id="rId5417" Type="http://schemas.openxmlformats.org/officeDocument/2006/relationships/hyperlink" Target="https://erdr.gp.gov.ua/erdr/erdr.bi.web.Listing.cls?link=t13m1c17r68&amp;key=5443242" TargetMode="External"/><Relationship Id="rId8987" Type="http://schemas.openxmlformats.org/officeDocument/2006/relationships/hyperlink" Target="https://erdr.gp.gov.ua/erdr/erdr.bi.web.Listing.cls?link=t18m1c7r27&amp;key=5443242" TargetMode="External"/><Relationship Id="rId4019" Type="http://schemas.openxmlformats.org/officeDocument/2006/relationships/hyperlink" Target="https://erdr.gp.gov.ua/erdr/erdr.bi.web.Listing.cls?link=t12m1c19r11&amp;key=5443242" TargetMode="External"/><Relationship Id="rId7589" Type="http://schemas.openxmlformats.org/officeDocument/2006/relationships/hyperlink" Target="https://erdr.gp.gov.ua/erdr/erdr.bi.web.Listing.cls?link=t17m1c9r12&amp;key=5443242" TargetMode="External"/><Relationship Id="rId11968" Type="http://schemas.openxmlformats.org/officeDocument/2006/relationships/hyperlink" Target="https://erdr.gp.gov.ua/erdr/erdr.bi.web.Listing.cls?link=t112m3c8r2&amp;key=5443242" TargetMode="External"/><Relationship Id="rId13390" Type="http://schemas.openxmlformats.org/officeDocument/2006/relationships/hyperlink" Target="https://erdr.gp.gov.ua/erdr/erdr.bi.web.Listing.cls?link=t114m1c10r19&amp;key=5443242" TargetMode="External"/><Relationship Id="rId14441" Type="http://schemas.openxmlformats.org/officeDocument/2006/relationships/hyperlink" Target="https://erdr.gp.gov.ua/erdr/erdr.bi.web.Listing.cls?link=t116m1c1r6&amp;key=5443242" TargetMode="External"/><Relationship Id="rId4500" Type="http://schemas.openxmlformats.org/officeDocument/2006/relationships/hyperlink" Target="https://erdr.gp.gov.ua/erdr/erdr.bi.web.Listing.cls?link=t13m1c20r22&amp;key=5443242" TargetMode="External"/><Relationship Id="rId13043" Type="http://schemas.openxmlformats.org/officeDocument/2006/relationships/hyperlink" Target="https://erdr.gp.gov.ua/erdr/erdr.bi.web.Listing.cls?link=t114m1c3r4&amp;key=5443242" TargetMode="External"/><Relationship Id="rId370" Type="http://schemas.openxmlformats.org/officeDocument/2006/relationships/hyperlink" Target="https://erdr.gp.gov.ua/erdr/erdr.bi.web.Listing.cls?link=t11m2c10r1&amp;key=5443242" TargetMode="External"/><Relationship Id="rId2051" Type="http://schemas.openxmlformats.org/officeDocument/2006/relationships/hyperlink" Target="https://erdr.gp.gov.ua/erdr/erdr.bi.web.Listing.cls?link=t101m2c11r14&amp;key=5443242" TargetMode="External"/><Relationship Id="rId3102" Type="http://schemas.openxmlformats.org/officeDocument/2006/relationships/hyperlink" Target="https://erdr.gp.gov.ua/erdr/erdr.bi.web.Listing.cls?link=t102m1c2r12&amp;key=5443242" TargetMode="External"/><Relationship Id="rId17664" Type="http://schemas.openxmlformats.org/officeDocument/2006/relationships/hyperlink" Target="https://erdr.gp.gov.ua/erdr/erdr.bi.web.Listing.cls?link=t120m1c4r30&amp;key=5443242" TargetMode="External"/><Relationship Id="rId5274" Type="http://schemas.openxmlformats.org/officeDocument/2006/relationships/hyperlink" Target="https://erdr.gp.gov.ua/erdr/erdr.bi.web.Listing.cls?link=t13m1c14r61&amp;key=5443242" TargetMode="External"/><Relationship Id="rId6325" Type="http://schemas.openxmlformats.org/officeDocument/2006/relationships/hyperlink" Target="https://erdr.gp.gov.ua/erdr/erdr.bi.web.Listing.cls?link=t16m1c5r12&amp;key=5443242" TargetMode="External"/><Relationship Id="rId6672" Type="http://schemas.openxmlformats.org/officeDocument/2006/relationships/hyperlink" Target="https://erdr.gp.gov.ua/erdr/erdr.bi.web.Listing.cls?link=t16m1c12r29&amp;key=5443242" TargetMode="External"/><Relationship Id="rId7723" Type="http://schemas.openxmlformats.org/officeDocument/2006/relationships/hyperlink" Target="https://erdr.gp.gov.ua/erdr/erdr.bi.web.Listing.cls?link=t17m1c3r14&amp;key=5443242" TargetMode="External"/><Relationship Id="rId10704" Type="http://schemas.openxmlformats.org/officeDocument/2006/relationships/hyperlink" Target="https://erdr.gp.gov.ua/erdr/erdr.bi.web.Listing.cls?link=t110m1c4r27&amp;key=5443242" TargetMode="External"/><Relationship Id="rId16266" Type="http://schemas.openxmlformats.org/officeDocument/2006/relationships/hyperlink" Target="https://erdr.gp.gov.ua/erdr/erdr.bi.web.Listing.cls?link=t119m1c6r11&amp;key=5443242" TargetMode="External"/><Relationship Id="rId17317" Type="http://schemas.openxmlformats.org/officeDocument/2006/relationships/hyperlink" Target="https://erdr.gp.gov.ua/erdr/erdr.bi.web.Listing.cls?link=t120m1c17r12&amp;key=5443242" TargetMode="External"/><Relationship Id="rId9895" Type="http://schemas.openxmlformats.org/officeDocument/2006/relationships/hyperlink" Target="https://erdr.gp.gov.ua/erdr/erdr.bi.web.Listing.cls?link=t19m1c15r26&amp;key=5443242" TargetMode="External"/><Relationship Id="rId12876" Type="http://schemas.openxmlformats.org/officeDocument/2006/relationships/hyperlink" Target="https://erdr.gp.gov.ua/erdr/erdr.bi.web.Listing.cls?link=t113m1c16r30&amp;key=5443242" TargetMode="External"/><Relationship Id="rId13927" Type="http://schemas.openxmlformats.org/officeDocument/2006/relationships/hyperlink" Target="https://erdr.gp.gov.ua/erdr/erdr.bi.web.Listing.cls?link=t114m1c7r42&amp;key=5443242" TargetMode="External"/><Relationship Id="rId1884" Type="http://schemas.openxmlformats.org/officeDocument/2006/relationships/hyperlink" Target="https://erdr.gp.gov.ua/erdr/erdr.bi.web.Listing.cls?link=t101m2c4r6&amp;key=5443242" TargetMode="External"/><Relationship Id="rId2935" Type="http://schemas.openxmlformats.org/officeDocument/2006/relationships/hyperlink" Target="https://erdr.gp.gov.ua/erdr/erdr.bi.web.Listing.cls?link=t102m1c15r4&amp;key=5443242" TargetMode="External"/><Relationship Id="rId8497" Type="http://schemas.openxmlformats.org/officeDocument/2006/relationships/hyperlink" Target="https://erdr.gp.gov.ua/erdr/erdr.bi.web.Listing.cls?link=t18m1c17r2&amp;key=5443242" TargetMode="External"/><Relationship Id="rId9548" Type="http://schemas.openxmlformats.org/officeDocument/2006/relationships/hyperlink" Target="https://erdr.gp.gov.ua/erdr/erdr.bi.web.Listing.cls?link=t19m1c8r9&amp;key=5443242" TargetMode="External"/><Relationship Id="rId11478" Type="http://schemas.openxmlformats.org/officeDocument/2006/relationships/hyperlink" Target="https://erdr.gp.gov.ua/erdr/erdr.bi.web.Listing.cls?link=t112m1c18r12&amp;key=5443242" TargetMode="External"/><Relationship Id="rId12529" Type="http://schemas.openxmlformats.org/officeDocument/2006/relationships/hyperlink" Target="https://erdr.gp.gov.ua/erdr/erdr.bi.web.Listing.cls?link=t113m1c9r13&amp;key=5443242" TargetMode="External"/><Relationship Id="rId16400" Type="http://schemas.openxmlformats.org/officeDocument/2006/relationships/hyperlink" Target="https://erdr.gp.gov.ua/erdr/erdr.bi.web.Listing.cls?link=t119m1c20r17&amp;key=5443242" TargetMode="External"/><Relationship Id="rId907" Type="http://schemas.openxmlformats.org/officeDocument/2006/relationships/hyperlink" Target="https://erdr.gp.gov.ua/erdr/erdr.bi.web.Listing.cls?link=t11m1c7r30&amp;key=5443242" TargetMode="External"/><Relationship Id="rId1537" Type="http://schemas.openxmlformats.org/officeDocument/2006/relationships/hyperlink" Target="https://erdr.gp.gov.ua/erdr/erdr.bi.web.Listing.cls?link=t101m1c17r5&amp;key=5443242" TargetMode="External"/><Relationship Id="rId7099" Type="http://schemas.openxmlformats.org/officeDocument/2006/relationships/hyperlink" Target="https://erdr.gp.gov.ua/erdr/erdr.bi.web.Listing.cls?link=t16m1c19r50&amp;key=5443242" TargetMode="External"/><Relationship Id="rId15002" Type="http://schemas.openxmlformats.org/officeDocument/2006/relationships/hyperlink" Target="https://erdr.gp.gov.ua/erdr/erdr.bi.web.Listing.cls?link=t116m1c2r34&amp;key=5443242" TargetMode="External"/><Relationship Id="rId4010" Type="http://schemas.openxmlformats.org/officeDocument/2006/relationships/hyperlink" Target="https://erdr.gp.gov.ua/erdr/erdr.bi.web.Listing.cls?link=t12m1c10r11&amp;key=5443242" TargetMode="External"/><Relationship Id="rId7580" Type="http://schemas.openxmlformats.org/officeDocument/2006/relationships/hyperlink" Target="https://erdr.gp.gov.ua/erdr/erdr.bi.web.Listing.cls?link=t17m1c20r11&amp;key=5443242" TargetMode="External"/><Relationship Id="rId8631" Type="http://schemas.openxmlformats.org/officeDocument/2006/relationships/hyperlink" Target="https://erdr.gp.gov.ua/erdr/erdr.bi.web.Listing.cls?link=t18m1c11r9&amp;key=5443242" TargetMode="External"/><Relationship Id="rId17174" Type="http://schemas.openxmlformats.org/officeDocument/2006/relationships/hyperlink" Target="https://erdr.gp.gov.ua/erdr/erdr.bi.web.Listing.cls?link=t120m1c14r5&amp;key=5443242" TargetMode="External"/><Relationship Id="rId18225" Type="http://schemas.openxmlformats.org/officeDocument/2006/relationships/hyperlink" Target="https://erdr.gp.gov.ua/erdr/erdr.bi.web.Listing.cls?link=t121m1c5r15&amp;key=5443242" TargetMode="External"/><Relationship Id="rId6182" Type="http://schemas.openxmlformats.org/officeDocument/2006/relationships/hyperlink" Target="https://erdr.gp.gov.ua/erdr/erdr.bi.web.Listing.cls?link=t16m1c2r5&amp;key=5443242" TargetMode="External"/><Relationship Id="rId7233" Type="http://schemas.openxmlformats.org/officeDocument/2006/relationships/hyperlink" Target="https://erdr.gp.gov.ua/erdr/erdr.bi.web.Listing.cls?link=t17m1c13r2&amp;key=5443242" TargetMode="External"/><Relationship Id="rId10561" Type="http://schemas.openxmlformats.org/officeDocument/2006/relationships/hyperlink" Target="https://erdr.gp.gov.ua/erdr/erdr.bi.web.Listing.cls?link=t110m1c1r20&amp;key=5443242" TargetMode="External"/><Relationship Id="rId11612" Type="http://schemas.openxmlformats.org/officeDocument/2006/relationships/hyperlink" Target="https://erdr.gp.gov.ua/erdr/erdr.bi.web.Listing.cls?link=t112m1c12r19&amp;key=5443242" TargetMode="External"/><Relationship Id="rId10214" Type="http://schemas.openxmlformats.org/officeDocument/2006/relationships/hyperlink" Target="https://erdr.gp.gov.ua/erdr/erdr.bi.web.Listing.cls?link=t110m1c14r2&amp;key=5443242" TargetMode="External"/><Relationship Id="rId13784" Type="http://schemas.openxmlformats.org/officeDocument/2006/relationships/hyperlink" Target="https://erdr.gp.gov.ua/erdr/erdr.bi.web.Listing.cls?link=t114m1c4r35&amp;key=5443242" TargetMode="External"/><Relationship Id="rId14835" Type="http://schemas.openxmlformats.org/officeDocument/2006/relationships/hyperlink" Target="https://erdr.gp.gov.ua/erdr/erdr.bi.web.Listing.cls?link=t116m1c15r25&amp;key=5443242" TargetMode="External"/><Relationship Id="rId2792" Type="http://schemas.openxmlformats.org/officeDocument/2006/relationships/hyperlink" Target="https://erdr.gp.gov.ua/erdr/erdr.bi.web.Listing.cls?link=t101m1c12r53&amp;key=5443242" TargetMode="External"/><Relationship Id="rId3843" Type="http://schemas.openxmlformats.org/officeDocument/2006/relationships/hyperlink" Target="https://erdr.gp.gov.ua/erdr/erdr.bi.web.Listing.cls?link=t12m1c3r3&amp;key=5443242" TargetMode="External"/><Relationship Id="rId9058" Type="http://schemas.openxmlformats.org/officeDocument/2006/relationships/hyperlink" Target="https://erdr.gp.gov.ua/erdr/erdr.bi.web.Listing.cls?link=t18m1c18r30&amp;key=5443242" TargetMode="External"/><Relationship Id="rId12386" Type="http://schemas.openxmlformats.org/officeDocument/2006/relationships/hyperlink" Target="https://erdr.gp.gov.ua/erdr/erdr.bi.web.Listing.cls?link=t113m1c6r6&amp;key=5443242" TargetMode="External"/><Relationship Id="rId13437" Type="http://schemas.openxmlformats.org/officeDocument/2006/relationships/hyperlink" Target="https://erdr.gp.gov.ua/erdr/erdr.bi.web.Listing.cls?link=t114m1c17r21&amp;key=5443242" TargetMode="External"/><Relationship Id="rId764" Type="http://schemas.openxmlformats.org/officeDocument/2006/relationships/hyperlink" Target="https://erdr.gp.gov.ua/erdr/erdr.bi.web.Listing.cls?link=t11m1c4r23&amp;key=5443242" TargetMode="External"/><Relationship Id="rId1394" Type="http://schemas.openxmlformats.org/officeDocument/2006/relationships/hyperlink" Target="https://erdr.gp.gov.ua/erdr/erdr.bi.web.Listing.cls?link=t11m1c14r54&amp;key=5443242" TargetMode="External"/><Relationship Id="rId2445" Type="http://schemas.openxmlformats.org/officeDocument/2006/relationships/hyperlink" Target="https://erdr.gp.gov.ua/erdr/erdr.bi.web.Listing.cls?link=t101m1c5r36&amp;key=5443242" TargetMode="External"/><Relationship Id="rId12039" Type="http://schemas.openxmlformats.org/officeDocument/2006/relationships/hyperlink" Target="https://erdr.gp.gov.ua/erdr/erdr.bi.web.Listing.cls?link=t112m3c19r5&amp;key=5443242" TargetMode="External"/><Relationship Id="rId417" Type="http://schemas.openxmlformats.org/officeDocument/2006/relationships/hyperlink" Target="https://erdr.gp.gov.ua/erdr/erdr.bi.web.Listing.cls?link=t11m2c17r3&amp;key=5443242" TargetMode="External"/><Relationship Id="rId1047" Type="http://schemas.openxmlformats.org/officeDocument/2006/relationships/hyperlink" Target="https://erdr.gp.gov.ua/erdr/erdr.bi.web.Listing.cls?link=t11m1c7r37&amp;key=5443242" TargetMode="External"/><Relationship Id="rId5668" Type="http://schemas.openxmlformats.org/officeDocument/2006/relationships/hyperlink" Target="https://erdr.gp.gov.ua/erdr/erdr.bi.web.Listing.cls?link=t14m1c8r12&amp;key=5443242" TargetMode="External"/><Relationship Id="rId6719" Type="http://schemas.openxmlformats.org/officeDocument/2006/relationships/hyperlink" Target="https://erdr.gp.gov.ua/erdr/erdr.bi.web.Listing.cls?link=t16m1c19r31&amp;key=5443242" TargetMode="External"/><Relationship Id="rId12520" Type="http://schemas.openxmlformats.org/officeDocument/2006/relationships/hyperlink" Target="https://erdr.gp.gov.ua/erdr/erdr.bi.web.Listing.cls?link=t113m1c20r12&amp;key=5443242" TargetMode="External"/><Relationship Id="rId18082" Type="http://schemas.openxmlformats.org/officeDocument/2006/relationships/hyperlink" Target="https://erdr.gp.gov.ua/erdr/erdr.bi.web.Listing.cls?link=t121m1c2r8&amp;key=5443242" TargetMode="External"/><Relationship Id="rId7090" Type="http://schemas.openxmlformats.org/officeDocument/2006/relationships/hyperlink" Target="https://erdr.gp.gov.ua/erdr/erdr.bi.web.Listing.cls?link=t16m1c10r50&amp;key=5443242" TargetMode="External"/><Relationship Id="rId8141" Type="http://schemas.openxmlformats.org/officeDocument/2006/relationships/hyperlink" Target="https://erdr.gp.gov.ua/erdr/erdr.bi.web.Listing.cls?link=t17m1c1r26&amp;key=5443242" TargetMode="External"/><Relationship Id="rId10071" Type="http://schemas.openxmlformats.org/officeDocument/2006/relationships/hyperlink" Target="https://erdr.gp.gov.ua/erdr/erdr.bi.web.Listing.cls?link=t19m1c11r35&amp;key=5443242" TargetMode="External"/><Relationship Id="rId11122" Type="http://schemas.openxmlformats.org/officeDocument/2006/relationships/hyperlink" Target="https://erdr.gp.gov.ua/erdr/erdr.bi.web.Listing.cls?link=t111m1c2r12&amp;key=5443242" TargetMode="External"/><Relationship Id="rId13294" Type="http://schemas.openxmlformats.org/officeDocument/2006/relationships/hyperlink" Target="https://erdr.gp.gov.ua/erdr/erdr.bi.web.Listing.cls?link=t114m1c14r14&amp;key=5443242" TargetMode="External"/><Relationship Id="rId14692" Type="http://schemas.openxmlformats.org/officeDocument/2006/relationships/hyperlink" Target="https://erdr.gp.gov.ua/erdr/erdr.bi.web.Listing.cls?link=t116m1c12r18&amp;key=5443242" TargetMode="External"/><Relationship Id="rId15743" Type="http://schemas.openxmlformats.org/officeDocument/2006/relationships/hyperlink" Target="https://erdr.gp.gov.ua/erdr/erdr.bi.web.Listing.cls?link=t118m1c3r10&amp;key=5443242" TargetMode="External"/><Relationship Id="rId3353" Type="http://schemas.openxmlformats.org/officeDocument/2006/relationships/hyperlink" Target="https://erdr.gp.gov.ua/erdr/erdr.bi.web.Listing.cls?link=t102m1c13r24&amp;key=5443242" TargetMode="External"/><Relationship Id="rId4751" Type="http://schemas.openxmlformats.org/officeDocument/2006/relationships/hyperlink" Target="https://erdr.gp.gov.ua/erdr/erdr.bi.web.Listing.cls?link=t13m1c11r35&amp;key=5443242" TargetMode="External"/><Relationship Id="rId5802" Type="http://schemas.openxmlformats.org/officeDocument/2006/relationships/hyperlink" Target="https://erdr.gp.gov.ua/erdr/erdr.bi.web.Listing.cls?link=t14m1c2r19&amp;key=5443242" TargetMode="External"/><Relationship Id="rId14345" Type="http://schemas.openxmlformats.org/officeDocument/2006/relationships/hyperlink" Target="https://erdr.gp.gov.ua/erdr/erdr.bi.web.Listing.cls?link=t116m1c5r1&amp;key=5443242" TargetMode="External"/><Relationship Id="rId274" Type="http://schemas.openxmlformats.org/officeDocument/2006/relationships/hyperlink" Target="https://erdr.gp.gov.ua/erdr/erdr.bi.web.Listing.cls?link=t11m1c14r14&amp;key=5443242" TargetMode="External"/><Relationship Id="rId3006" Type="http://schemas.openxmlformats.org/officeDocument/2006/relationships/hyperlink" Target="https://erdr.gp.gov.ua/erdr/erdr.bi.web.Listing.cls?link=t102m1c6r8&amp;key=5443242" TargetMode="External"/><Relationship Id="rId4404" Type="http://schemas.openxmlformats.org/officeDocument/2006/relationships/hyperlink" Target="https://erdr.gp.gov.ua/erdr/erdr.bi.web.Listing.cls?link=t13m1c4r18&amp;key=5443242" TargetMode="External"/><Relationship Id="rId7974" Type="http://schemas.openxmlformats.org/officeDocument/2006/relationships/hyperlink" Target="https://erdr.gp.gov.ua/erdr/erdr.bi.web.Listing.cls?link=t17m1c14r18&amp;key=5443242" TargetMode="External"/><Relationship Id="rId10955" Type="http://schemas.openxmlformats.org/officeDocument/2006/relationships/hyperlink" Target="https://erdr.gp.gov.ua/erdr/erdr.bi.web.Listing.cls?link=t111m1c15r3&amp;key=5443242" TargetMode="External"/><Relationship Id="rId17568" Type="http://schemas.openxmlformats.org/officeDocument/2006/relationships/hyperlink" Target="https://erdr.gp.gov.ua/erdr/erdr.bi.web.Listing.cls?link=t120m1c8r25&amp;key=5443242" TargetMode="External"/><Relationship Id="rId6576" Type="http://schemas.openxmlformats.org/officeDocument/2006/relationships/hyperlink" Target="https://erdr.gp.gov.ua/erdr/erdr.bi.web.Listing.cls?link=t16m1c16r24&amp;key=5443242" TargetMode="External"/><Relationship Id="rId7627" Type="http://schemas.openxmlformats.org/officeDocument/2006/relationships/hyperlink" Target="https://erdr.gp.gov.ua/erdr/erdr.bi.web.Listing.cls?link=t17m2c7r5&amp;key=5443242" TargetMode="External"/><Relationship Id="rId10608" Type="http://schemas.openxmlformats.org/officeDocument/2006/relationships/hyperlink" Target="https://erdr.gp.gov.ua/erdr/erdr.bi.web.Listing.cls?link=t110m1c8r22&amp;key=5443242" TargetMode="External"/><Relationship Id="rId5178" Type="http://schemas.openxmlformats.org/officeDocument/2006/relationships/hyperlink" Target="https://erdr.gp.gov.ua/erdr/erdr.bi.web.Listing.cls?link=t13m1c18r56&amp;key=5443242" TargetMode="External"/><Relationship Id="rId6229" Type="http://schemas.openxmlformats.org/officeDocument/2006/relationships/hyperlink" Target="https://erdr.gp.gov.ua/erdr/erdr.bi.web.Listing.cls?link=t16m1c9r7&amp;key=5443242" TargetMode="External"/><Relationship Id="rId9799" Type="http://schemas.openxmlformats.org/officeDocument/2006/relationships/hyperlink" Target="https://erdr.gp.gov.ua/erdr/erdr.bi.web.Listing.cls?link=t19m1c19r21&amp;key=5443242" TargetMode="External"/><Relationship Id="rId12030" Type="http://schemas.openxmlformats.org/officeDocument/2006/relationships/hyperlink" Target="https://erdr.gp.gov.ua/erdr/erdr.bi.web.Listing.cls?link=t112m3c10r5&amp;key=5443242" TargetMode="External"/><Relationship Id="rId16651" Type="http://schemas.openxmlformats.org/officeDocument/2006/relationships/hyperlink" Target="https://erdr.gp.gov.ua/erdr/erdr.bi.web.Listing.cls?link=t119m1c11r30&amp;key=5443242" TargetMode="External"/><Relationship Id="rId1788" Type="http://schemas.openxmlformats.org/officeDocument/2006/relationships/hyperlink" Target="https://erdr.gp.gov.ua/erdr/erdr.bi.web.Listing.cls?link=t101m2c8r1&amp;key=5443242" TargetMode="External"/><Relationship Id="rId2839" Type="http://schemas.openxmlformats.org/officeDocument/2006/relationships/hyperlink" Target="https://erdr.gp.gov.ua/erdr/erdr.bi.web.Listing.cls?link=t101m1c19r55&amp;key=5443242" TargetMode="External"/><Relationship Id="rId6710" Type="http://schemas.openxmlformats.org/officeDocument/2006/relationships/hyperlink" Target="https://erdr.gp.gov.ua/erdr/erdr.bi.web.Listing.cls?link=t16m1c10r31&amp;key=5443242" TargetMode="External"/><Relationship Id="rId15253" Type="http://schemas.openxmlformats.org/officeDocument/2006/relationships/hyperlink" Target="https://erdr.gp.gov.ua/erdr/erdr.bi.web.Listing.cls?link=t116m1c13r46&amp;key=5443242" TargetMode="External"/><Relationship Id="rId16304" Type="http://schemas.openxmlformats.org/officeDocument/2006/relationships/hyperlink" Target="https://erdr.gp.gov.ua/erdr/erdr.bi.web.Listing.cls?link=t119m1c4r13&amp;key=5443242" TargetMode="External"/><Relationship Id="rId17702" Type="http://schemas.openxmlformats.org/officeDocument/2006/relationships/hyperlink" Target="https://erdr.gp.gov.ua/erdr/erdr.bi.web.Listing.cls?link=t120m1c2r32&amp;key=5443242" TargetMode="External"/><Relationship Id="rId4261" Type="http://schemas.openxmlformats.org/officeDocument/2006/relationships/hyperlink" Target="https://erdr.gp.gov.ua/erdr/erdr.bi.web.Listing.cls?link=t13m1c1r11&amp;key=5443242" TargetMode="External"/><Relationship Id="rId5312" Type="http://schemas.openxmlformats.org/officeDocument/2006/relationships/hyperlink" Target="https://erdr.gp.gov.ua/erdr/erdr.bi.web.Listing.cls?link=t13m1c12r63&amp;key=5443242" TargetMode="External"/><Relationship Id="rId7484" Type="http://schemas.openxmlformats.org/officeDocument/2006/relationships/hyperlink" Target="https://erdr.gp.gov.ua/erdr/erdr.bi.web.Listing.cls?link=t17m3c4r4&amp;key=5443242" TargetMode="External"/><Relationship Id="rId8535" Type="http://schemas.openxmlformats.org/officeDocument/2006/relationships/hyperlink" Target="https://erdr.gp.gov.ua/erdr/erdr.bi.web.Listing.cls?link=t18m1c15r4&amp;key=5443242" TargetMode="External"/><Relationship Id="rId8882" Type="http://schemas.openxmlformats.org/officeDocument/2006/relationships/hyperlink" Target="https://erdr.gp.gov.ua/erdr/erdr.bi.web.Listing.cls?link=t18m1c2r22&amp;key=5443242" TargetMode="External"/><Relationship Id="rId9933" Type="http://schemas.openxmlformats.org/officeDocument/2006/relationships/hyperlink" Target="https://erdr.gp.gov.ua/erdr/erdr.bi.web.Listing.cls?link=t19m1c13r28&amp;key=5443242" TargetMode="External"/><Relationship Id="rId11863" Type="http://schemas.openxmlformats.org/officeDocument/2006/relationships/hyperlink" Target="https://erdr.gp.gov.ua/erdr/erdr.bi.web.Listing.cls?link=t112m1c3r32&amp;key=5443242" TargetMode="External"/><Relationship Id="rId12914" Type="http://schemas.openxmlformats.org/officeDocument/2006/relationships/hyperlink" Target="https://erdr.gp.gov.ua/erdr/erdr.bi.web.Listing.cls?link=t113m2c14r2&amp;key=5443242" TargetMode="External"/><Relationship Id="rId17078" Type="http://schemas.openxmlformats.org/officeDocument/2006/relationships/hyperlink" Target="https://erdr.gp.gov.ua/erdr/erdr.bi.web.Listing.cls?link=t119m1c18r51&amp;key=5443242" TargetMode="External"/><Relationship Id="rId1922" Type="http://schemas.openxmlformats.org/officeDocument/2006/relationships/hyperlink" Target="https://erdr.gp.gov.ua/erdr/erdr.bi.web.Listing.cls?link=t101m2c2r8&amp;key=5443242" TargetMode="External"/><Relationship Id="rId6086" Type="http://schemas.openxmlformats.org/officeDocument/2006/relationships/hyperlink" Target="https://erdr.gp.gov.ua/erdr/erdr.bi.web.Listing.cls?link=t15m1c6r13&amp;key=5443242" TargetMode="External"/><Relationship Id="rId7137" Type="http://schemas.openxmlformats.org/officeDocument/2006/relationships/hyperlink" Target="https://erdr.gp.gov.ua/erdr/erdr.bi.web.Listing.cls?link=t16m1c17r52&amp;key=5443242" TargetMode="External"/><Relationship Id="rId10465" Type="http://schemas.openxmlformats.org/officeDocument/2006/relationships/hyperlink" Target="https://erdr.gp.gov.ua/erdr/erdr.bi.web.Listing.cls?link=t110m1c5r15&amp;key=5443242" TargetMode="External"/><Relationship Id="rId11516" Type="http://schemas.openxmlformats.org/officeDocument/2006/relationships/hyperlink" Target="https://erdr.gp.gov.ua/erdr/erdr.bi.web.Listing.cls?link=t112m1c16r14&amp;key=5443242" TargetMode="External"/><Relationship Id="rId18129" Type="http://schemas.openxmlformats.org/officeDocument/2006/relationships/hyperlink" Target="https://erdr.gp.gov.ua/erdr/erdr.bi.web.Listing.cls?link=t121m1c9r10&amp;key=5443242" TargetMode="External"/><Relationship Id="rId10118" Type="http://schemas.openxmlformats.org/officeDocument/2006/relationships/hyperlink" Target="https://erdr.gp.gov.ua/erdr/erdr.bi.web.Listing.cls?link=t19m1c18r37&amp;key=5443242" TargetMode="External"/><Relationship Id="rId13688" Type="http://schemas.openxmlformats.org/officeDocument/2006/relationships/hyperlink" Target="https://erdr.gp.gov.ua/erdr/erdr.bi.web.Listing.cls?link=t114m1c8r32&amp;key=5443242" TargetMode="External"/><Relationship Id="rId14739" Type="http://schemas.openxmlformats.org/officeDocument/2006/relationships/hyperlink" Target="https://erdr.gp.gov.ua/erdr/erdr.bi.web.Listing.cls?link=t116m1c19r20&amp;key=5443242" TargetMode="External"/><Relationship Id="rId2696" Type="http://schemas.openxmlformats.org/officeDocument/2006/relationships/hyperlink" Target="https://erdr.gp.gov.ua/erdr/erdr.bi.web.Listing.cls?link=t101m1c16r48&amp;key=5443242" TargetMode="External"/><Relationship Id="rId3747" Type="http://schemas.openxmlformats.org/officeDocument/2006/relationships/hyperlink" Target="https://erdr.gp.gov.ua/erdr/erdr.bi.web.Listing.cls?link=t102m1c7r44&amp;key=5443242" TargetMode="External"/><Relationship Id="rId16161" Type="http://schemas.openxmlformats.org/officeDocument/2006/relationships/hyperlink" Target="https://erdr.gp.gov.ua/erdr/erdr.bi.web.Listing.cls?link=t119m1c1r6&amp;key=5443242" TargetMode="External"/><Relationship Id="rId17212" Type="http://schemas.openxmlformats.org/officeDocument/2006/relationships/hyperlink" Target="https://erdr.gp.gov.ua/erdr/erdr.bi.web.Listing.cls?link=t120m1c12r7&amp;key=5443242" TargetMode="External"/><Relationship Id="rId668" Type="http://schemas.openxmlformats.org/officeDocument/2006/relationships/hyperlink" Target="https://erdr.gp.gov.ua/erdr/erdr.bi.web.Listing.cls?link=t11m2c8r16&amp;key=5443242" TargetMode="External"/><Relationship Id="rId1298" Type="http://schemas.openxmlformats.org/officeDocument/2006/relationships/hyperlink" Target="https://erdr.gp.gov.ua/erdr/erdr.bi.web.Listing.cls?link=t11m1c18r49&amp;key=5443242" TargetMode="External"/><Relationship Id="rId2349" Type="http://schemas.openxmlformats.org/officeDocument/2006/relationships/hyperlink" Target="https://erdr.gp.gov.ua/erdr/erdr.bi.web.Listing.cls?link=t101m1c9r31&amp;key=5443242" TargetMode="External"/><Relationship Id="rId6220" Type="http://schemas.openxmlformats.org/officeDocument/2006/relationships/hyperlink" Target="https://erdr.gp.gov.ua/erdr/erdr.bi.web.Listing.cls?link=t16m1c20r6&amp;key=5443242" TargetMode="External"/><Relationship Id="rId9790" Type="http://schemas.openxmlformats.org/officeDocument/2006/relationships/hyperlink" Target="https://erdr.gp.gov.ua/erdr/erdr.bi.web.Listing.cls?link=t19m1c10r21&amp;key=5443242" TargetMode="External"/><Relationship Id="rId8392" Type="http://schemas.openxmlformats.org/officeDocument/2006/relationships/hyperlink" Target="https://erdr.gp.gov.ua/erdr/erdr.bi.web.Listing.cls?link=t17m1c12r37&amp;key=5443242" TargetMode="External"/><Relationship Id="rId9443" Type="http://schemas.openxmlformats.org/officeDocument/2006/relationships/hyperlink" Target="https://erdr.gp.gov.ua/erdr/erdr.bi.web.Listing.cls?link=t19m1c3r4&amp;key=5443242" TargetMode="External"/><Relationship Id="rId11373" Type="http://schemas.openxmlformats.org/officeDocument/2006/relationships/hyperlink" Target="https://erdr.gp.gov.ua/erdr/erdr.bi.web.Listing.cls?link=t112m1c13r7&amp;key=5443242" TargetMode="External"/><Relationship Id="rId12771" Type="http://schemas.openxmlformats.org/officeDocument/2006/relationships/hyperlink" Target="https://erdr.gp.gov.ua/erdr/erdr.bi.web.Listing.cls?link=t113m1c11r25&amp;key=5443242" TargetMode="External"/><Relationship Id="rId13822" Type="http://schemas.openxmlformats.org/officeDocument/2006/relationships/hyperlink" Target="https://erdr.gp.gov.ua/erdr/erdr.bi.web.Listing.cls?link=t114m1c2r37&amp;key=5443242" TargetMode="External"/><Relationship Id="rId1432" Type="http://schemas.openxmlformats.org/officeDocument/2006/relationships/hyperlink" Target="https://erdr.gp.gov.ua/erdr/erdr.bi.web.Listing.cls?link=t11m1c12r56&amp;key=5443242" TargetMode="External"/><Relationship Id="rId2830" Type="http://schemas.openxmlformats.org/officeDocument/2006/relationships/hyperlink" Target="https://erdr.gp.gov.ua/erdr/erdr.bi.web.Listing.cls?link=t101m1c10r55&amp;key=5443242" TargetMode="External"/><Relationship Id="rId8045" Type="http://schemas.openxmlformats.org/officeDocument/2006/relationships/hyperlink" Target="https://erdr.gp.gov.ua/erdr/erdr.bi.web.Listing.cls?link=t17m1c5r22&amp;key=5443242" TargetMode="External"/><Relationship Id="rId11026" Type="http://schemas.openxmlformats.org/officeDocument/2006/relationships/hyperlink" Target="https://erdr.gp.gov.ua/erdr/erdr.bi.web.Listing.cls?link=t111m1c6r7&amp;key=5443242" TargetMode="External"/><Relationship Id="rId12424" Type="http://schemas.openxmlformats.org/officeDocument/2006/relationships/hyperlink" Target="https://erdr.gp.gov.ua/erdr/erdr.bi.web.Listing.cls?link=t113m1c4r8&amp;key=5443242" TargetMode="External"/><Relationship Id="rId15994" Type="http://schemas.openxmlformats.org/officeDocument/2006/relationships/hyperlink" Target="https://erdr.gp.gov.ua/erdr/erdr.bi.web.Listing.cls?link=t118m1c14r22&amp;key=5443242" TargetMode="External"/><Relationship Id="rId802" Type="http://schemas.openxmlformats.org/officeDocument/2006/relationships/hyperlink" Target="https://erdr.gp.gov.ua/erdr/erdr.bi.web.Listing.cls?link=t11m1c2r25&amp;key=5443242" TargetMode="External"/><Relationship Id="rId14596" Type="http://schemas.openxmlformats.org/officeDocument/2006/relationships/hyperlink" Target="https://erdr.gp.gov.ua/erdr/erdr.bi.web.Listing.cls?link=t116m1c16r13&amp;key=5443242" TargetMode="External"/><Relationship Id="rId15647" Type="http://schemas.openxmlformats.org/officeDocument/2006/relationships/hyperlink" Target="https://erdr.gp.gov.ua/erdr/erdr.bi.web.Listing.cls?link=t118m1c7r5&amp;key=5443242" TargetMode="External"/><Relationship Id="rId4655" Type="http://schemas.openxmlformats.org/officeDocument/2006/relationships/hyperlink" Target="https://erdr.gp.gov.ua/erdr/erdr.bi.web.Listing.cls?link=t13m1c15r30&amp;key=5443242" TargetMode="External"/><Relationship Id="rId5706" Type="http://schemas.openxmlformats.org/officeDocument/2006/relationships/hyperlink" Target="https://erdr.gp.gov.ua/erdr/erdr.bi.web.Listing.cls?link=t14m1c6r14&amp;key=5443242" TargetMode="External"/><Relationship Id="rId13198" Type="http://schemas.openxmlformats.org/officeDocument/2006/relationships/hyperlink" Target="https://erdr.gp.gov.ua/erdr/erdr.bi.web.Listing.cls?link=t114m1c18r9&amp;key=5443242" TargetMode="External"/><Relationship Id="rId14249" Type="http://schemas.openxmlformats.org/officeDocument/2006/relationships/hyperlink" Target="https://erdr.gp.gov.ua/erdr/erdr.bi.web.Listing.cls?link=t115m1c9r14&amp;key=5443242" TargetMode="External"/><Relationship Id="rId18120" Type="http://schemas.openxmlformats.org/officeDocument/2006/relationships/hyperlink" Target="https://erdr.gp.gov.ua/erdr/erdr.bi.web.Listing.cls?link=t121m1c20r9&amp;key=5443242" TargetMode="External"/><Relationship Id="rId178" Type="http://schemas.openxmlformats.org/officeDocument/2006/relationships/hyperlink" Target="https://erdr.gp.gov.ua/erdr/erdr.bi.web.Listing.cls?link=t11m1c18r9&amp;key=5443242" TargetMode="External"/><Relationship Id="rId3257" Type="http://schemas.openxmlformats.org/officeDocument/2006/relationships/hyperlink" Target="https://erdr.gp.gov.ua/erdr/erdr.bi.web.Listing.cls?link=t102m1c17r19&amp;key=5443242" TargetMode="External"/><Relationship Id="rId4308" Type="http://schemas.openxmlformats.org/officeDocument/2006/relationships/hyperlink" Target="https://erdr.gp.gov.ua/erdr/erdr.bi.web.Listing.cls?link=t13m1c8r13&amp;key=5443242" TargetMode="External"/><Relationship Id="rId7878" Type="http://schemas.openxmlformats.org/officeDocument/2006/relationships/hyperlink" Target="https://erdr.gp.gov.ua/erdr/erdr.bi.web.Listing.cls?link=t17m3c18r13&amp;key=5443242" TargetMode="External"/><Relationship Id="rId8929" Type="http://schemas.openxmlformats.org/officeDocument/2006/relationships/hyperlink" Target="https://erdr.gp.gov.ua/erdr/erdr.bi.web.Listing.cls?link=t18m1c9r24&amp;key=5443242" TargetMode="External"/><Relationship Id="rId10859" Type="http://schemas.openxmlformats.org/officeDocument/2006/relationships/hyperlink" Target="https://erdr.gp.gov.ua/erdr/erdr.bi.web.Listing.cls?link=t110m1c19r34&amp;key=5443242" TargetMode="External"/><Relationship Id="rId14730" Type="http://schemas.openxmlformats.org/officeDocument/2006/relationships/hyperlink" Target="https://erdr.gp.gov.ua/erdr/erdr.bi.web.Listing.cls?link=t116m1c10r20&amp;key=5443242" TargetMode="External"/><Relationship Id="rId12281" Type="http://schemas.openxmlformats.org/officeDocument/2006/relationships/hyperlink" Target="https://erdr.gp.gov.ua/erdr/erdr.bi.web.Listing.cls?link=t113m1c1r1&amp;key=5443242" TargetMode="External"/><Relationship Id="rId13332" Type="http://schemas.openxmlformats.org/officeDocument/2006/relationships/hyperlink" Target="https://erdr.gp.gov.ua/erdr/erdr.bi.web.Listing.cls?link=t114m1c12r16&amp;key=5443242" TargetMode="External"/><Relationship Id="rId2340" Type="http://schemas.openxmlformats.org/officeDocument/2006/relationships/hyperlink" Target="https://erdr.gp.gov.ua/erdr/erdr.bi.web.Listing.cls?link=t101m1c20r30&amp;key=5443242" TargetMode="External"/><Relationship Id="rId17953" Type="http://schemas.openxmlformats.org/officeDocument/2006/relationships/hyperlink" Target="https://erdr.gp.gov.ua/erdr/erdr.bi.web.Listing.cls?link=t121m1c13r1&amp;key=5443242" TargetMode="External"/><Relationship Id="rId312" Type="http://schemas.openxmlformats.org/officeDocument/2006/relationships/hyperlink" Target="https://erdr.gp.gov.ua/erdr/erdr.bi.web.Listing.cls?link=t11m1c12r16&amp;key=5443242" TargetMode="External"/><Relationship Id="rId5563" Type="http://schemas.openxmlformats.org/officeDocument/2006/relationships/hyperlink" Target="https://erdr.gp.gov.ua/erdr/erdr.bi.web.Listing.cls?link=t14m1c3r7&amp;key=5443242" TargetMode="External"/><Relationship Id="rId6961" Type="http://schemas.openxmlformats.org/officeDocument/2006/relationships/hyperlink" Target="https://erdr.gp.gov.ua/erdr/erdr.bi.web.Listing.cls?link=t16m1c1r44&amp;key=5443242" TargetMode="External"/><Relationship Id="rId15157" Type="http://schemas.openxmlformats.org/officeDocument/2006/relationships/hyperlink" Target="https://erdr.gp.gov.ua/erdr/erdr.bi.web.Listing.cls?link=t116m1c17r41&amp;key=5443242" TargetMode="External"/><Relationship Id="rId16555" Type="http://schemas.openxmlformats.org/officeDocument/2006/relationships/hyperlink" Target="https://erdr.gp.gov.ua/erdr/erdr.bi.web.Listing.cls?link=t119m1c15r25&amp;key=5443242" TargetMode="External"/><Relationship Id="rId17606" Type="http://schemas.openxmlformats.org/officeDocument/2006/relationships/hyperlink" Target="https://erdr.gp.gov.ua/erdr/erdr.bi.web.Listing.cls?link=t120m1c6r27&amp;key=5443242" TargetMode="External"/><Relationship Id="rId4165" Type="http://schemas.openxmlformats.org/officeDocument/2006/relationships/hyperlink" Target="https://erdr.gp.gov.ua/erdr/erdr.bi.web.Listing.cls?link=t13m1c5r6&amp;key=5443242" TargetMode="External"/><Relationship Id="rId5216" Type="http://schemas.openxmlformats.org/officeDocument/2006/relationships/hyperlink" Target="https://erdr.gp.gov.ua/erdr/erdr.bi.web.Listing.cls?link=t13m1c16r58&amp;key=5443242" TargetMode="External"/><Relationship Id="rId6614" Type="http://schemas.openxmlformats.org/officeDocument/2006/relationships/hyperlink" Target="https://erdr.gp.gov.ua/erdr/erdr.bi.web.Listing.cls?link=t16m1c14r26&amp;key=5443242" TargetMode="External"/><Relationship Id="rId16208" Type="http://schemas.openxmlformats.org/officeDocument/2006/relationships/hyperlink" Target="https://erdr.gp.gov.ua/erdr/erdr.bi.web.Listing.cls?link=t119m1c8r8&amp;key=5443242" TargetMode="External"/><Relationship Id="rId8786" Type="http://schemas.openxmlformats.org/officeDocument/2006/relationships/hyperlink" Target="https://erdr.gp.gov.ua/erdr/erdr.bi.web.Listing.cls?link=t18m1c6r17&amp;key=5443242" TargetMode="External"/><Relationship Id="rId9837" Type="http://schemas.openxmlformats.org/officeDocument/2006/relationships/hyperlink" Target="https://erdr.gp.gov.ua/erdr/erdr.bi.web.Listing.cls?link=t19m1c17r23&amp;key=5443242" TargetMode="External"/><Relationship Id="rId11767" Type="http://schemas.openxmlformats.org/officeDocument/2006/relationships/hyperlink" Target="https://erdr.gp.gov.ua/erdr/erdr.bi.web.Listing.cls?link=t112m1c7r27&amp;key=5443242" TargetMode="External"/><Relationship Id="rId12818" Type="http://schemas.openxmlformats.org/officeDocument/2006/relationships/hyperlink" Target="https://erdr.gp.gov.ua/erdr/erdr.bi.web.Listing.cls?link=t113m1c18r27&amp;key=5443242" TargetMode="External"/><Relationship Id="rId1826" Type="http://schemas.openxmlformats.org/officeDocument/2006/relationships/hyperlink" Target="https://erdr.gp.gov.ua/erdr/erdr.bi.web.Listing.cls?link=t101m2c6r3&amp;key=5443242" TargetMode="External"/><Relationship Id="rId7388" Type="http://schemas.openxmlformats.org/officeDocument/2006/relationships/hyperlink" Target="https://erdr.gp.gov.ua/erdr/erdr.bi.web.Listing.cls?link=t17m3c8r1&amp;key=5443242" TargetMode="External"/><Relationship Id="rId8439" Type="http://schemas.openxmlformats.org/officeDocument/2006/relationships/hyperlink" Target="https://erdr.gp.gov.ua/erdr/erdr.bi.web.Listing.cls?link=t17m1c19r39&amp;key=5443242" TargetMode="External"/><Relationship Id="rId10369" Type="http://schemas.openxmlformats.org/officeDocument/2006/relationships/hyperlink" Target="https://erdr.gp.gov.ua/erdr/erdr.bi.web.Listing.cls?link=t110m1c9r10&amp;key=5443242" TargetMode="External"/><Relationship Id="rId14240" Type="http://schemas.openxmlformats.org/officeDocument/2006/relationships/hyperlink" Target="https://erdr.gp.gov.ua/erdr/erdr.bi.web.Listing.cls?link=t115m1c20r13&amp;key=5443242" TargetMode="External"/><Relationship Id="rId3998" Type="http://schemas.openxmlformats.org/officeDocument/2006/relationships/hyperlink" Target="https://erdr.gp.gov.ua/erdr/erdr.bi.web.Listing.cls?link=t12m1c18r10&amp;key=5443242" TargetMode="External"/><Relationship Id="rId8920" Type="http://schemas.openxmlformats.org/officeDocument/2006/relationships/hyperlink" Target="https://erdr.gp.gov.ua/erdr/erdr.bi.web.Listing.cls?link=t18m1c20r23&amp;key=5443242" TargetMode="External"/><Relationship Id="rId17463" Type="http://schemas.openxmlformats.org/officeDocument/2006/relationships/hyperlink" Target="https://erdr.gp.gov.ua/erdr/erdr.bi.web.Listing.cls?link=t120m1c3r20&amp;key=5443242" TargetMode="External"/><Relationship Id="rId6471" Type="http://schemas.openxmlformats.org/officeDocument/2006/relationships/hyperlink" Target="https://erdr.gp.gov.ua/erdr/erdr.bi.web.Listing.cls?link=t16m1c11r19&amp;key=5443242" TargetMode="External"/><Relationship Id="rId7522" Type="http://schemas.openxmlformats.org/officeDocument/2006/relationships/hyperlink" Target="https://erdr.gp.gov.ua/erdr/erdr.bi.web.Listing.cls?link=t17m3c2r6&amp;key=5443242" TargetMode="External"/><Relationship Id="rId10850" Type="http://schemas.openxmlformats.org/officeDocument/2006/relationships/hyperlink" Target="https://erdr.gp.gov.ua/erdr/erdr.bi.web.Listing.cls?link=t110m1c10r34&amp;key=5443242" TargetMode="External"/><Relationship Id="rId11901" Type="http://schemas.openxmlformats.org/officeDocument/2006/relationships/hyperlink" Target="https://erdr.gp.gov.ua/erdr/erdr.bi.web.Listing.cls?link=t112m1c1r34&amp;key=5443242" TargetMode="External"/><Relationship Id="rId16065" Type="http://schemas.openxmlformats.org/officeDocument/2006/relationships/hyperlink" Target="https://erdr.gp.gov.ua/erdr/erdr.bi.web.Listing.cls?link=t119m1c5r1&amp;key=5443242" TargetMode="External"/><Relationship Id="rId17116" Type="http://schemas.openxmlformats.org/officeDocument/2006/relationships/hyperlink" Target="https://erdr.gp.gov.ua/erdr/erdr.bi.web.Listing.cls?link=t120m1c16r2&amp;key=5443242" TargetMode="External"/><Relationship Id="rId5073" Type="http://schemas.openxmlformats.org/officeDocument/2006/relationships/hyperlink" Target="https://erdr.gp.gov.ua/erdr/erdr.bi.web.Listing.cls?link=t13m1c13r51&amp;key=5443242" TargetMode="External"/><Relationship Id="rId6124" Type="http://schemas.openxmlformats.org/officeDocument/2006/relationships/hyperlink" Target="https://erdr.gp.gov.ua/erdr/erdr.bi.web.Listing.cls?link=t16m1c4r2&amp;key=5443242" TargetMode="External"/><Relationship Id="rId9694" Type="http://schemas.openxmlformats.org/officeDocument/2006/relationships/hyperlink" Target="https://erdr.gp.gov.ua/erdr/erdr.bi.web.Listing.cls?link=t19m1c14r16&amp;key=5443242" TargetMode="External"/><Relationship Id="rId10503" Type="http://schemas.openxmlformats.org/officeDocument/2006/relationships/hyperlink" Target="https://erdr.gp.gov.ua/erdr/erdr.bi.web.Listing.cls?link=t110m1c3r17&amp;key=5443242" TargetMode="External"/><Relationship Id="rId8296" Type="http://schemas.openxmlformats.org/officeDocument/2006/relationships/hyperlink" Target="https://erdr.gp.gov.ua/erdr/erdr.bi.web.Listing.cls?link=t17m1c16r32&amp;key=5443242" TargetMode="External"/><Relationship Id="rId9347" Type="http://schemas.openxmlformats.org/officeDocument/2006/relationships/hyperlink" Target="https://erdr.gp.gov.ua/erdr/erdr.bi.web.Listing.cls?link=t18m1c7r45&amp;key=5443242" TargetMode="External"/><Relationship Id="rId12675" Type="http://schemas.openxmlformats.org/officeDocument/2006/relationships/hyperlink" Target="https://erdr.gp.gov.ua/erdr/erdr.bi.web.Listing.cls?link=t113m1c15r20&amp;key=5443242" TargetMode="External"/><Relationship Id="rId13726" Type="http://schemas.openxmlformats.org/officeDocument/2006/relationships/hyperlink" Target="https://erdr.gp.gov.ua/erdr/erdr.bi.web.Listing.cls?link=t114m2c6r5&amp;key=5443242" TargetMode="External"/><Relationship Id="rId1683" Type="http://schemas.openxmlformats.org/officeDocument/2006/relationships/hyperlink" Target="https://erdr.gp.gov.ua/erdr/erdr.bi.web.Listing.cls?link=t101m1c3r14&amp;key=5443242" TargetMode="External"/><Relationship Id="rId2734" Type="http://schemas.openxmlformats.org/officeDocument/2006/relationships/hyperlink" Target="https://erdr.gp.gov.ua/erdr/erdr.bi.web.Listing.cls?link=t101m1c14r50&amp;key=5443242" TargetMode="External"/><Relationship Id="rId11277" Type="http://schemas.openxmlformats.org/officeDocument/2006/relationships/hyperlink" Target="https://erdr.gp.gov.ua/erdr/erdr.bi.web.Listing.cls?link=t112m1c17r2&amp;key=5443242" TargetMode="External"/><Relationship Id="rId12328" Type="http://schemas.openxmlformats.org/officeDocument/2006/relationships/hyperlink" Target="https://erdr.gp.gov.ua/erdr/erdr.bi.web.Listing.cls?link=t113m1c8r3&amp;key=5443242" TargetMode="External"/><Relationship Id="rId15898" Type="http://schemas.openxmlformats.org/officeDocument/2006/relationships/hyperlink" Target="https://erdr.gp.gov.ua/erdr/erdr.bi.web.Listing.cls?link=t118m1c18r17&amp;key=5443242" TargetMode="External"/><Relationship Id="rId16949" Type="http://schemas.openxmlformats.org/officeDocument/2006/relationships/hyperlink" Target="https://erdr.gp.gov.ua/erdr/erdr.bi.web.Listing.cls?link=t119m1c9r45&amp;key=5443242" TargetMode="External"/><Relationship Id="rId706" Type="http://schemas.openxmlformats.org/officeDocument/2006/relationships/hyperlink" Target="https://erdr.gp.gov.ua/erdr/erdr.bi.web.Listing.cls?link=t11m1c6r20&amp;key=5443242" TargetMode="External"/><Relationship Id="rId1336" Type="http://schemas.openxmlformats.org/officeDocument/2006/relationships/hyperlink" Target="https://erdr.gp.gov.ua/erdr/erdr.bi.web.Listing.cls?link=t11m1c16r51&amp;key=5443242" TargetMode="External"/><Relationship Id="rId5957" Type="http://schemas.openxmlformats.org/officeDocument/2006/relationships/hyperlink" Target="https://erdr.gp.gov.ua/erdr/erdr.bi.web.Listing.cls?link=t15m1c17r6&amp;key=5443242" TargetMode="External"/><Relationship Id="rId42" Type="http://schemas.openxmlformats.org/officeDocument/2006/relationships/hyperlink" Target="https://erdr.gp.gov.ua/erdr/erdr.bi.web.Listing.cls?link=t11m1c2r3&amp;key=5443242" TargetMode="External"/><Relationship Id="rId4559" Type="http://schemas.openxmlformats.org/officeDocument/2006/relationships/hyperlink" Target="https://erdr.gp.gov.ua/erdr/erdr.bi.web.Listing.cls?link=t13m1c19r25&amp;key=5443242" TargetMode="External"/><Relationship Id="rId8430" Type="http://schemas.openxmlformats.org/officeDocument/2006/relationships/hyperlink" Target="https://erdr.gp.gov.ua/erdr/erdr.bi.web.Listing.cls?link=t17m1c10r39&amp;key=5443242" TargetMode="External"/><Relationship Id="rId10360" Type="http://schemas.openxmlformats.org/officeDocument/2006/relationships/hyperlink" Target="https://erdr.gp.gov.ua/erdr/erdr.bi.web.Listing.cls?link=t110m1c20r9&amp;key=5443242" TargetMode="External"/><Relationship Id="rId11411" Type="http://schemas.openxmlformats.org/officeDocument/2006/relationships/hyperlink" Target="https://erdr.gp.gov.ua/erdr/erdr.bi.web.Listing.cls?link=t112m1c11r9&amp;key=5443242" TargetMode="External"/><Relationship Id="rId18024" Type="http://schemas.openxmlformats.org/officeDocument/2006/relationships/hyperlink" Target="https://erdr.gp.gov.ua/erdr/erdr.bi.web.Listing.cls?link=t121m1c4r5&amp;key=5443242" TargetMode="External"/><Relationship Id="rId7032" Type="http://schemas.openxmlformats.org/officeDocument/2006/relationships/hyperlink" Target="https://erdr.gp.gov.ua/erdr/erdr.bi.web.Listing.cls?link=t16m1c12r47&amp;key=5443242" TargetMode="External"/><Relationship Id="rId10013" Type="http://schemas.openxmlformats.org/officeDocument/2006/relationships/hyperlink" Target="https://erdr.gp.gov.ua/erdr/erdr.bi.web.Listing.cls?link=t19m1c13r32&amp;key=5443242" TargetMode="External"/><Relationship Id="rId13583" Type="http://schemas.openxmlformats.org/officeDocument/2006/relationships/hyperlink" Target="https://erdr.gp.gov.ua/erdr/erdr.bi.web.Listing.cls?link=t114m1c3r28&amp;key=5443242" TargetMode="External"/><Relationship Id="rId14981" Type="http://schemas.openxmlformats.org/officeDocument/2006/relationships/hyperlink" Target="https://erdr.gp.gov.ua/erdr/erdr.bi.web.Listing.cls?link=t116m1c1r33&amp;key=5443242" TargetMode="External"/><Relationship Id="rId2591" Type="http://schemas.openxmlformats.org/officeDocument/2006/relationships/hyperlink" Target="https://erdr.gp.gov.ua/erdr/erdr.bi.web.Listing.cls?link=t101m1c11r43&amp;key=5443242" TargetMode="External"/><Relationship Id="rId3642" Type="http://schemas.openxmlformats.org/officeDocument/2006/relationships/hyperlink" Target="https://erdr.gp.gov.ua/erdr/erdr.bi.web.Listing.cls?link=t102m1c2r39&amp;key=5443242" TargetMode="External"/><Relationship Id="rId12185" Type="http://schemas.openxmlformats.org/officeDocument/2006/relationships/hyperlink" Target="https://erdr.gp.gov.ua/erdr/erdr.bi.web.Listing.cls?link=t112m3c5r10&amp;key=5443242" TargetMode="External"/><Relationship Id="rId13236" Type="http://schemas.openxmlformats.org/officeDocument/2006/relationships/hyperlink" Target="https://erdr.gp.gov.ua/erdr/erdr.bi.web.Listing.cls?link=t114m1c16r11&amp;key=5443242" TargetMode="External"/><Relationship Id="rId14634" Type="http://schemas.openxmlformats.org/officeDocument/2006/relationships/hyperlink" Target="https://erdr.gp.gov.ua/erdr/erdr.bi.web.Listing.cls?link=t116m1c14r15&amp;key=5443242" TargetMode="External"/><Relationship Id="rId563" Type="http://schemas.openxmlformats.org/officeDocument/2006/relationships/hyperlink" Target="https://erdr.gp.gov.ua/erdr/erdr.bi.web.Listing.cls?link=t11m2c3r11&amp;key=5443242" TargetMode="External"/><Relationship Id="rId1193" Type="http://schemas.openxmlformats.org/officeDocument/2006/relationships/hyperlink" Target="https://erdr.gp.gov.ua/erdr/erdr.bi.web.Listing.cls?link=t11m1c13r44&amp;key=5443242" TargetMode="External"/><Relationship Id="rId2244" Type="http://schemas.openxmlformats.org/officeDocument/2006/relationships/hyperlink" Target="https://erdr.gp.gov.ua/erdr/erdr.bi.web.Listing.cls?link=t101m1c4r26&amp;key=5443242" TargetMode="External"/><Relationship Id="rId17857" Type="http://schemas.openxmlformats.org/officeDocument/2006/relationships/hyperlink" Target="https://erdr.gp.gov.ua/erdr/erdr.bi.web.Listing.cls?link=t120m1c17r39&amp;key=5443242" TargetMode="External"/><Relationship Id="rId216" Type="http://schemas.openxmlformats.org/officeDocument/2006/relationships/hyperlink" Target="https://erdr.gp.gov.ua/erdr/erdr.bi.web.Listing.cls?link=t11m1c16r11&amp;key=5443242" TargetMode="External"/><Relationship Id="rId6865" Type="http://schemas.openxmlformats.org/officeDocument/2006/relationships/hyperlink" Target="https://erdr.gp.gov.ua/erdr/erdr.bi.web.Listing.cls?link=t16m1c5r39&amp;key=5443242" TargetMode="External"/><Relationship Id="rId7916" Type="http://schemas.openxmlformats.org/officeDocument/2006/relationships/hyperlink" Target="https://erdr.gp.gov.ua/erdr/erdr.bi.web.Listing.cls?link=t17m3c16r15&amp;key=5443242" TargetMode="External"/><Relationship Id="rId16459" Type="http://schemas.openxmlformats.org/officeDocument/2006/relationships/hyperlink" Target="https://erdr.gp.gov.ua/erdr/erdr.bi.web.Listing.cls?link=t119m1c19r20&amp;key=5443242" TargetMode="External"/><Relationship Id="rId4069" Type="http://schemas.openxmlformats.org/officeDocument/2006/relationships/hyperlink" Target="https://erdr.gp.gov.ua/erdr/erdr.bi.web.Listing.cls?link=t13m1c9r1&amp;key=5443242" TargetMode="External"/><Relationship Id="rId5467" Type="http://schemas.openxmlformats.org/officeDocument/2006/relationships/hyperlink" Target="https://erdr.gp.gov.ua/erdr/erdr.bi.web.Listing.cls?link=t14m1c7r2&amp;key=5443242" TargetMode="External"/><Relationship Id="rId6518" Type="http://schemas.openxmlformats.org/officeDocument/2006/relationships/hyperlink" Target="https://erdr.gp.gov.ua/erdr/erdr.bi.web.Listing.cls?link=t16m1c18r21&amp;key=5443242" TargetMode="External"/><Relationship Id="rId16940" Type="http://schemas.openxmlformats.org/officeDocument/2006/relationships/hyperlink" Target="https://erdr.gp.gov.ua/erdr/erdr.bi.web.Listing.cls?link=t119m1c20r44&amp;key=5443242" TargetMode="External"/><Relationship Id="rId14491" Type="http://schemas.openxmlformats.org/officeDocument/2006/relationships/hyperlink" Target="https://erdr.gp.gov.ua/erdr/erdr.bi.web.Listing.cls?link=t116m1c11r8&amp;key=5443242" TargetMode="External"/><Relationship Id="rId15542" Type="http://schemas.openxmlformats.org/officeDocument/2006/relationships/hyperlink" Target="https://erdr.gp.gov.ua/erdr/erdr.bi.web.Listing.cls?link=t117m1c2r12&amp;key=5443242" TargetMode="External"/><Relationship Id="rId4550" Type="http://schemas.openxmlformats.org/officeDocument/2006/relationships/hyperlink" Target="https://erdr.gp.gov.ua/erdr/erdr.bi.web.Listing.cls?link=t13m1c10r25&amp;key=5443242" TargetMode="External"/><Relationship Id="rId5601" Type="http://schemas.openxmlformats.org/officeDocument/2006/relationships/hyperlink" Target="https://erdr.gp.gov.ua/erdr/erdr.bi.web.Listing.cls?link=t14m1c1r9&amp;key=5443242" TargetMode="External"/><Relationship Id="rId13093" Type="http://schemas.openxmlformats.org/officeDocument/2006/relationships/hyperlink" Target="https://erdr.gp.gov.ua/erdr/erdr.bi.web.Listing.cls?link=t114m1c13r6&amp;key=5443242" TargetMode="External"/><Relationship Id="rId14144" Type="http://schemas.openxmlformats.org/officeDocument/2006/relationships/hyperlink" Target="https://erdr.gp.gov.ua/erdr/erdr.bi.web.Listing.cls?link=t115m1c4r9&amp;key=5443242" TargetMode="External"/><Relationship Id="rId3152" Type="http://schemas.openxmlformats.org/officeDocument/2006/relationships/hyperlink" Target="https://erdr.gp.gov.ua/erdr/erdr.bi.web.Listing.cls?link=t102m1c12r14&amp;key=5443242" TargetMode="External"/><Relationship Id="rId4203" Type="http://schemas.openxmlformats.org/officeDocument/2006/relationships/hyperlink" Target="https://erdr.gp.gov.ua/erdr/erdr.bi.web.Listing.cls?link=t13m1c3r8&amp;key=5443242" TargetMode="External"/><Relationship Id="rId7773" Type="http://schemas.openxmlformats.org/officeDocument/2006/relationships/hyperlink" Target="https://erdr.gp.gov.ua/erdr/erdr.bi.web.Listing.cls?link=t17m1c13r16&amp;key=5443242" TargetMode="External"/><Relationship Id="rId8824" Type="http://schemas.openxmlformats.org/officeDocument/2006/relationships/hyperlink" Target="https://erdr.gp.gov.ua/erdr/erdr.bi.web.Listing.cls?link=t18m1c4r19&amp;key=5443242" TargetMode="External"/><Relationship Id="rId17367" Type="http://schemas.openxmlformats.org/officeDocument/2006/relationships/hyperlink" Target="https://erdr.gp.gov.ua/erdr/erdr.bi.web.Listing.cls?link=t120m1c7r15&amp;key=5443242" TargetMode="External"/><Relationship Id="rId6375" Type="http://schemas.openxmlformats.org/officeDocument/2006/relationships/hyperlink" Target="https://erdr.gp.gov.ua/erdr/erdr.bi.web.Listing.cls?link=t16m1c15r14&amp;key=5443242" TargetMode="External"/><Relationship Id="rId7426" Type="http://schemas.openxmlformats.org/officeDocument/2006/relationships/hyperlink" Target="https://erdr.gp.gov.ua/erdr/erdr.bi.web.Listing.cls?link=t17m2c6r4&amp;key=5443242" TargetMode="External"/><Relationship Id="rId10754" Type="http://schemas.openxmlformats.org/officeDocument/2006/relationships/hyperlink" Target="https://erdr.gp.gov.ua/erdr/erdr.bi.web.Listing.cls?link=t110m1c14r29&amp;key=5443242" TargetMode="External"/><Relationship Id="rId11805" Type="http://schemas.openxmlformats.org/officeDocument/2006/relationships/hyperlink" Target="https://erdr.gp.gov.ua/erdr/erdr.bi.web.Listing.cls?link=t112m1c5r29&amp;key=5443242" TargetMode="External"/><Relationship Id="rId6028" Type="http://schemas.openxmlformats.org/officeDocument/2006/relationships/hyperlink" Target="https://erdr.gp.gov.ua/erdr/erdr.bi.web.Listing.cls?link=t15m1c8r10&amp;key=5443242" TargetMode="External"/><Relationship Id="rId9598" Type="http://schemas.openxmlformats.org/officeDocument/2006/relationships/hyperlink" Target="https://erdr.gp.gov.ua/erdr/erdr.bi.web.Listing.cls?link=t19m1c18r11&amp;key=5443242" TargetMode="External"/><Relationship Id="rId10407" Type="http://schemas.openxmlformats.org/officeDocument/2006/relationships/hyperlink" Target="https://erdr.gp.gov.ua/erdr/erdr.bi.web.Listing.cls?link=t110m1c7r12&amp;key=5443242" TargetMode="External"/><Relationship Id="rId13977" Type="http://schemas.openxmlformats.org/officeDocument/2006/relationships/hyperlink" Target="https://erdr.gp.gov.ua/erdr/erdr.bi.web.Listing.cls?link=t114m1c17r44&amp;key=5443242" TargetMode="External"/><Relationship Id="rId2985" Type="http://schemas.openxmlformats.org/officeDocument/2006/relationships/hyperlink" Target="https://erdr.gp.gov.ua/erdr/erdr.bi.web.Listing.cls?link=t102m1c5r7&amp;key=5443242" TargetMode="External"/><Relationship Id="rId12579" Type="http://schemas.openxmlformats.org/officeDocument/2006/relationships/hyperlink" Target="https://erdr.gp.gov.ua/erdr/erdr.bi.web.Listing.cls?link=t113m1c19r15&amp;key=5443242" TargetMode="External"/><Relationship Id="rId16450" Type="http://schemas.openxmlformats.org/officeDocument/2006/relationships/hyperlink" Target="https://erdr.gp.gov.ua/erdr/erdr.bi.web.Listing.cls?link=t119m1c10r20&amp;key=5443242" TargetMode="External"/><Relationship Id="rId17501" Type="http://schemas.openxmlformats.org/officeDocument/2006/relationships/hyperlink" Target="https://erdr.gp.gov.ua/erdr/erdr.bi.web.Listing.cls?link=t120m1c1r22&amp;key=5443242" TargetMode="External"/><Relationship Id="rId957" Type="http://schemas.openxmlformats.org/officeDocument/2006/relationships/hyperlink" Target="https://erdr.gp.gov.ua/erdr/erdr.bi.web.Listing.cls?link=t11m1c17r32&amp;key=5443242" TargetMode="External"/><Relationship Id="rId1587" Type="http://schemas.openxmlformats.org/officeDocument/2006/relationships/hyperlink" Target="https://erdr.gp.gov.ua/erdr/erdr.bi.web.Listing.cls?link=t101m1c7r9&amp;key=5443242" TargetMode="External"/><Relationship Id="rId2638" Type="http://schemas.openxmlformats.org/officeDocument/2006/relationships/hyperlink" Target="https://erdr.gp.gov.ua/erdr/erdr.bi.web.Listing.cls?link=t101m1c18r45&amp;key=5443242" TargetMode="External"/><Relationship Id="rId15052" Type="http://schemas.openxmlformats.org/officeDocument/2006/relationships/hyperlink" Target="https://erdr.gp.gov.ua/erdr/erdr.bi.web.Listing.cls?link=t116m1c12r36&amp;key=5443242" TargetMode="External"/><Relationship Id="rId16103" Type="http://schemas.openxmlformats.org/officeDocument/2006/relationships/hyperlink" Target="https://erdr.gp.gov.ua/erdr/erdr.bi.web.Listing.cls?link=t119m1c3r3&amp;key=5443242" TargetMode="External"/><Relationship Id="rId4060" Type="http://schemas.openxmlformats.org/officeDocument/2006/relationships/hyperlink" Target="https://erdr.gp.gov.ua/erdr/erdr.bi.web.Listing.cls?link=t12m1c20r13&amp;key=5443242" TargetMode="External"/><Relationship Id="rId5111" Type="http://schemas.openxmlformats.org/officeDocument/2006/relationships/hyperlink" Target="https://erdr.gp.gov.ua/erdr/erdr.bi.web.Listing.cls?link=t13m1c11r53&amp;key=5443242" TargetMode="External"/><Relationship Id="rId8681" Type="http://schemas.openxmlformats.org/officeDocument/2006/relationships/hyperlink" Target="https://erdr.gp.gov.ua/erdr/erdr.bi.web.Listing.cls?link=t18m1c1r12&amp;key=5443242" TargetMode="External"/><Relationship Id="rId9732" Type="http://schemas.openxmlformats.org/officeDocument/2006/relationships/hyperlink" Target="https://erdr.gp.gov.ua/erdr/erdr.bi.web.Listing.cls?link=t19m1c12r18&amp;key=5443242" TargetMode="External"/><Relationship Id="rId11662" Type="http://schemas.openxmlformats.org/officeDocument/2006/relationships/hyperlink" Target="https://erdr.gp.gov.ua/erdr/erdr.bi.web.Listing.cls?link=t112m1c2r22&amp;key=5443242" TargetMode="External"/><Relationship Id="rId18275" Type="http://schemas.openxmlformats.org/officeDocument/2006/relationships/hyperlink" Target="https://erdr.gp.gov.ua/erdr/erdr.bi.web.Listing.cls?link=t121m1c15r17&amp;key=5443242" TargetMode="External"/><Relationship Id="rId1721" Type="http://schemas.openxmlformats.org/officeDocument/2006/relationships/hyperlink" Target="https://erdr.gp.gov.ua/erdr/erdr.bi.web.Listing.cls?link=t101m1c1r16&amp;key=5443242" TargetMode="External"/><Relationship Id="rId7283" Type="http://schemas.openxmlformats.org/officeDocument/2006/relationships/hyperlink" Target="https://erdr.gp.gov.ua/erdr/erdr.bi.web.Listing.cls?link=t17m1c3r5&amp;key=5443242" TargetMode="External"/><Relationship Id="rId8334" Type="http://schemas.openxmlformats.org/officeDocument/2006/relationships/hyperlink" Target="https://erdr.gp.gov.ua/erdr/erdr.bi.web.Listing.cls?link=t17m1c14r34&amp;key=5443242" TargetMode="External"/><Relationship Id="rId10264" Type="http://schemas.openxmlformats.org/officeDocument/2006/relationships/hyperlink" Target="https://erdr.gp.gov.ua/erdr/erdr.bi.web.Listing.cls?link=t110m1c4r5&amp;key=5443242" TargetMode="External"/><Relationship Id="rId11315" Type="http://schemas.openxmlformats.org/officeDocument/2006/relationships/hyperlink" Target="https://erdr.gp.gov.ua/erdr/erdr.bi.web.Listing.cls?link=t112m1c15r4&amp;key=5443242" TargetMode="External"/><Relationship Id="rId12713" Type="http://schemas.openxmlformats.org/officeDocument/2006/relationships/hyperlink" Target="https://erdr.gp.gov.ua/erdr/erdr.bi.web.Listing.cls?link=t113m1c13r22&amp;key=5443242" TargetMode="External"/><Relationship Id="rId14885" Type="http://schemas.openxmlformats.org/officeDocument/2006/relationships/hyperlink" Target="https://erdr.gp.gov.ua/erdr/erdr.bi.web.Listing.cls?link=t116m1c5r28&amp;key=5443242" TargetMode="External"/><Relationship Id="rId15936" Type="http://schemas.openxmlformats.org/officeDocument/2006/relationships/hyperlink" Target="https://erdr.gp.gov.ua/erdr/erdr.bi.web.Listing.cls?link=t118m1c16r19&amp;key=5443242" TargetMode="External"/><Relationship Id="rId2495" Type="http://schemas.openxmlformats.org/officeDocument/2006/relationships/hyperlink" Target="https://erdr.gp.gov.ua/erdr/erdr.bi.web.Listing.cls?link=t101m1c15r38&amp;key=5443242" TargetMode="External"/><Relationship Id="rId3893" Type="http://schemas.openxmlformats.org/officeDocument/2006/relationships/hyperlink" Target="https://erdr.gp.gov.ua/erdr/erdr.bi.web.Listing.cls?link=t12m1c13r5&amp;key=5443242" TargetMode="External"/><Relationship Id="rId4944" Type="http://schemas.openxmlformats.org/officeDocument/2006/relationships/hyperlink" Target="https://erdr.gp.gov.ua/erdr/erdr.bi.web.Listing.cls?link=t13m1c4r45&amp;key=5443242" TargetMode="External"/><Relationship Id="rId12089" Type="http://schemas.openxmlformats.org/officeDocument/2006/relationships/hyperlink" Target="https://erdr.gp.gov.ua/erdr/erdr.bi.web.Listing.cls?link=t112m1c9r37&amp;key=5443242" TargetMode="External"/><Relationship Id="rId13487" Type="http://schemas.openxmlformats.org/officeDocument/2006/relationships/hyperlink" Target="https://erdr.gp.gov.ua/erdr/erdr.bi.web.Listing.cls?link=t114m1c7r24&amp;key=5443242" TargetMode="External"/><Relationship Id="rId14538" Type="http://schemas.openxmlformats.org/officeDocument/2006/relationships/hyperlink" Target="https://erdr.gp.gov.ua/erdr/erdr.bi.web.Listing.cls?link=t116m1c18r10&amp;key=5443242" TargetMode="External"/><Relationship Id="rId467" Type="http://schemas.openxmlformats.org/officeDocument/2006/relationships/hyperlink" Target="https://erdr.gp.gov.ua/erdr/erdr.bi.web.Listing.cls?link=t11m2c7r6&amp;key=5443242" TargetMode="External"/><Relationship Id="rId1097" Type="http://schemas.openxmlformats.org/officeDocument/2006/relationships/hyperlink" Target="https://erdr.gp.gov.ua/erdr/erdr.bi.web.Listing.cls?link=t11m1c17r39&amp;key=5443242" TargetMode="External"/><Relationship Id="rId2148" Type="http://schemas.openxmlformats.org/officeDocument/2006/relationships/hyperlink" Target="https://erdr.gp.gov.ua/erdr/erdr.bi.web.Listing.cls?link=t101m1c8r21&amp;key=5443242" TargetMode="External"/><Relationship Id="rId3546" Type="http://schemas.openxmlformats.org/officeDocument/2006/relationships/hyperlink" Target="https://erdr.gp.gov.ua/erdr/erdr.bi.web.Listing.cls?link=t102m1c6r34&amp;key=5443242" TargetMode="External"/><Relationship Id="rId17011" Type="http://schemas.openxmlformats.org/officeDocument/2006/relationships/hyperlink" Target="https://erdr.gp.gov.ua/erdr/erdr.bi.web.Listing.cls?link=t119m1c11r48&amp;key=5443242" TargetMode="External"/><Relationship Id="rId6769" Type="http://schemas.openxmlformats.org/officeDocument/2006/relationships/hyperlink" Target="https://erdr.gp.gov.ua/erdr/erdr.bi.web.Listing.cls?link=t16m1c9r34&amp;key=5443242" TargetMode="External"/><Relationship Id="rId12570" Type="http://schemas.openxmlformats.org/officeDocument/2006/relationships/hyperlink" Target="https://erdr.gp.gov.ua/erdr/erdr.bi.web.Listing.cls?link=t113m1c10r15&amp;key=5443242" TargetMode="External"/><Relationship Id="rId13621" Type="http://schemas.openxmlformats.org/officeDocument/2006/relationships/hyperlink" Target="https://erdr.gp.gov.ua/erdr/erdr.bi.web.Listing.cls?link=t114m1c1r29&amp;key=5443242" TargetMode="External"/><Relationship Id="rId8191" Type="http://schemas.openxmlformats.org/officeDocument/2006/relationships/hyperlink" Target="https://erdr.gp.gov.ua/erdr/erdr.bi.web.Listing.cls?link=t17m1c11r28&amp;key=5443242" TargetMode="External"/><Relationship Id="rId9242" Type="http://schemas.openxmlformats.org/officeDocument/2006/relationships/hyperlink" Target="https://erdr.gp.gov.ua/erdr/erdr.bi.web.Listing.cls?link=t18m1c2r40&amp;key=5443242" TargetMode="External"/><Relationship Id="rId11172" Type="http://schemas.openxmlformats.org/officeDocument/2006/relationships/hyperlink" Target="https://erdr.gp.gov.ua/erdr/erdr.bi.web.Listing.cls?link=t111m1c12r14&amp;key=5443242" TargetMode="External"/><Relationship Id="rId12223" Type="http://schemas.openxmlformats.org/officeDocument/2006/relationships/hyperlink" Target="https://erdr.gp.gov.ua/erdr/erdr.bi.web.Listing.cls?link=t112m1c3r39&amp;key=5443242" TargetMode="External"/><Relationship Id="rId15793" Type="http://schemas.openxmlformats.org/officeDocument/2006/relationships/hyperlink" Target="https://erdr.gp.gov.ua/erdr/erdr.bi.web.Listing.cls?link=t118m1c13r12&amp;key=5443242" TargetMode="External"/><Relationship Id="rId601" Type="http://schemas.openxmlformats.org/officeDocument/2006/relationships/hyperlink" Target="https://erdr.gp.gov.ua/erdr/erdr.bi.web.Listing.cls?link=t11m2c1r13&amp;key=5443242" TargetMode="External"/><Relationship Id="rId1231" Type="http://schemas.openxmlformats.org/officeDocument/2006/relationships/hyperlink" Target="https://erdr.gp.gov.ua/erdr/erdr.bi.web.Listing.cls?link=t11m1c11r46&amp;key=5443242" TargetMode="External"/><Relationship Id="rId5852" Type="http://schemas.openxmlformats.org/officeDocument/2006/relationships/hyperlink" Target="https://erdr.gp.gov.ua/erdr/erdr.bi.web.Listing.cls?link=t15m1c12r1&amp;key=5443242" TargetMode="External"/><Relationship Id="rId14395" Type="http://schemas.openxmlformats.org/officeDocument/2006/relationships/hyperlink" Target="https://erdr.gp.gov.ua/erdr/erdr.bi.web.Listing.cls?link=t116m1c15r3&amp;key=5443242" TargetMode="External"/><Relationship Id="rId15446" Type="http://schemas.openxmlformats.org/officeDocument/2006/relationships/hyperlink" Target="https://erdr.gp.gov.ua/erdr/erdr.bi.web.Listing.cls?link=t117m1c6r7&amp;key=5443242" TargetMode="External"/><Relationship Id="rId16844" Type="http://schemas.openxmlformats.org/officeDocument/2006/relationships/hyperlink" Target="https://erdr.gp.gov.ua/erdr/erdr.bi.web.Listing.cls?link=t119m1c4r40&amp;key=5443242" TargetMode="External"/><Relationship Id="rId4454" Type="http://schemas.openxmlformats.org/officeDocument/2006/relationships/hyperlink" Target="https://erdr.gp.gov.ua/erdr/erdr.bi.web.Listing.cls?link=t13m1c14r20&amp;key=5443242" TargetMode="External"/><Relationship Id="rId5505" Type="http://schemas.openxmlformats.org/officeDocument/2006/relationships/hyperlink" Target="https://erdr.gp.gov.ua/erdr/erdr.bi.web.Listing.cls?link=t14m1c5r4&amp;key=5443242" TargetMode="External"/><Relationship Id="rId6903" Type="http://schemas.openxmlformats.org/officeDocument/2006/relationships/hyperlink" Target="https://erdr.gp.gov.ua/erdr/erdr.bi.web.Listing.cls?link=t16m1c3r41&amp;key=5443242" TargetMode="External"/><Relationship Id="rId14048" Type="http://schemas.openxmlformats.org/officeDocument/2006/relationships/hyperlink" Target="https://erdr.gp.gov.ua/erdr/erdr.bi.web.Listing.cls?link=t115m1c8r4&amp;key=5443242" TargetMode="External"/><Relationship Id="rId3056" Type="http://schemas.openxmlformats.org/officeDocument/2006/relationships/hyperlink" Target="https://erdr.gp.gov.ua/erdr/erdr.bi.web.Listing.cls?link=t102m1c16r10&amp;key=5443242" TargetMode="External"/><Relationship Id="rId4107" Type="http://schemas.openxmlformats.org/officeDocument/2006/relationships/hyperlink" Target="https://erdr.gp.gov.ua/erdr/erdr.bi.web.Listing.cls?link=t13m1c7r3&amp;key=5443242" TargetMode="External"/><Relationship Id="rId6279" Type="http://schemas.openxmlformats.org/officeDocument/2006/relationships/hyperlink" Target="https://erdr.gp.gov.ua/erdr/erdr.bi.web.Listing.cls?link=t16m1c19r9&amp;key=5443242" TargetMode="External"/><Relationship Id="rId7677" Type="http://schemas.openxmlformats.org/officeDocument/2006/relationships/hyperlink" Target="https://erdr.gp.gov.ua/erdr/erdr.bi.web.Listing.cls?link=t17m3c17r9&amp;key=5443242" TargetMode="External"/><Relationship Id="rId8728" Type="http://schemas.openxmlformats.org/officeDocument/2006/relationships/hyperlink" Target="https://erdr.gp.gov.ua/erdr/erdr.bi.web.Listing.cls?link=t18m1c8r14&amp;key=5443242" TargetMode="External"/><Relationship Id="rId10658" Type="http://schemas.openxmlformats.org/officeDocument/2006/relationships/hyperlink" Target="https://erdr.gp.gov.ua/erdr/erdr.bi.web.Listing.cls?link=t110m1c18r24&amp;key=5443242" TargetMode="External"/><Relationship Id="rId11709" Type="http://schemas.openxmlformats.org/officeDocument/2006/relationships/hyperlink" Target="https://erdr.gp.gov.ua/erdr/erdr.bi.web.Listing.cls?link=t112m1c9r24&amp;key=5443242" TargetMode="External"/><Relationship Id="rId12080" Type="http://schemas.openxmlformats.org/officeDocument/2006/relationships/hyperlink" Target="https://erdr.gp.gov.ua/erdr/erdr.bi.web.Listing.cls?link=t112m1c20r36&amp;key=5443242" TargetMode="External"/><Relationship Id="rId13131" Type="http://schemas.openxmlformats.org/officeDocument/2006/relationships/hyperlink" Target="https://erdr.gp.gov.ua/erdr/erdr.bi.web.Listing.cls?link=t114m1c11r8&amp;key=5443242" TargetMode="External"/><Relationship Id="rId17752" Type="http://schemas.openxmlformats.org/officeDocument/2006/relationships/hyperlink" Target="https://erdr.gp.gov.ua/erdr/erdr.bi.web.Listing.cls?link=t120m1c12r34&amp;key=5443242" TargetMode="External"/><Relationship Id="rId2889" Type="http://schemas.openxmlformats.org/officeDocument/2006/relationships/hyperlink" Target="https://erdr.gp.gov.ua/erdr/erdr.bi.web.Listing.cls?link=t102m1c9r2&amp;key=5443242" TargetMode="External"/><Relationship Id="rId6760" Type="http://schemas.openxmlformats.org/officeDocument/2006/relationships/hyperlink" Target="https://erdr.gp.gov.ua/erdr/erdr.bi.web.Listing.cls?link=t16m1c20r33&amp;key=5443242" TargetMode="External"/><Relationship Id="rId7811" Type="http://schemas.openxmlformats.org/officeDocument/2006/relationships/hyperlink" Target="https://erdr.gp.gov.ua/erdr/erdr.bi.web.Listing.cls?link=t17m2c11r6&amp;key=5443242" TargetMode="External"/><Relationship Id="rId16354" Type="http://schemas.openxmlformats.org/officeDocument/2006/relationships/hyperlink" Target="https://erdr.gp.gov.ua/erdr/erdr.bi.web.Listing.cls?link=t119m1c14r15&amp;key=5443242" TargetMode="External"/><Relationship Id="rId17405" Type="http://schemas.openxmlformats.org/officeDocument/2006/relationships/hyperlink" Target="https://erdr.gp.gov.ua/erdr/erdr.bi.web.Listing.cls?link=t120m1c5r17&amp;key=5443242" TargetMode="External"/><Relationship Id="rId111" Type="http://schemas.openxmlformats.org/officeDocument/2006/relationships/hyperlink" Target="https://erdr.gp.gov.ua/erdr/erdr.bi.web.Listing.cls?link=t11m1c11r6&amp;key=5443242" TargetMode="External"/><Relationship Id="rId5362" Type="http://schemas.openxmlformats.org/officeDocument/2006/relationships/hyperlink" Target="https://erdr.gp.gov.ua/erdr/erdr.bi.web.Listing.cls?link=t13m1c2r66&amp;key=5443242" TargetMode="External"/><Relationship Id="rId6413" Type="http://schemas.openxmlformats.org/officeDocument/2006/relationships/hyperlink" Target="https://erdr.gp.gov.ua/erdr/erdr.bi.web.Listing.cls?link=t16m1c13r16&amp;key=5443242" TargetMode="External"/><Relationship Id="rId9983" Type="http://schemas.openxmlformats.org/officeDocument/2006/relationships/hyperlink" Target="https://erdr.gp.gov.ua/erdr/erdr.bi.web.Listing.cls?link=t19m1c3r31&amp;key=5443242" TargetMode="External"/><Relationship Id="rId16007" Type="http://schemas.openxmlformats.org/officeDocument/2006/relationships/hyperlink" Target="https://erdr.gp.gov.ua/erdr/erdr.bi.web.Listing.cls?link=t118m1c7r23&amp;key=5443242" TargetMode="External"/><Relationship Id="rId5015" Type="http://schemas.openxmlformats.org/officeDocument/2006/relationships/hyperlink" Target="https://erdr.gp.gov.ua/erdr/erdr.bi.web.Listing.cls?link=t13m1c15r48&amp;key=5443242" TargetMode="External"/><Relationship Id="rId8585" Type="http://schemas.openxmlformats.org/officeDocument/2006/relationships/hyperlink" Target="https://erdr.gp.gov.ua/erdr/erdr.bi.web.Listing.cls?link=t18m1c5r7&amp;key=5443242" TargetMode="External"/><Relationship Id="rId9636" Type="http://schemas.openxmlformats.org/officeDocument/2006/relationships/hyperlink" Target="https://erdr.gp.gov.ua/erdr/erdr.bi.web.Listing.cls?link=t19m1c16r13&amp;key=5443242" TargetMode="External"/><Relationship Id="rId12964" Type="http://schemas.openxmlformats.org/officeDocument/2006/relationships/hyperlink" Target="https://erdr.gp.gov.ua/erdr/erdr.bi.web.Listing.cls?link=t113m1c4r31&amp;key=5443242" TargetMode="External"/><Relationship Id="rId18179" Type="http://schemas.openxmlformats.org/officeDocument/2006/relationships/hyperlink" Target="https://erdr.gp.gov.ua/erdr/erdr.bi.web.Listing.cls?link=t121m1c19r12&amp;key=5443242" TargetMode="External"/><Relationship Id="rId1972" Type="http://schemas.openxmlformats.org/officeDocument/2006/relationships/hyperlink" Target="https://erdr.gp.gov.ua/erdr/erdr.bi.web.Listing.cls?link=t101m2c12r10&amp;key=5443242" TargetMode="External"/><Relationship Id="rId7187" Type="http://schemas.openxmlformats.org/officeDocument/2006/relationships/hyperlink" Target="https://erdr.gp.gov.ua/erdr/erdr.bi.web.Listing.cls?link=t16m1c7r55&amp;key=5443242" TargetMode="External"/><Relationship Id="rId8238" Type="http://schemas.openxmlformats.org/officeDocument/2006/relationships/hyperlink" Target="https://erdr.gp.gov.ua/erdr/erdr.bi.web.Listing.cls?link=t17m1c18r30&amp;key=5443242" TargetMode="External"/><Relationship Id="rId10168" Type="http://schemas.openxmlformats.org/officeDocument/2006/relationships/hyperlink" Target="https://erdr.gp.gov.ua/erdr/erdr.bi.web.Listing.cls?link=t19m1c8r40&amp;key=5443242" TargetMode="External"/><Relationship Id="rId11566" Type="http://schemas.openxmlformats.org/officeDocument/2006/relationships/hyperlink" Target="https://erdr.gp.gov.ua/erdr/erdr.bi.web.Listing.cls?link=t112m1c6r17&amp;key=5443242" TargetMode="External"/><Relationship Id="rId12617" Type="http://schemas.openxmlformats.org/officeDocument/2006/relationships/hyperlink" Target="https://erdr.gp.gov.ua/erdr/erdr.bi.web.Listing.cls?link=t113m1c17r17&amp;key=5443242" TargetMode="External"/><Relationship Id="rId1625" Type="http://schemas.openxmlformats.org/officeDocument/2006/relationships/hyperlink" Target="https://erdr.gp.gov.ua/erdr/erdr.bi.web.Listing.cls?link=t101m1c5r11&amp;key=5443242" TargetMode="External"/><Relationship Id="rId11219" Type="http://schemas.openxmlformats.org/officeDocument/2006/relationships/hyperlink" Target="https://erdr.gp.gov.ua/erdr/erdr.bi.web.Listing.cls?link=t111m1c19r16&amp;key=5443242" TargetMode="External"/><Relationship Id="rId14789" Type="http://schemas.openxmlformats.org/officeDocument/2006/relationships/hyperlink" Target="https://erdr.gp.gov.ua/erdr/erdr.bi.web.Listing.cls?link=t116m1c9r23&amp;key=5443242" TargetMode="External"/><Relationship Id="rId3797" Type="http://schemas.openxmlformats.org/officeDocument/2006/relationships/hyperlink" Target="https://erdr.gp.gov.ua/erdr/erdr.bi.web.Listing.cls?link=t102m1c17r46&amp;key=5443242" TargetMode="External"/><Relationship Id="rId4848" Type="http://schemas.openxmlformats.org/officeDocument/2006/relationships/hyperlink" Target="https://erdr.gp.gov.ua/erdr/erdr.bi.web.Listing.cls?link=t13m1c8r40&amp;key=5443242" TargetMode="External"/><Relationship Id="rId11700" Type="http://schemas.openxmlformats.org/officeDocument/2006/relationships/hyperlink" Target="https://erdr.gp.gov.ua/erdr/erdr.bi.web.Listing.cls?link=t112m1c20r23&amp;key=5443242" TargetMode="External"/><Relationship Id="rId17262" Type="http://schemas.openxmlformats.org/officeDocument/2006/relationships/hyperlink" Target="https://erdr.gp.gov.ua/erdr/erdr.bi.web.Listing.cls?link=t120m1c2r10&amp;key=5443242" TargetMode="External"/><Relationship Id="rId18313" Type="http://schemas.openxmlformats.org/officeDocument/2006/relationships/hyperlink" Target="https://erdr.gp.gov.ua/erdr/erdr.bi.web.Listing.cls?link=t121m1c13r19&amp;key=5443242" TargetMode="External"/><Relationship Id="rId2399" Type="http://schemas.openxmlformats.org/officeDocument/2006/relationships/hyperlink" Target="https://erdr.gp.gov.ua/erdr/erdr.bi.web.Listing.cls?link=t101m1c19r33&amp;key=5443242" TargetMode="External"/><Relationship Id="rId6270" Type="http://schemas.openxmlformats.org/officeDocument/2006/relationships/hyperlink" Target="https://erdr.gp.gov.ua/erdr/erdr.bi.web.Listing.cls?link=t16m1c10r9&amp;key=5443242" TargetMode="External"/><Relationship Id="rId7321" Type="http://schemas.openxmlformats.org/officeDocument/2006/relationships/hyperlink" Target="https://erdr.gp.gov.ua/erdr/erdr.bi.web.Listing.cls?link=t17m1c1r7&amp;key=5443242" TargetMode="External"/><Relationship Id="rId10302" Type="http://schemas.openxmlformats.org/officeDocument/2006/relationships/hyperlink" Target="https://erdr.gp.gov.ua/erdr/erdr.bi.web.Listing.cls?link=t110m1c2r7&amp;key=5443242" TargetMode="External"/><Relationship Id="rId13872" Type="http://schemas.openxmlformats.org/officeDocument/2006/relationships/hyperlink" Target="https://erdr.gp.gov.ua/erdr/erdr.bi.web.Listing.cls?link=t114m1c12r39&amp;key=5443242" TargetMode="External"/><Relationship Id="rId2880" Type="http://schemas.openxmlformats.org/officeDocument/2006/relationships/hyperlink" Target="https://erdr.gp.gov.ua/erdr/erdr.bi.web.Listing.cls?link=t102m1c20r1&amp;key=5443242" TargetMode="External"/><Relationship Id="rId3931" Type="http://schemas.openxmlformats.org/officeDocument/2006/relationships/hyperlink" Target="https://erdr.gp.gov.ua/erdr/erdr.bi.web.Listing.cls?link=t12m1c11r7&amp;key=5443242" TargetMode="External"/><Relationship Id="rId9493" Type="http://schemas.openxmlformats.org/officeDocument/2006/relationships/hyperlink" Target="https://erdr.gp.gov.ua/erdr/erdr.bi.web.Listing.cls?link=t19m1c13r6&amp;key=5443242" TargetMode="External"/><Relationship Id="rId12474" Type="http://schemas.openxmlformats.org/officeDocument/2006/relationships/hyperlink" Target="https://erdr.gp.gov.ua/erdr/erdr.bi.web.Listing.cls?link=t113m1c14r10&amp;key=5443242" TargetMode="External"/><Relationship Id="rId13525" Type="http://schemas.openxmlformats.org/officeDocument/2006/relationships/hyperlink" Target="https://erdr.gp.gov.ua/erdr/erdr.bi.web.Listing.cls?link=t114m1c5r26&amp;key=5443242" TargetMode="External"/><Relationship Id="rId14923" Type="http://schemas.openxmlformats.org/officeDocument/2006/relationships/hyperlink" Target="https://erdr.gp.gov.ua/erdr/erdr.bi.web.Listing.cls?link=t116m1c3r30&amp;key=5443242" TargetMode="External"/><Relationship Id="rId852" Type="http://schemas.openxmlformats.org/officeDocument/2006/relationships/hyperlink" Target="https://erdr.gp.gov.ua/erdr/erdr.bi.web.Listing.cls?link=t11m1c12r27&amp;key=5443242" TargetMode="External"/><Relationship Id="rId1482" Type="http://schemas.openxmlformats.org/officeDocument/2006/relationships/hyperlink" Target="https://erdr.gp.gov.ua/erdr/erdr.bi.web.Listing.cls?link=t101m1c2r3&amp;key=5443242" TargetMode="External"/><Relationship Id="rId2533" Type="http://schemas.openxmlformats.org/officeDocument/2006/relationships/hyperlink" Target="https://erdr.gp.gov.ua/erdr/erdr.bi.web.Listing.cls?link=t101m1c13r40&amp;key=5443242" TargetMode="External"/><Relationship Id="rId8095" Type="http://schemas.openxmlformats.org/officeDocument/2006/relationships/hyperlink" Target="https://erdr.gp.gov.ua/erdr/erdr.bi.web.Listing.cls?link=t17m1c15r24&amp;key=5443242" TargetMode="External"/><Relationship Id="rId9146" Type="http://schemas.openxmlformats.org/officeDocument/2006/relationships/hyperlink" Target="https://erdr.gp.gov.ua/erdr/erdr.bi.web.Listing.cls?link=t18m1c6r35&amp;key=5443242" TargetMode="External"/><Relationship Id="rId11076" Type="http://schemas.openxmlformats.org/officeDocument/2006/relationships/hyperlink" Target="https://erdr.gp.gov.ua/erdr/erdr.bi.web.Listing.cls?link=t111m1c16r9&amp;key=5443242" TargetMode="External"/><Relationship Id="rId12127" Type="http://schemas.openxmlformats.org/officeDocument/2006/relationships/hyperlink" Target="https://erdr.gp.gov.ua/erdr/erdr.bi.web.Listing.cls?link=t112m3c7r7&amp;key=5443242" TargetMode="External"/><Relationship Id="rId505" Type="http://schemas.openxmlformats.org/officeDocument/2006/relationships/hyperlink" Target="https://erdr.gp.gov.ua/erdr/erdr.bi.web.Listing.cls?link=t11m2c5r8&amp;key=5443242" TargetMode="External"/><Relationship Id="rId1135" Type="http://schemas.openxmlformats.org/officeDocument/2006/relationships/hyperlink" Target="https://erdr.gp.gov.ua/erdr/erdr.bi.web.Listing.cls?link=t11m1c15r41&amp;key=5443242" TargetMode="External"/><Relationship Id="rId14299" Type="http://schemas.openxmlformats.org/officeDocument/2006/relationships/hyperlink" Target="https://erdr.gp.gov.ua/erdr/erdr.bi.web.Listing.cls?link=t115m1c19r16&amp;key=5443242" TargetMode="External"/><Relationship Id="rId15697" Type="http://schemas.openxmlformats.org/officeDocument/2006/relationships/hyperlink" Target="https://erdr.gp.gov.ua/erdr/erdr.bi.web.Listing.cls?link=t118m1c17r7&amp;key=5443242" TargetMode="External"/><Relationship Id="rId16748" Type="http://schemas.openxmlformats.org/officeDocument/2006/relationships/hyperlink" Target="https://erdr.gp.gov.ua/erdr/erdr.bi.web.Listing.cls?link=t119m1c8r35&amp;key=5443242" TargetMode="External"/><Relationship Id="rId18170" Type="http://schemas.openxmlformats.org/officeDocument/2006/relationships/hyperlink" Target="https://erdr.gp.gov.ua/erdr/erdr.bi.web.Listing.cls?link=t121m1c10r12&amp;key=5443242" TargetMode="External"/><Relationship Id="rId4358" Type="http://schemas.openxmlformats.org/officeDocument/2006/relationships/hyperlink" Target="https://erdr.gp.gov.ua/erdr/erdr.bi.web.Listing.cls?link=t13m1c18r15&amp;key=5443242" TargetMode="External"/><Relationship Id="rId5409" Type="http://schemas.openxmlformats.org/officeDocument/2006/relationships/hyperlink" Target="https://erdr.gp.gov.ua/erdr/erdr.bi.web.Listing.cls?link=t13m1c9r68&amp;key=5443242" TargetMode="External"/><Relationship Id="rId5756" Type="http://schemas.openxmlformats.org/officeDocument/2006/relationships/hyperlink" Target="https://erdr.gp.gov.ua/erdr/erdr.bi.web.Listing.cls?link=t14m1c16r16&amp;key=5443242" TargetMode="External"/><Relationship Id="rId6807" Type="http://schemas.openxmlformats.org/officeDocument/2006/relationships/hyperlink" Target="https://erdr.gp.gov.ua/erdr/erdr.bi.web.Listing.cls?link=t16m1c7r36&amp;key=5443242" TargetMode="External"/><Relationship Id="rId8979" Type="http://schemas.openxmlformats.org/officeDocument/2006/relationships/hyperlink" Target="https://erdr.gp.gov.ua/erdr/erdr.bi.web.Listing.cls?link=t18m1c19r26&amp;key=5443242" TargetMode="External"/><Relationship Id="rId11210" Type="http://schemas.openxmlformats.org/officeDocument/2006/relationships/hyperlink" Target="https://erdr.gp.gov.ua/erdr/erdr.bi.web.Listing.cls?link=t111m1c10r16&amp;key=5443242" TargetMode="External"/><Relationship Id="rId14780" Type="http://schemas.openxmlformats.org/officeDocument/2006/relationships/hyperlink" Target="https://erdr.gp.gov.ua/erdr/erdr.bi.web.Listing.cls?link=t116m1c20r22&amp;key=5443242" TargetMode="External"/><Relationship Id="rId15831" Type="http://schemas.openxmlformats.org/officeDocument/2006/relationships/hyperlink" Target="https://erdr.gp.gov.ua/erdr/erdr.bi.web.Listing.cls?link=t118m1c11r14&amp;key=5443242" TargetMode="External"/><Relationship Id="rId13382" Type="http://schemas.openxmlformats.org/officeDocument/2006/relationships/hyperlink" Target="https://erdr.gp.gov.ua/erdr/erdr.bi.web.Listing.cls?link=t114m1c2r19&amp;key=5443242" TargetMode="External"/><Relationship Id="rId14433" Type="http://schemas.openxmlformats.org/officeDocument/2006/relationships/hyperlink" Target="https://erdr.gp.gov.ua/erdr/erdr.bi.web.Listing.cls?link=t116m1c13r5&amp;key=5443242" TargetMode="External"/><Relationship Id="rId2390" Type="http://schemas.openxmlformats.org/officeDocument/2006/relationships/hyperlink" Target="https://erdr.gp.gov.ua/erdr/erdr.bi.web.Listing.cls?link=t101m1c10r33&amp;key=5443242" TargetMode="External"/><Relationship Id="rId3441" Type="http://schemas.openxmlformats.org/officeDocument/2006/relationships/hyperlink" Target="https://erdr.gp.gov.ua/erdr/erdr.bi.web.Listing.cls?link=t102m1c1r29&amp;key=5443242" TargetMode="External"/><Relationship Id="rId13035" Type="http://schemas.openxmlformats.org/officeDocument/2006/relationships/hyperlink" Target="https://erdr.gp.gov.ua/erdr/erdr.bi.web.Listing.cls?link=t114m1c15r3&amp;key=5443242" TargetMode="External"/><Relationship Id="rId17656" Type="http://schemas.openxmlformats.org/officeDocument/2006/relationships/hyperlink" Target="https://erdr.gp.gov.ua/erdr/erdr.bi.web.Listing.cls?link=t120m1c16r29&amp;key=5443242" TargetMode="External"/><Relationship Id="rId362" Type="http://schemas.openxmlformats.org/officeDocument/2006/relationships/hyperlink" Target="https://erdr.gp.gov.ua/erdr/erdr.bi.web.Listing.cls?link=t11m2c2r1&amp;key=5443242" TargetMode="External"/><Relationship Id="rId2043" Type="http://schemas.openxmlformats.org/officeDocument/2006/relationships/hyperlink" Target="https://erdr.gp.gov.ua/erdr/erdr.bi.web.Listing.cls?link=t101m2c3r14&amp;key=5443242" TargetMode="External"/><Relationship Id="rId6664" Type="http://schemas.openxmlformats.org/officeDocument/2006/relationships/hyperlink" Target="https://erdr.gp.gov.ua/erdr/erdr.bi.web.Listing.cls?link=t16m1c4r29&amp;key=5443242" TargetMode="External"/><Relationship Id="rId7715" Type="http://schemas.openxmlformats.org/officeDocument/2006/relationships/hyperlink" Target="https://erdr.gp.gov.ua/erdr/erdr.bi.web.Listing.cls?link=t17m1c15r13&amp;key=5443242" TargetMode="External"/><Relationship Id="rId16258" Type="http://schemas.openxmlformats.org/officeDocument/2006/relationships/hyperlink" Target="https://erdr.gp.gov.ua/erdr/erdr.bi.web.Listing.cls?link=t119m1c18r10&amp;key=5443242" TargetMode="External"/><Relationship Id="rId17309" Type="http://schemas.openxmlformats.org/officeDocument/2006/relationships/hyperlink" Target="https://erdr.gp.gov.ua/erdr/erdr.bi.web.Listing.cls?link=t120m1c9r12&amp;key=5443242" TargetMode="External"/><Relationship Id="rId5266" Type="http://schemas.openxmlformats.org/officeDocument/2006/relationships/hyperlink" Target="https://erdr.gp.gov.ua/erdr/erdr.bi.web.Listing.cls?link=t13m1c6r61&amp;key=5443242" TargetMode="External"/><Relationship Id="rId6317" Type="http://schemas.openxmlformats.org/officeDocument/2006/relationships/hyperlink" Target="https://erdr.gp.gov.ua/erdr/erdr.bi.web.Listing.cls?link=t16m1c17r11&amp;key=5443242" TargetMode="External"/><Relationship Id="rId9887" Type="http://schemas.openxmlformats.org/officeDocument/2006/relationships/hyperlink" Target="https://erdr.gp.gov.ua/erdr/erdr.bi.web.Listing.cls?link=t19m1c7r26&amp;key=5443242" TargetMode="External"/><Relationship Id="rId8489" Type="http://schemas.openxmlformats.org/officeDocument/2006/relationships/hyperlink" Target="https://erdr.gp.gov.ua/erdr/erdr.bi.web.Listing.cls?link=t18m1c9r2&amp;key=5443242" TargetMode="External"/><Relationship Id="rId12868" Type="http://schemas.openxmlformats.org/officeDocument/2006/relationships/hyperlink" Target="https://erdr.gp.gov.ua/erdr/erdr.bi.web.Listing.cls?link=t113m1c8r30&amp;key=5443242" TargetMode="External"/><Relationship Id="rId13919" Type="http://schemas.openxmlformats.org/officeDocument/2006/relationships/hyperlink" Target="https://erdr.gp.gov.ua/erdr/erdr.bi.web.Listing.cls?link=t114m1c19r41&amp;key=5443242" TargetMode="External"/><Relationship Id="rId1876" Type="http://schemas.openxmlformats.org/officeDocument/2006/relationships/hyperlink" Target="https://erdr.gp.gov.ua/erdr/erdr.bi.web.Listing.cls?link=t101m2c16r5&amp;key=5443242" TargetMode="External"/><Relationship Id="rId2927" Type="http://schemas.openxmlformats.org/officeDocument/2006/relationships/hyperlink" Target="https://erdr.gp.gov.ua/erdr/erdr.bi.web.Listing.cls?link=t102m1c7r4&amp;key=5443242" TargetMode="External"/><Relationship Id="rId14290" Type="http://schemas.openxmlformats.org/officeDocument/2006/relationships/hyperlink" Target="https://erdr.gp.gov.ua/erdr/erdr.bi.web.Listing.cls?link=t115m1c10r16&amp;key=5443242" TargetMode="External"/><Relationship Id="rId15341" Type="http://schemas.openxmlformats.org/officeDocument/2006/relationships/hyperlink" Target="https://erdr.gp.gov.ua/erdr/erdr.bi.web.Listing.cls?link=t117m1c1r2&amp;key=5443242" TargetMode="External"/><Relationship Id="rId1529" Type="http://schemas.openxmlformats.org/officeDocument/2006/relationships/hyperlink" Target="https://erdr.gp.gov.ua/erdr/erdr.bi.web.Listing.cls?link=t101m1c9r5&amp;key=5443242" TargetMode="External"/><Relationship Id="rId5400" Type="http://schemas.openxmlformats.org/officeDocument/2006/relationships/hyperlink" Target="https://erdr.gp.gov.ua/erdr/erdr.bi.web.Listing.cls?link=t13m1c20r67&amp;key=5443242" TargetMode="External"/><Relationship Id="rId8970" Type="http://schemas.openxmlformats.org/officeDocument/2006/relationships/hyperlink" Target="https://erdr.gp.gov.ua/erdr/erdr.bi.web.Listing.cls?link=t18m1c10r26&amp;key=5443242" TargetMode="External"/><Relationship Id="rId11951" Type="http://schemas.openxmlformats.org/officeDocument/2006/relationships/hyperlink" Target="https://erdr.gp.gov.ua/erdr/erdr.bi.web.Listing.cls?link=t112m3c11r1&amp;key=5443242" TargetMode="External"/><Relationship Id="rId4002" Type="http://schemas.openxmlformats.org/officeDocument/2006/relationships/hyperlink" Target="https://erdr.gp.gov.ua/erdr/erdr.bi.web.Listing.cls?link=t12m1c2r11&amp;key=5443242" TargetMode="External"/><Relationship Id="rId7572" Type="http://schemas.openxmlformats.org/officeDocument/2006/relationships/hyperlink" Target="https://erdr.gp.gov.ua/erdr/erdr.bi.web.Listing.cls?link=t17m1c12r11&amp;key=5443242" TargetMode="External"/><Relationship Id="rId8623" Type="http://schemas.openxmlformats.org/officeDocument/2006/relationships/hyperlink" Target="https://erdr.gp.gov.ua/erdr/erdr.bi.web.Listing.cls?link=t18m1c3r9&amp;key=5443242" TargetMode="External"/><Relationship Id="rId10553" Type="http://schemas.openxmlformats.org/officeDocument/2006/relationships/hyperlink" Target="https://erdr.gp.gov.ua/erdr/erdr.bi.web.Listing.cls?link=t110m1c13r19&amp;key=5443242" TargetMode="External"/><Relationship Id="rId11604" Type="http://schemas.openxmlformats.org/officeDocument/2006/relationships/hyperlink" Target="https://erdr.gp.gov.ua/erdr/erdr.bi.web.Listing.cls?link=t112m1c4r19&amp;key=5443242" TargetMode="External"/><Relationship Id="rId17166" Type="http://schemas.openxmlformats.org/officeDocument/2006/relationships/hyperlink" Target="https://erdr.gp.gov.ua/erdr/erdr.bi.web.Listing.cls?link=t120m1c6r5&amp;key=5443242" TargetMode="External"/><Relationship Id="rId18217" Type="http://schemas.openxmlformats.org/officeDocument/2006/relationships/hyperlink" Target="https://erdr.gp.gov.ua/erdr/erdr.bi.web.Listing.cls?link=t121m1c17r14&amp;key=5443242" TargetMode="External"/><Relationship Id="rId6174" Type="http://schemas.openxmlformats.org/officeDocument/2006/relationships/hyperlink" Target="https://erdr.gp.gov.ua/erdr/erdr.bi.web.Listing.cls?link=t16m1c14r4&amp;key=5443242" TargetMode="External"/><Relationship Id="rId7225" Type="http://schemas.openxmlformats.org/officeDocument/2006/relationships/hyperlink" Target="https://erdr.gp.gov.ua/erdr/erdr.bi.web.Listing.cls?link=t17m1c5r2&amp;key=5443242" TargetMode="External"/><Relationship Id="rId10206" Type="http://schemas.openxmlformats.org/officeDocument/2006/relationships/hyperlink" Target="https://erdr.gp.gov.ua/erdr/erdr.bi.web.Listing.cls?link=t110m1c6r2&amp;key=5443242" TargetMode="External"/><Relationship Id="rId2784" Type="http://schemas.openxmlformats.org/officeDocument/2006/relationships/hyperlink" Target="https://erdr.gp.gov.ua/erdr/erdr.bi.web.Listing.cls?link=t101m1c4r53&amp;key=5443242" TargetMode="External"/><Relationship Id="rId9397" Type="http://schemas.openxmlformats.org/officeDocument/2006/relationships/hyperlink" Target="https://erdr.gp.gov.ua/erdr/erdr.bi.web.Listing.cls?link=t19m1c17r1&amp;key=5443242" TargetMode="External"/><Relationship Id="rId12378" Type="http://schemas.openxmlformats.org/officeDocument/2006/relationships/hyperlink" Target="https://erdr.gp.gov.ua/erdr/erdr.bi.web.Listing.cls?link=t113m1c18r5&amp;key=5443242" TargetMode="External"/><Relationship Id="rId13776" Type="http://schemas.openxmlformats.org/officeDocument/2006/relationships/hyperlink" Target="https://erdr.gp.gov.ua/erdr/erdr.bi.web.Listing.cls?link=t114m1c16r34&amp;key=5443242" TargetMode="External"/><Relationship Id="rId14827" Type="http://schemas.openxmlformats.org/officeDocument/2006/relationships/hyperlink" Target="https://erdr.gp.gov.ua/erdr/erdr.bi.web.Listing.cls?link=t116m1c7r25&amp;key=5443242" TargetMode="External"/><Relationship Id="rId756" Type="http://schemas.openxmlformats.org/officeDocument/2006/relationships/hyperlink" Target="https://erdr.gp.gov.ua/erdr/erdr.bi.web.Listing.cls?link=t11m1c16r22&amp;key=5443242" TargetMode="External"/><Relationship Id="rId1386" Type="http://schemas.openxmlformats.org/officeDocument/2006/relationships/hyperlink" Target="https://erdr.gp.gov.ua/erdr/erdr.bi.web.Listing.cls?link=t11m1c6r54&amp;key=5443242" TargetMode="External"/><Relationship Id="rId2437" Type="http://schemas.openxmlformats.org/officeDocument/2006/relationships/hyperlink" Target="https://erdr.gp.gov.ua/erdr/erdr.bi.web.Listing.cls?link=t101m1c17r35&amp;key=5443242" TargetMode="External"/><Relationship Id="rId3835" Type="http://schemas.openxmlformats.org/officeDocument/2006/relationships/hyperlink" Target="https://erdr.gp.gov.ua/erdr/erdr.bi.web.Listing.cls?link=t12m1c15r2&amp;key=5443242" TargetMode="External"/><Relationship Id="rId13429" Type="http://schemas.openxmlformats.org/officeDocument/2006/relationships/hyperlink" Target="https://erdr.gp.gov.ua/erdr/erdr.bi.web.Listing.cls?link=t114m1c9r21&amp;key=5443242" TargetMode="External"/><Relationship Id="rId16999" Type="http://schemas.openxmlformats.org/officeDocument/2006/relationships/hyperlink" Target="https://erdr.gp.gov.ua/erdr/erdr.bi.web.Listing.cls?link=t119m1c19r47&amp;key=5443242" TargetMode="External"/><Relationship Id="rId17300" Type="http://schemas.openxmlformats.org/officeDocument/2006/relationships/hyperlink" Target="https://erdr.gp.gov.ua/erdr/erdr.bi.web.Listing.cls?link=t120m1c20r11&amp;key=5443242" TargetMode="External"/><Relationship Id="rId409" Type="http://schemas.openxmlformats.org/officeDocument/2006/relationships/hyperlink" Target="https://erdr.gp.gov.ua/erdr/erdr.bi.web.Listing.cls?link=t11m2c9r3&amp;key=5443242" TargetMode="External"/><Relationship Id="rId1039" Type="http://schemas.openxmlformats.org/officeDocument/2006/relationships/hyperlink" Target="https://erdr.gp.gov.ua/erdr/erdr.bi.web.Listing.cls?link=t11m1c19r36&amp;key=5443242" TargetMode="External"/><Relationship Id="rId13910" Type="http://schemas.openxmlformats.org/officeDocument/2006/relationships/hyperlink" Target="https://erdr.gp.gov.ua/erdr/erdr.bi.web.Listing.cls?link=t114m1c10r41&amp;key=5443242" TargetMode="External"/><Relationship Id="rId92" Type="http://schemas.openxmlformats.org/officeDocument/2006/relationships/hyperlink" Target="https://erdr.gp.gov.ua/erdr/erdr.bi.web.Listing.cls?link=t11m1c12r5&amp;key=5443242" TargetMode="External"/><Relationship Id="rId7082" Type="http://schemas.openxmlformats.org/officeDocument/2006/relationships/hyperlink" Target="https://erdr.gp.gov.ua/erdr/erdr.bi.web.Listing.cls?link=t16m1c2r50&amp;key=5443242" TargetMode="External"/><Relationship Id="rId8480" Type="http://schemas.openxmlformats.org/officeDocument/2006/relationships/hyperlink" Target="https://erdr.gp.gov.ua/erdr/erdr.bi.web.Listing.cls?link=t18m1c20r1&amp;key=5443242" TargetMode="External"/><Relationship Id="rId9531" Type="http://schemas.openxmlformats.org/officeDocument/2006/relationships/hyperlink" Target="https://erdr.gp.gov.ua/erdr/erdr.bi.web.Listing.cls?link=t19m1c11r8&amp;key=5443242" TargetMode="External"/><Relationship Id="rId11461" Type="http://schemas.openxmlformats.org/officeDocument/2006/relationships/hyperlink" Target="https://erdr.gp.gov.ua/erdr/erdr.bi.web.Listing.cls?link=t112m1c1r12&amp;key=5443242" TargetMode="External"/><Relationship Id="rId12512" Type="http://schemas.openxmlformats.org/officeDocument/2006/relationships/hyperlink" Target="https://erdr.gp.gov.ua/erdr/erdr.bi.web.Listing.cls?link=t113m1c12r12&amp;key=5443242" TargetMode="External"/><Relationship Id="rId18074" Type="http://schemas.openxmlformats.org/officeDocument/2006/relationships/hyperlink" Target="https://erdr.gp.gov.ua/erdr/erdr.bi.web.Listing.cls?link=t121m1c14r7&amp;key=5443242" TargetMode="External"/><Relationship Id="rId1520" Type="http://schemas.openxmlformats.org/officeDocument/2006/relationships/hyperlink" Target="https://erdr.gp.gov.ua/erdr/erdr.bi.web.Listing.cls?link=t101m1c20r4&amp;key=5443242" TargetMode="External"/><Relationship Id="rId8133" Type="http://schemas.openxmlformats.org/officeDocument/2006/relationships/hyperlink" Target="https://erdr.gp.gov.ua/erdr/erdr.bi.web.Listing.cls?link=t17m2c13r8&amp;key=5443242" TargetMode="External"/><Relationship Id="rId10063" Type="http://schemas.openxmlformats.org/officeDocument/2006/relationships/hyperlink" Target="https://erdr.gp.gov.ua/erdr/erdr.bi.web.Listing.cls?link=t19m1c3r35&amp;key=5443242" TargetMode="External"/><Relationship Id="rId11114" Type="http://schemas.openxmlformats.org/officeDocument/2006/relationships/hyperlink" Target="https://erdr.gp.gov.ua/erdr/erdr.bi.web.Listing.cls?link=t111m1c14r11&amp;key=5443242" TargetMode="External"/><Relationship Id="rId14684" Type="http://schemas.openxmlformats.org/officeDocument/2006/relationships/hyperlink" Target="https://erdr.gp.gov.ua/erdr/erdr.bi.web.Listing.cls?link=t116m1c4r18&amp;key=5443242" TargetMode="External"/><Relationship Id="rId15735" Type="http://schemas.openxmlformats.org/officeDocument/2006/relationships/hyperlink" Target="https://erdr.gp.gov.ua/erdr/erdr.bi.web.Listing.cls?link=t118m1c15r9&amp;key=5443242" TargetMode="External"/><Relationship Id="rId3692" Type="http://schemas.openxmlformats.org/officeDocument/2006/relationships/hyperlink" Target="https://erdr.gp.gov.ua/erdr/erdr.bi.web.Listing.cls?link=t102m1c12r41&amp;key=5443242" TargetMode="External"/><Relationship Id="rId4743" Type="http://schemas.openxmlformats.org/officeDocument/2006/relationships/hyperlink" Target="https://erdr.gp.gov.ua/erdr/erdr.bi.web.Listing.cls?link=t13m1c3r35&amp;key=5443242" TargetMode="External"/><Relationship Id="rId13286" Type="http://schemas.openxmlformats.org/officeDocument/2006/relationships/hyperlink" Target="https://erdr.gp.gov.ua/erdr/erdr.bi.web.Listing.cls?link=t114m1c6r14&amp;key=5443242" TargetMode="External"/><Relationship Id="rId14337" Type="http://schemas.openxmlformats.org/officeDocument/2006/relationships/hyperlink" Target="https://erdr.gp.gov.ua/erdr/erdr.bi.web.Listing.cls?link=t115m1c17r18&amp;key=5443242" TargetMode="External"/><Relationship Id="rId2294" Type="http://schemas.openxmlformats.org/officeDocument/2006/relationships/hyperlink" Target="https://erdr.gp.gov.ua/erdr/erdr.bi.web.Listing.cls?link=t101m1c14r28&amp;key=5443242" TargetMode="External"/><Relationship Id="rId3345" Type="http://schemas.openxmlformats.org/officeDocument/2006/relationships/hyperlink" Target="https://erdr.gp.gov.ua/erdr/erdr.bi.web.Listing.cls?link=t102m1c5r24&amp;key=5443242" TargetMode="External"/><Relationship Id="rId266" Type="http://schemas.openxmlformats.org/officeDocument/2006/relationships/hyperlink" Target="https://erdr.gp.gov.ua/erdr/erdr.bi.web.Listing.cls?link=t11m1c6r14&amp;key=5443242" TargetMode="External"/><Relationship Id="rId6568" Type="http://schemas.openxmlformats.org/officeDocument/2006/relationships/hyperlink" Target="https://erdr.gp.gov.ua/erdr/erdr.bi.web.Listing.cls?link=t16m1c8r24&amp;key=5443242" TargetMode="External"/><Relationship Id="rId7619" Type="http://schemas.openxmlformats.org/officeDocument/2006/relationships/hyperlink" Target="https://erdr.gp.gov.ua/erdr/erdr.bi.web.Listing.cls?link=t17m3c19r7&amp;key=5443242" TargetMode="External"/><Relationship Id="rId7966" Type="http://schemas.openxmlformats.org/officeDocument/2006/relationships/hyperlink" Target="https://erdr.gp.gov.ua/erdr/erdr.bi.web.Listing.cls?link=t17m1c6r18&amp;key=5443242" TargetMode="External"/><Relationship Id="rId10947" Type="http://schemas.openxmlformats.org/officeDocument/2006/relationships/hyperlink" Target="https://erdr.gp.gov.ua/erdr/erdr.bi.web.Listing.cls?link=t111m1c7r3&amp;key=5443242" TargetMode="External"/><Relationship Id="rId9041" Type="http://schemas.openxmlformats.org/officeDocument/2006/relationships/hyperlink" Target="https://erdr.gp.gov.ua/erdr/erdr.bi.web.Listing.cls?link=t18m1c1r30&amp;key=5443242" TargetMode="External"/><Relationship Id="rId13420" Type="http://schemas.openxmlformats.org/officeDocument/2006/relationships/hyperlink" Target="https://erdr.gp.gov.ua/erdr/erdr.bi.web.Listing.cls?link=t114m1c20r20&amp;key=5443242" TargetMode="External"/><Relationship Id="rId16990" Type="http://schemas.openxmlformats.org/officeDocument/2006/relationships/hyperlink" Target="https://erdr.gp.gov.ua/erdr/erdr.bi.web.Listing.cls?link=t119m1c10r47&amp;key=5443242" TargetMode="External"/><Relationship Id="rId1030" Type="http://schemas.openxmlformats.org/officeDocument/2006/relationships/hyperlink" Target="https://erdr.gp.gov.ua/erdr/erdr.bi.web.Listing.cls?link=t11m1c10r36&amp;key=5443242" TargetMode="External"/><Relationship Id="rId12022" Type="http://schemas.openxmlformats.org/officeDocument/2006/relationships/hyperlink" Target="https://erdr.gp.gov.ua/erdr/erdr.bi.web.Listing.cls?link=t112m3c2r5&amp;key=5443242" TargetMode="External"/><Relationship Id="rId15592" Type="http://schemas.openxmlformats.org/officeDocument/2006/relationships/hyperlink" Target="https://erdr.gp.gov.ua/erdr/erdr.bi.web.Listing.cls?link=t118m1c12r2&amp;key=5443242" TargetMode="External"/><Relationship Id="rId16643" Type="http://schemas.openxmlformats.org/officeDocument/2006/relationships/hyperlink" Target="https://erdr.gp.gov.ua/erdr/erdr.bi.web.Listing.cls?link=t119m1c3r30&amp;key=5443242" TargetMode="External"/><Relationship Id="rId400" Type="http://schemas.openxmlformats.org/officeDocument/2006/relationships/hyperlink" Target="https://erdr.gp.gov.ua/erdr/erdr.bi.web.Listing.cls?link=t11m2c20r2&amp;key=5443242" TargetMode="External"/><Relationship Id="rId5651" Type="http://schemas.openxmlformats.org/officeDocument/2006/relationships/hyperlink" Target="https://erdr.gp.gov.ua/erdr/erdr.bi.web.Listing.cls?link=t14m1c11r11&amp;key=5443242" TargetMode="External"/><Relationship Id="rId6702" Type="http://schemas.openxmlformats.org/officeDocument/2006/relationships/hyperlink" Target="https://erdr.gp.gov.ua/erdr/erdr.bi.web.Listing.cls?link=t16m1c2r31&amp;key=5443242" TargetMode="External"/><Relationship Id="rId14194" Type="http://schemas.openxmlformats.org/officeDocument/2006/relationships/hyperlink" Target="https://erdr.gp.gov.ua/erdr/erdr.bi.web.Listing.cls?link=t115m1c14r11&amp;key=5443242" TargetMode="External"/><Relationship Id="rId15245" Type="http://schemas.openxmlformats.org/officeDocument/2006/relationships/hyperlink" Target="https://erdr.gp.gov.ua/erdr/erdr.bi.web.Listing.cls?link=t116m1c5r46&amp;key=5443242" TargetMode="External"/><Relationship Id="rId4253" Type="http://schemas.openxmlformats.org/officeDocument/2006/relationships/hyperlink" Target="https://erdr.gp.gov.ua/erdr/erdr.bi.web.Listing.cls?link=t13m1c13r10&amp;key=5443242" TargetMode="External"/><Relationship Id="rId5304" Type="http://schemas.openxmlformats.org/officeDocument/2006/relationships/hyperlink" Target="https://erdr.gp.gov.ua/erdr/erdr.bi.web.Listing.cls?link=t13m1c4r63&amp;key=5443242" TargetMode="External"/><Relationship Id="rId8874" Type="http://schemas.openxmlformats.org/officeDocument/2006/relationships/hyperlink" Target="https://erdr.gp.gov.ua/erdr/erdr.bi.web.Listing.cls?link=t18m1c14r21&amp;key=5443242" TargetMode="External"/><Relationship Id="rId9925" Type="http://schemas.openxmlformats.org/officeDocument/2006/relationships/hyperlink" Target="https://erdr.gp.gov.ua/erdr/erdr.bi.web.Listing.cls?link=t19m1c5r28&amp;key=5443242" TargetMode="External"/><Relationship Id="rId7476" Type="http://schemas.openxmlformats.org/officeDocument/2006/relationships/hyperlink" Target="https://erdr.gp.gov.ua/erdr/erdr.bi.web.Listing.cls?link=t17m3c16r3&amp;key=5443242" TargetMode="External"/><Relationship Id="rId8527" Type="http://schemas.openxmlformats.org/officeDocument/2006/relationships/hyperlink" Target="https://erdr.gp.gov.ua/erdr/erdr.bi.web.Listing.cls?link=t18m1c7r4&amp;key=5443242" TargetMode="External"/><Relationship Id="rId10457" Type="http://schemas.openxmlformats.org/officeDocument/2006/relationships/hyperlink" Target="https://erdr.gp.gov.ua/erdr/erdr.bi.web.Listing.cls?link=t110m1c17r14&amp;key=5443242" TargetMode="External"/><Relationship Id="rId11855" Type="http://schemas.openxmlformats.org/officeDocument/2006/relationships/hyperlink" Target="https://erdr.gp.gov.ua/erdr/erdr.bi.web.Listing.cls?link=t112m1c15r31&amp;key=5443242" TargetMode="External"/><Relationship Id="rId12906" Type="http://schemas.openxmlformats.org/officeDocument/2006/relationships/hyperlink" Target="https://erdr.gp.gov.ua/erdr/erdr.bi.web.Listing.cls?link=t113m2c6r2&amp;key=5443242" TargetMode="External"/><Relationship Id="rId1914" Type="http://schemas.openxmlformats.org/officeDocument/2006/relationships/hyperlink" Target="https://erdr.gp.gov.ua/erdr/erdr.bi.web.Listing.cls?link=t101m2c14r7&amp;key=5443242" TargetMode="External"/><Relationship Id="rId6078" Type="http://schemas.openxmlformats.org/officeDocument/2006/relationships/hyperlink" Target="https://erdr.gp.gov.ua/erdr/erdr.bi.web.Listing.cls?link=t15m1c18r12&amp;key=5443242" TargetMode="External"/><Relationship Id="rId7129" Type="http://schemas.openxmlformats.org/officeDocument/2006/relationships/hyperlink" Target="https://erdr.gp.gov.ua/erdr/erdr.bi.web.Listing.cls?link=t16m1c9r52&amp;key=5443242" TargetMode="External"/><Relationship Id="rId11508" Type="http://schemas.openxmlformats.org/officeDocument/2006/relationships/hyperlink" Target="https://erdr.gp.gov.ua/erdr/erdr.bi.web.Listing.cls?link=t112m1c8r14&amp;key=5443242" TargetMode="External"/><Relationship Id="rId17551" Type="http://schemas.openxmlformats.org/officeDocument/2006/relationships/hyperlink" Target="https://erdr.gp.gov.ua/erdr/erdr.bi.web.Listing.cls?link=t120m1c11r24&amp;key=5443242" TargetMode="External"/><Relationship Id="rId2688" Type="http://schemas.openxmlformats.org/officeDocument/2006/relationships/hyperlink" Target="https://erdr.gp.gov.ua/erdr/erdr.bi.web.Listing.cls?link=t101m1c8r48&amp;key=5443242" TargetMode="External"/><Relationship Id="rId3739" Type="http://schemas.openxmlformats.org/officeDocument/2006/relationships/hyperlink" Target="https://erdr.gp.gov.ua/erdr/erdr.bi.web.Listing.cls?link=t102m1c19r43&amp;key=5443242" TargetMode="External"/><Relationship Id="rId5161" Type="http://schemas.openxmlformats.org/officeDocument/2006/relationships/hyperlink" Target="https://erdr.gp.gov.ua/erdr/erdr.bi.web.Listing.cls?link=t13m1c1r56&amp;key=5443242" TargetMode="External"/><Relationship Id="rId7610" Type="http://schemas.openxmlformats.org/officeDocument/2006/relationships/hyperlink" Target="https://erdr.gp.gov.ua/erdr/erdr.bi.web.Listing.cls?link=t17m3c10r7&amp;key=5443242" TargetMode="External"/><Relationship Id="rId16153" Type="http://schemas.openxmlformats.org/officeDocument/2006/relationships/hyperlink" Target="https://erdr.gp.gov.ua/erdr/erdr.bi.web.Listing.cls?link=t119m1c13r5&amp;key=5443242" TargetMode="External"/><Relationship Id="rId17204" Type="http://schemas.openxmlformats.org/officeDocument/2006/relationships/hyperlink" Target="https://erdr.gp.gov.ua/erdr/erdr.bi.web.Listing.cls?link=t120m1c4r7&amp;key=5443242" TargetMode="External"/><Relationship Id="rId6212" Type="http://schemas.openxmlformats.org/officeDocument/2006/relationships/hyperlink" Target="https://erdr.gp.gov.ua/erdr/erdr.bi.web.Listing.cls?link=t16m1c12r6&amp;key=5443242" TargetMode="External"/><Relationship Id="rId9782" Type="http://schemas.openxmlformats.org/officeDocument/2006/relationships/hyperlink" Target="https://erdr.gp.gov.ua/erdr/erdr.bi.web.Listing.cls?link=t19m1c2r21&amp;key=5443242" TargetMode="External"/><Relationship Id="rId12763" Type="http://schemas.openxmlformats.org/officeDocument/2006/relationships/hyperlink" Target="https://erdr.gp.gov.ua/erdr/erdr.bi.web.Listing.cls?link=t113m1c3r25&amp;key=5443242" TargetMode="External"/><Relationship Id="rId13814" Type="http://schemas.openxmlformats.org/officeDocument/2006/relationships/hyperlink" Target="https://erdr.gp.gov.ua/erdr/erdr.bi.web.Listing.cls?link=t114m1c14r36&amp;key=5443242" TargetMode="External"/><Relationship Id="rId1771" Type="http://schemas.openxmlformats.org/officeDocument/2006/relationships/hyperlink" Target="https://erdr.gp.gov.ua/erdr/erdr.bi.web.Listing.cls?link=t101m1c11r18&amp;key=5443242" TargetMode="External"/><Relationship Id="rId2822" Type="http://schemas.openxmlformats.org/officeDocument/2006/relationships/hyperlink" Target="https://erdr.gp.gov.ua/erdr/erdr.bi.web.Listing.cls?link=t101m1c2r55&amp;key=5443242" TargetMode="External"/><Relationship Id="rId8384" Type="http://schemas.openxmlformats.org/officeDocument/2006/relationships/hyperlink" Target="https://erdr.gp.gov.ua/erdr/erdr.bi.web.Listing.cls?link=t17m1c4r37&amp;key=5443242" TargetMode="External"/><Relationship Id="rId9435" Type="http://schemas.openxmlformats.org/officeDocument/2006/relationships/hyperlink" Target="https://erdr.gp.gov.ua/erdr/erdr.bi.web.Listing.cls?link=t19m1c15r3&amp;key=5443242" TargetMode="External"/><Relationship Id="rId11365" Type="http://schemas.openxmlformats.org/officeDocument/2006/relationships/hyperlink" Target="https://erdr.gp.gov.ua/erdr/erdr.bi.web.Listing.cls?link=t112m1c5r7&amp;key=5443242" TargetMode="External"/><Relationship Id="rId12416" Type="http://schemas.openxmlformats.org/officeDocument/2006/relationships/hyperlink" Target="https://erdr.gp.gov.ua/erdr/erdr.bi.web.Listing.cls?link=t113m1c16r7&amp;key=5443242" TargetMode="External"/><Relationship Id="rId1424" Type="http://schemas.openxmlformats.org/officeDocument/2006/relationships/hyperlink" Target="https://erdr.gp.gov.ua/erdr/erdr.bi.web.Listing.cls?link=t11m1c4r56&amp;key=5443242" TargetMode="External"/><Relationship Id="rId4994" Type="http://schemas.openxmlformats.org/officeDocument/2006/relationships/hyperlink" Target="https://erdr.gp.gov.ua/erdr/erdr.bi.web.Listing.cls?link=t13m1c14r47&amp;key=5443242" TargetMode="External"/><Relationship Id="rId8037" Type="http://schemas.openxmlformats.org/officeDocument/2006/relationships/hyperlink" Target="https://erdr.gp.gov.ua/erdr/erdr.bi.web.Listing.cls?link=t17m1c17r21&amp;key=5443242" TargetMode="External"/><Relationship Id="rId11018" Type="http://schemas.openxmlformats.org/officeDocument/2006/relationships/hyperlink" Target="https://erdr.gp.gov.ua/erdr/erdr.bi.web.Listing.cls?link=t111m1c18r6&amp;key=5443242" TargetMode="External"/><Relationship Id="rId14588" Type="http://schemas.openxmlformats.org/officeDocument/2006/relationships/hyperlink" Target="https://erdr.gp.gov.ua/erdr/erdr.bi.web.Listing.cls?link=t116m1c8r13&amp;key=5443242" TargetMode="External"/><Relationship Id="rId15986" Type="http://schemas.openxmlformats.org/officeDocument/2006/relationships/hyperlink" Target="https://erdr.gp.gov.ua/erdr/erdr.bi.web.Listing.cls?link=t118m1c6r22&amp;key=5443242" TargetMode="External"/><Relationship Id="rId3596" Type="http://schemas.openxmlformats.org/officeDocument/2006/relationships/hyperlink" Target="https://erdr.gp.gov.ua/erdr/erdr.bi.web.Listing.cls?link=t102m1c16r36&amp;key=5443242" TargetMode="External"/><Relationship Id="rId4647" Type="http://schemas.openxmlformats.org/officeDocument/2006/relationships/hyperlink" Target="https://erdr.gp.gov.ua/erdr/erdr.bi.web.Listing.cls?link=t13m1c7r30&amp;key=5443242" TargetMode="External"/><Relationship Id="rId15639" Type="http://schemas.openxmlformats.org/officeDocument/2006/relationships/hyperlink" Target="https://erdr.gp.gov.ua/erdr/erdr.bi.web.Listing.cls?link=t118m1c19r4&amp;key=5443242" TargetMode="External"/><Relationship Id="rId17061" Type="http://schemas.openxmlformats.org/officeDocument/2006/relationships/hyperlink" Target="https://erdr.gp.gov.ua/erdr/erdr.bi.web.Listing.cls?link=t119m1c1r51&amp;key=5443242" TargetMode="External"/><Relationship Id="rId18112" Type="http://schemas.openxmlformats.org/officeDocument/2006/relationships/hyperlink" Target="https://erdr.gp.gov.ua/erdr/erdr.bi.web.Listing.cls?link=t121m1c12r9&amp;key=5443242" TargetMode="External"/><Relationship Id="rId2198" Type="http://schemas.openxmlformats.org/officeDocument/2006/relationships/hyperlink" Target="https://erdr.gp.gov.ua/erdr/erdr.bi.web.Listing.cls?link=t101m1c18r23&amp;key=5443242" TargetMode="External"/><Relationship Id="rId3249" Type="http://schemas.openxmlformats.org/officeDocument/2006/relationships/hyperlink" Target="https://erdr.gp.gov.ua/erdr/erdr.bi.web.Listing.cls?link=t102m1c9r19&amp;key=5443242" TargetMode="External"/><Relationship Id="rId7120" Type="http://schemas.openxmlformats.org/officeDocument/2006/relationships/hyperlink" Target="https://erdr.gp.gov.ua/erdr/erdr.bi.web.Listing.cls?link=t16m1c20r51&amp;key=5443242" TargetMode="External"/><Relationship Id="rId9292" Type="http://schemas.openxmlformats.org/officeDocument/2006/relationships/hyperlink" Target="https://erdr.gp.gov.ua/erdr/erdr.bi.web.Listing.cls?link=t18m1c12r42&amp;key=5443242" TargetMode="External"/><Relationship Id="rId10101" Type="http://schemas.openxmlformats.org/officeDocument/2006/relationships/hyperlink" Target="https://erdr.gp.gov.ua/erdr/erdr.bi.web.Listing.cls?link=t19m1c1r37&amp;key=5443242" TargetMode="External"/><Relationship Id="rId13671" Type="http://schemas.openxmlformats.org/officeDocument/2006/relationships/hyperlink" Target="https://erdr.gp.gov.ua/erdr/erdr.bi.web.Listing.cls?link=t114m1c11r31&amp;key=5443242" TargetMode="External"/><Relationship Id="rId14722" Type="http://schemas.openxmlformats.org/officeDocument/2006/relationships/hyperlink" Target="https://erdr.gp.gov.ua/erdr/erdr.bi.web.Listing.cls?link=t116m1c2r20&amp;key=5443242" TargetMode="External"/><Relationship Id="rId3730" Type="http://schemas.openxmlformats.org/officeDocument/2006/relationships/hyperlink" Target="https://erdr.gp.gov.ua/erdr/erdr.bi.web.Listing.cls?link=t102m1c10r43&amp;key=5443242" TargetMode="External"/><Relationship Id="rId12273" Type="http://schemas.openxmlformats.org/officeDocument/2006/relationships/hyperlink" Target="https://erdr.gp.gov.ua/erdr/erdr.bi.web.Listing.cls?link=t112m1c13r41&amp;key=5443242" TargetMode="External"/><Relationship Id="rId13324" Type="http://schemas.openxmlformats.org/officeDocument/2006/relationships/hyperlink" Target="https://erdr.gp.gov.ua/erdr/erdr.bi.web.Listing.cls?link=t114m1c4r16&amp;key=5443242" TargetMode="External"/><Relationship Id="rId16894" Type="http://schemas.openxmlformats.org/officeDocument/2006/relationships/hyperlink" Target="https://erdr.gp.gov.ua/erdr/erdr.bi.web.Listing.cls?link=t119m1c14r42&amp;key=5443242" TargetMode="External"/><Relationship Id="rId17945" Type="http://schemas.openxmlformats.org/officeDocument/2006/relationships/hyperlink" Target="https://erdr.gp.gov.ua/erdr/erdr.bi.web.Listing.cls?link=t121m1c5r1&amp;key=5443242" TargetMode="External"/><Relationship Id="rId651" Type="http://schemas.openxmlformats.org/officeDocument/2006/relationships/hyperlink" Target="https://erdr.gp.gov.ua/erdr/erdr.bi.web.Listing.cls?link=t11m2c11r15&amp;key=5443242" TargetMode="External"/><Relationship Id="rId1281" Type="http://schemas.openxmlformats.org/officeDocument/2006/relationships/hyperlink" Target="https://erdr.gp.gov.ua/erdr/erdr.bi.web.Listing.cls?link=t11m1c1r49&amp;key=5443242" TargetMode="External"/><Relationship Id="rId2332" Type="http://schemas.openxmlformats.org/officeDocument/2006/relationships/hyperlink" Target="https://erdr.gp.gov.ua/erdr/erdr.bi.web.Listing.cls?link=t101m1c12r30&amp;key=5443242" TargetMode="External"/><Relationship Id="rId6953" Type="http://schemas.openxmlformats.org/officeDocument/2006/relationships/hyperlink" Target="https://erdr.gp.gov.ua/erdr/erdr.bi.web.Listing.cls?link=t16m1c13r43&amp;key=5443242" TargetMode="External"/><Relationship Id="rId15496" Type="http://schemas.openxmlformats.org/officeDocument/2006/relationships/hyperlink" Target="https://erdr.gp.gov.ua/erdr/erdr.bi.web.Listing.cls?link=t117m1c16r9&amp;key=5443242" TargetMode="External"/><Relationship Id="rId16547" Type="http://schemas.openxmlformats.org/officeDocument/2006/relationships/hyperlink" Target="https://erdr.gp.gov.ua/erdr/erdr.bi.web.Listing.cls?link=t119m1c7r25&amp;key=5443242" TargetMode="External"/><Relationship Id="rId304" Type="http://schemas.openxmlformats.org/officeDocument/2006/relationships/hyperlink" Target="https://erdr.gp.gov.ua/erdr/erdr.bi.web.Listing.cls?link=t11m1c4r16&amp;key=5443242" TargetMode="External"/><Relationship Id="rId5555" Type="http://schemas.openxmlformats.org/officeDocument/2006/relationships/hyperlink" Target="https://erdr.gp.gov.ua/erdr/erdr.bi.web.Listing.cls?link=t14m1c15r6&amp;key=5443242" TargetMode="External"/><Relationship Id="rId6606" Type="http://schemas.openxmlformats.org/officeDocument/2006/relationships/hyperlink" Target="https://erdr.gp.gov.ua/erdr/erdr.bi.web.Listing.cls?link=t16m1c6r26&amp;key=5443242" TargetMode="External"/><Relationship Id="rId14098" Type="http://schemas.openxmlformats.org/officeDocument/2006/relationships/hyperlink" Target="https://erdr.gp.gov.ua/erdr/erdr.bi.web.Listing.cls?link=t115m1c18r6&amp;key=5443242" TargetMode="External"/><Relationship Id="rId15149" Type="http://schemas.openxmlformats.org/officeDocument/2006/relationships/hyperlink" Target="https://erdr.gp.gov.ua/erdr/erdr.bi.web.Listing.cls?link=t116m1c9r41&amp;key=5443242" TargetMode="External"/><Relationship Id="rId4157" Type="http://schemas.openxmlformats.org/officeDocument/2006/relationships/hyperlink" Target="https://erdr.gp.gov.ua/erdr/erdr.bi.web.Listing.cls?link=t13m1c17r5&amp;key=5443242" TargetMode="External"/><Relationship Id="rId5208" Type="http://schemas.openxmlformats.org/officeDocument/2006/relationships/hyperlink" Target="https://erdr.gp.gov.ua/erdr/erdr.bi.web.Listing.cls?link=t13m1c8r58&amp;key=5443242" TargetMode="External"/><Relationship Id="rId8778" Type="http://schemas.openxmlformats.org/officeDocument/2006/relationships/hyperlink" Target="https://erdr.gp.gov.ua/erdr/erdr.bi.web.Listing.cls?link=t18m1c18r16&amp;key=5443242" TargetMode="External"/><Relationship Id="rId9829" Type="http://schemas.openxmlformats.org/officeDocument/2006/relationships/hyperlink" Target="https://erdr.gp.gov.ua/erdr/erdr.bi.web.Listing.cls?link=t19m1c9r23&amp;key=5443242" TargetMode="External"/><Relationship Id="rId11759" Type="http://schemas.openxmlformats.org/officeDocument/2006/relationships/hyperlink" Target="https://erdr.gp.gov.ua/erdr/erdr.bi.web.Listing.cls?link=t112m1c19r26&amp;key=5443242" TargetMode="External"/><Relationship Id="rId15630" Type="http://schemas.openxmlformats.org/officeDocument/2006/relationships/hyperlink" Target="https://erdr.gp.gov.ua/erdr/erdr.bi.web.Listing.cls?link=t118m1c10r4&amp;key=5443242" TargetMode="External"/><Relationship Id="rId1818" Type="http://schemas.openxmlformats.org/officeDocument/2006/relationships/hyperlink" Target="https://erdr.gp.gov.ua/erdr/erdr.bi.web.Listing.cls?link=t101m2c18r2&amp;key=5443242" TargetMode="External"/><Relationship Id="rId3240" Type="http://schemas.openxmlformats.org/officeDocument/2006/relationships/hyperlink" Target="https://erdr.gp.gov.ua/erdr/erdr.bi.web.Listing.cls?link=t102m1c20r18&amp;key=5443242" TargetMode="External"/><Relationship Id="rId13181" Type="http://schemas.openxmlformats.org/officeDocument/2006/relationships/hyperlink" Target="https://erdr.gp.gov.ua/erdr/erdr.bi.web.Listing.cls?link=t114m1c1r9&amp;key=5443242" TargetMode="External"/><Relationship Id="rId14232" Type="http://schemas.openxmlformats.org/officeDocument/2006/relationships/hyperlink" Target="https://erdr.gp.gov.ua/erdr/erdr.bi.web.Listing.cls?link=t115m1c12r13&amp;key=5443242" TargetMode="External"/><Relationship Id="rId161" Type="http://schemas.openxmlformats.org/officeDocument/2006/relationships/hyperlink" Target="https://erdr.gp.gov.ua/erdr/erdr.bi.web.Listing.cls?link=t11m1c1r9&amp;key=5443242" TargetMode="External"/><Relationship Id="rId7861" Type="http://schemas.openxmlformats.org/officeDocument/2006/relationships/hyperlink" Target="https://erdr.gp.gov.ua/erdr/erdr.bi.web.Listing.cls?link=t17m3c1r13&amp;key=5443242" TargetMode="External"/><Relationship Id="rId8912" Type="http://schemas.openxmlformats.org/officeDocument/2006/relationships/hyperlink" Target="https://erdr.gp.gov.ua/erdr/erdr.bi.web.Listing.cls?link=t18m1c12r23&amp;key=5443242" TargetMode="External"/><Relationship Id="rId10842" Type="http://schemas.openxmlformats.org/officeDocument/2006/relationships/hyperlink" Target="https://erdr.gp.gov.ua/erdr/erdr.bi.web.Listing.cls?link=t110m1c2r34&amp;key=5443242" TargetMode="External"/><Relationship Id="rId17455" Type="http://schemas.openxmlformats.org/officeDocument/2006/relationships/hyperlink" Target="https://erdr.gp.gov.ua/erdr/erdr.bi.web.Listing.cls?link=t120m1c15r19&amp;key=5443242" TargetMode="External"/><Relationship Id="rId6463" Type="http://schemas.openxmlformats.org/officeDocument/2006/relationships/hyperlink" Target="https://erdr.gp.gov.ua/erdr/erdr.bi.web.Listing.cls?link=t16m1c3r19&amp;key=5443242" TargetMode="External"/><Relationship Id="rId7514" Type="http://schemas.openxmlformats.org/officeDocument/2006/relationships/hyperlink" Target="https://erdr.gp.gov.ua/erdr/erdr.bi.web.Listing.cls?link=t17m3c14r5&amp;key=5443242" TargetMode="External"/><Relationship Id="rId16057" Type="http://schemas.openxmlformats.org/officeDocument/2006/relationships/hyperlink" Target="https://erdr.gp.gov.ua/erdr/erdr.bi.web.Listing.cls?link=t118m1c17r25&amp;key=5443242" TargetMode="External"/><Relationship Id="rId17108" Type="http://schemas.openxmlformats.org/officeDocument/2006/relationships/hyperlink" Target="https://erdr.gp.gov.ua/erdr/erdr.bi.web.Listing.cls?link=t120m1c8r2&amp;key=5443242" TargetMode="External"/><Relationship Id="rId5065" Type="http://schemas.openxmlformats.org/officeDocument/2006/relationships/hyperlink" Target="https://erdr.gp.gov.ua/erdr/erdr.bi.web.Listing.cls?link=t13m1c5r51&amp;key=5443242" TargetMode="External"/><Relationship Id="rId6116" Type="http://schemas.openxmlformats.org/officeDocument/2006/relationships/hyperlink" Target="https://erdr.gp.gov.ua/erdr/erdr.bi.web.Listing.cls?link=t16m1c16r1&amp;key=5443242" TargetMode="External"/><Relationship Id="rId9686" Type="http://schemas.openxmlformats.org/officeDocument/2006/relationships/hyperlink" Target="https://erdr.gp.gov.ua/erdr/erdr.bi.web.Listing.cls?link=t19m1c6r16&amp;key=5443242" TargetMode="External"/><Relationship Id="rId12667" Type="http://schemas.openxmlformats.org/officeDocument/2006/relationships/hyperlink" Target="https://erdr.gp.gov.ua/erdr/erdr.bi.web.Listing.cls?link=t113m1c7r20&amp;key=5443242" TargetMode="External"/><Relationship Id="rId1675" Type="http://schemas.openxmlformats.org/officeDocument/2006/relationships/hyperlink" Target="https://erdr.gp.gov.ua/erdr/erdr.bi.web.Listing.cls?link=t101m1c15r13&amp;key=5443242" TargetMode="External"/><Relationship Id="rId2726" Type="http://schemas.openxmlformats.org/officeDocument/2006/relationships/hyperlink" Target="https://erdr.gp.gov.ua/erdr/erdr.bi.web.Listing.cls?link=t101m1c6r50&amp;key=5443242" TargetMode="External"/><Relationship Id="rId8288" Type="http://schemas.openxmlformats.org/officeDocument/2006/relationships/hyperlink" Target="https://erdr.gp.gov.ua/erdr/erdr.bi.web.Listing.cls?link=t17m1c8r32&amp;key=5443242" TargetMode="External"/><Relationship Id="rId9339" Type="http://schemas.openxmlformats.org/officeDocument/2006/relationships/hyperlink" Target="https://erdr.gp.gov.ua/erdr/erdr.bi.web.Listing.cls?link=t18m1c19r44&amp;key=5443242" TargetMode="External"/><Relationship Id="rId11269" Type="http://schemas.openxmlformats.org/officeDocument/2006/relationships/hyperlink" Target="https://erdr.gp.gov.ua/erdr/erdr.bi.web.Listing.cls?link=t112m1c9r2&amp;key=5443242" TargetMode="External"/><Relationship Id="rId13718" Type="http://schemas.openxmlformats.org/officeDocument/2006/relationships/hyperlink" Target="https://erdr.gp.gov.ua/erdr/erdr.bi.web.Listing.cls?link=t114m1c18r33&amp;key=5443242" TargetMode="External"/><Relationship Id="rId15140" Type="http://schemas.openxmlformats.org/officeDocument/2006/relationships/hyperlink" Target="https://erdr.gp.gov.ua/erdr/erdr.bi.web.Listing.cls?link=t116m1c20r40&amp;key=5443242" TargetMode="External"/><Relationship Id="rId1328" Type="http://schemas.openxmlformats.org/officeDocument/2006/relationships/hyperlink" Target="https://erdr.gp.gov.ua/erdr/erdr.bi.web.Listing.cls?link=t11m1c8r51&amp;key=5443242" TargetMode="External"/><Relationship Id="rId4898" Type="http://schemas.openxmlformats.org/officeDocument/2006/relationships/hyperlink" Target="https://erdr.gp.gov.ua/erdr/erdr.bi.web.Listing.cls?link=t13m1c18r42&amp;key=5443242" TargetMode="External"/><Relationship Id="rId5949" Type="http://schemas.openxmlformats.org/officeDocument/2006/relationships/hyperlink" Target="https://erdr.gp.gov.ua/erdr/erdr.bi.web.Listing.cls?link=t15m1c9r6&amp;key=5443242" TargetMode="External"/><Relationship Id="rId7371" Type="http://schemas.openxmlformats.org/officeDocument/2006/relationships/hyperlink" Target="https://erdr.gp.gov.ua/erdr/erdr.bi.web.Listing.cls?link=t17m1c11r9&amp;key=5443242" TargetMode="External"/><Relationship Id="rId9820" Type="http://schemas.openxmlformats.org/officeDocument/2006/relationships/hyperlink" Target="https://erdr.gp.gov.ua/erdr/erdr.bi.web.Listing.cls?link=t19m1c20r22&amp;key=5443242" TargetMode="External"/><Relationship Id="rId11750" Type="http://schemas.openxmlformats.org/officeDocument/2006/relationships/hyperlink" Target="https://erdr.gp.gov.ua/erdr/erdr.bi.web.Listing.cls?link=t112m1c10r26&amp;key=5443242" TargetMode="External"/><Relationship Id="rId12801" Type="http://schemas.openxmlformats.org/officeDocument/2006/relationships/hyperlink" Target="https://erdr.gp.gov.ua/erdr/erdr.bi.web.Listing.cls?link=t113m1c1r27&amp;key=5443242" TargetMode="External"/><Relationship Id="rId34" Type="http://schemas.openxmlformats.org/officeDocument/2006/relationships/hyperlink" Target="https://erdr.gp.gov.ua/erdr/erdr.bi.web.Listing.cls?link=t11m1c14r2&amp;key=5443242" TargetMode="External"/><Relationship Id="rId7024" Type="http://schemas.openxmlformats.org/officeDocument/2006/relationships/hyperlink" Target="https://erdr.gp.gov.ua/erdr/erdr.bi.web.Listing.cls?link=t16m1c4r47&amp;key=5443242" TargetMode="External"/><Relationship Id="rId8422" Type="http://schemas.openxmlformats.org/officeDocument/2006/relationships/hyperlink" Target="https://erdr.gp.gov.ua/erdr/erdr.bi.web.Listing.cls?link=t17m1c2r39&amp;key=5443242" TargetMode="External"/><Relationship Id="rId10352" Type="http://schemas.openxmlformats.org/officeDocument/2006/relationships/hyperlink" Target="https://erdr.gp.gov.ua/erdr/erdr.bi.web.Listing.cls?link=t110m1c12r9&amp;key=5443242" TargetMode="External"/><Relationship Id="rId11403" Type="http://schemas.openxmlformats.org/officeDocument/2006/relationships/hyperlink" Target="https://erdr.gp.gov.ua/erdr/erdr.bi.web.Listing.cls?link=t112m1c3r9&amp;key=5443242" TargetMode="External"/><Relationship Id="rId14973" Type="http://schemas.openxmlformats.org/officeDocument/2006/relationships/hyperlink" Target="https://erdr.gp.gov.ua/erdr/erdr.bi.web.Listing.cls?link=t116m1c13r32&amp;key=5443242" TargetMode="External"/><Relationship Id="rId18016" Type="http://schemas.openxmlformats.org/officeDocument/2006/relationships/hyperlink" Target="https://erdr.gp.gov.ua/erdr/erdr.bi.web.Listing.cls?link=t121m1c16r4&amp;key=5443242" TargetMode="External"/><Relationship Id="rId3981" Type="http://schemas.openxmlformats.org/officeDocument/2006/relationships/hyperlink" Target="https://erdr.gp.gov.ua/erdr/erdr.bi.web.Listing.cls?link=t12m1c1r10&amp;key=5443242" TargetMode="External"/><Relationship Id="rId10005" Type="http://schemas.openxmlformats.org/officeDocument/2006/relationships/hyperlink" Target="https://erdr.gp.gov.ua/erdr/erdr.bi.web.Listing.cls?link=t19m1c5r32&amp;key=5443242" TargetMode="External"/><Relationship Id="rId13575" Type="http://schemas.openxmlformats.org/officeDocument/2006/relationships/hyperlink" Target="https://erdr.gp.gov.ua/erdr/erdr.bi.web.Listing.cls?link=t114m2c15r3&amp;key=5443242" TargetMode="External"/><Relationship Id="rId14626" Type="http://schemas.openxmlformats.org/officeDocument/2006/relationships/hyperlink" Target="https://erdr.gp.gov.ua/erdr/erdr.bi.web.Listing.cls?link=t116m1c6r15&amp;key=5443242" TargetMode="External"/><Relationship Id="rId2583" Type="http://schemas.openxmlformats.org/officeDocument/2006/relationships/hyperlink" Target="https://erdr.gp.gov.ua/erdr/erdr.bi.web.Listing.cls?link=t101m1c3r43&amp;key=5443242" TargetMode="External"/><Relationship Id="rId3634" Type="http://schemas.openxmlformats.org/officeDocument/2006/relationships/hyperlink" Target="https://erdr.gp.gov.ua/erdr/erdr.bi.web.Listing.cls?link=t102m1c14r38&amp;key=5443242" TargetMode="External"/><Relationship Id="rId9196" Type="http://schemas.openxmlformats.org/officeDocument/2006/relationships/hyperlink" Target="https://erdr.gp.gov.ua/erdr/erdr.bi.web.Listing.cls?link=t18m1c16r37&amp;key=5443242" TargetMode="External"/><Relationship Id="rId12177" Type="http://schemas.openxmlformats.org/officeDocument/2006/relationships/hyperlink" Target="https://erdr.gp.gov.ua/erdr/erdr.bi.web.Listing.cls?link=t112m3c17r9&amp;key=5443242" TargetMode="External"/><Relationship Id="rId13228" Type="http://schemas.openxmlformats.org/officeDocument/2006/relationships/hyperlink" Target="https://erdr.gp.gov.ua/erdr/erdr.bi.web.Listing.cls?link=t114m1c8r11&amp;key=5443242" TargetMode="External"/><Relationship Id="rId16798" Type="http://schemas.openxmlformats.org/officeDocument/2006/relationships/hyperlink" Target="https://erdr.gp.gov.ua/erdr/erdr.bi.web.Listing.cls?link=t119m1c18r37&amp;key=5443242" TargetMode="External"/><Relationship Id="rId555" Type="http://schemas.openxmlformats.org/officeDocument/2006/relationships/hyperlink" Target="https://erdr.gp.gov.ua/erdr/erdr.bi.web.Listing.cls?link=t11m2c15r10&amp;key=5443242" TargetMode="External"/><Relationship Id="rId1185" Type="http://schemas.openxmlformats.org/officeDocument/2006/relationships/hyperlink" Target="https://erdr.gp.gov.ua/erdr/erdr.bi.web.Listing.cls?link=t11m1c5r44&amp;key=5443242" TargetMode="External"/><Relationship Id="rId2236" Type="http://schemas.openxmlformats.org/officeDocument/2006/relationships/hyperlink" Target="https://erdr.gp.gov.ua/erdr/erdr.bi.web.Listing.cls?link=t101m1c16r25&amp;key=5443242" TargetMode="External"/><Relationship Id="rId6857" Type="http://schemas.openxmlformats.org/officeDocument/2006/relationships/hyperlink" Target="https://erdr.gp.gov.ua/erdr/erdr.bi.web.Listing.cls?link=t16m1c17r38&amp;key=5443242" TargetMode="External"/><Relationship Id="rId7908" Type="http://schemas.openxmlformats.org/officeDocument/2006/relationships/hyperlink" Target="https://erdr.gp.gov.ua/erdr/erdr.bi.web.Listing.cls?link=t17m3c8r15&amp;key=5443242" TargetMode="External"/><Relationship Id="rId17849" Type="http://schemas.openxmlformats.org/officeDocument/2006/relationships/hyperlink" Target="https://erdr.gp.gov.ua/erdr/erdr.bi.web.Listing.cls?link=t120m1c9r39&amp;key=5443242" TargetMode="External"/><Relationship Id="rId208" Type="http://schemas.openxmlformats.org/officeDocument/2006/relationships/hyperlink" Target="https://erdr.gp.gov.ua/erdr/erdr.bi.web.Listing.cls?link=t11m1c8r11&amp;key=5443242" TargetMode="External"/><Relationship Id="rId5459" Type="http://schemas.openxmlformats.org/officeDocument/2006/relationships/hyperlink" Target="https://erdr.gp.gov.ua/erdr/erdr.bi.web.Listing.cls?link=t14m1c19r1&amp;key=5443242" TargetMode="External"/><Relationship Id="rId9330" Type="http://schemas.openxmlformats.org/officeDocument/2006/relationships/hyperlink" Target="https://erdr.gp.gov.ua/erdr/erdr.bi.web.Listing.cls?link=t18m1c10r44&amp;key=5443242" TargetMode="External"/><Relationship Id="rId11260" Type="http://schemas.openxmlformats.org/officeDocument/2006/relationships/hyperlink" Target="https://erdr.gp.gov.ua/erdr/erdr.bi.web.Listing.cls?link=t112m1c20r1&amp;key=5443242" TargetMode="External"/><Relationship Id="rId12311" Type="http://schemas.openxmlformats.org/officeDocument/2006/relationships/hyperlink" Target="https://erdr.gp.gov.ua/erdr/erdr.bi.web.Listing.cls?link=t113m1c11r2&amp;key=5443242" TargetMode="External"/><Relationship Id="rId15881" Type="http://schemas.openxmlformats.org/officeDocument/2006/relationships/hyperlink" Target="https://erdr.gp.gov.ua/erdr/erdr.bi.web.Listing.cls?link=t118m1c1r17&amp;key=5443242" TargetMode="External"/><Relationship Id="rId16932" Type="http://schemas.openxmlformats.org/officeDocument/2006/relationships/hyperlink" Target="https://erdr.gp.gov.ua/erdr/erdr.bi.web.Listing.cls?link=t119m1c12r44&amp;key=5443242" TargetMode="External"/><Relationship Id="rId5940" Type="http://schemas.openxmlformats.org/officeDocument/2006/relationships/hyperlink" Target="https://erdr.gp.gov.ua/erdr/erdr.bi.web.Listing.cls?link=t15m1c20r5&amp;key=5443242" TargetMode="External"/><Relationship Id="rId14483" Type="http://schemas.openxmlformats.org/officeDocument/2006/relationships/hyperlink" Target="https://erdr.gp.gov.ua/erdr/erdr.bi.web.Listing.cls?link=t116m1c3r8&amp;key=5443242" TargetMode="External"/><Relationship Id="rId15534" Type="http://schemas.openxmlformats.org/officeDocument/2006/relationships/hyperlink" Target="https://erdr.gp.gov.ua/erdr/erdr.bi.web.Listing.cls?link=t117m1c14r11&amp;key=5443242" TargetMode="External"/><Relationship Id="rId2093" Type="http://schemas.openxmlformats.org/officeDocument/2006/relationships/hyperlink" Target="https://erdr.gp.gov.ua/erdr/erdr.bi.web.Listing.cls?link=t101m2c13r16&amp;key=5443242" TargetMode="External"/><Relationship Id="rId3491" Type="http://schemas.openxmlformats.org/officeDocument/2006/relationships/hyperlink" Target="https://erdr.gp.gov.ua/erdr/erdr.bi.web.Listing.cls?link=t102m1c11r31&amp;key=5443242" TargetMode="External"/><Relationship Id="rId4542" Type="http://schemas.openxmlformats.org/officeDocument/2006/relationships/hyperlink" Target="https://erdr.gp.gov.ua/erdr/erdr.bi.web.Listing.cls?link=t13m1c2r25&amp;key=5443242" TargetMode="External"/><Relationship Id="rId13085" Type="http://schemas.openxmlformats.org/officeDocument/2006/relationships/hyperlink" Target="https://erdr.gp.gov.ua/erdr/erdr.bi.web.Listing.cls?link=t114m1c5r6&amp;key=5443242" TargetMode="External"/><Relationship Id="rId14136" Type="http://schemas.openxmlformats.org/officeDocument/2006/relationships/hyperlink" Target="https://erdr.gp.gov.ua/erdr/erdr.bi.web.Listing.cls?link=t115m1c16r8&amp;key=5443242" TargetMode="External"/><Relationship Id="rId3144" Type="http://schemas.openxmlformats.org/officeDocument/2006/relationships/hyperlink" Target="https://erdr.gp.gov.ua/erdr/erdr.bi.web.Listing.cls?link=t102m1c4r14&amp;key=5443242" TargetMode="External"/><Relationship Id="rId7765" Type="http://schemas.openxmlformats.org/officeDocument/2006/relationships/hyperlink" Target="https://erdr.gp.gov.ua/erdr/erdr.bi.web.Listing.cls?link=t17m1c5r16&amp;key=5443242" TargetMode="External"/><Relationship Id="rId8816" Type="http://schemas.openxmlformats.org/officeDocument/2006/relationships/hyperlink" Target="https://erdr.gp.gov.ua/erdr/erdr.bi.web.Listing.cls?link=t18m1c16r18&amp;key=5443242" TargetMode="External"/><Relationship Id="rId10746" Type="http://schemas.openxmlformats.org/officeDocument/2006/relationships/hyperlink" Target="https://erdr.gp.gov.ua/erdr/erdr.bi.web.Listing.cls?link=t110m1c6r29&amp;key=5443242" TargetMode="External"/><Relationship Id="rId17359" Type="http://schemas.openxmlformats.org/officeDocument/2006/relationships/hyperlink" Target="https://erdr.gp.gov.ua/erdr/erdr.bi.web.Listing.cls?link=t120m1c19r14&amp;key=5443242" TargetMode="External"/><Relationship Id="rId6367" Type="http://schemas.openxmlformats.org/officeDocument/2006/relationships/hyperlink" Target="https://erdr.gp.gov.ua/erdr/erdr.bi.web.Listing.cls?link=t16m1c7r14&amp;key=5443242" TargetMode="External"/><Relationship Id="rId7418" Type="http://schemas.openxmlformats.org/officeDocument/2006/relationships/hyperlink" Target="https://erdr.gp.gov.ua/erdr/erdr.bi.web.Listing.cls?link=t17m2c18r3&amp;key=5443242" TargetMode="External"/><Relationship Id="rId13969" Type="http://schemas.openxmlformats.org/officeDocument/2006/relationships/hyperlink" Target="https://erdr.gp.gov.ua/erdr/erdr.bi.web.Listing.cls?link=t114m1c9r44&amp;key=5443242" TargetMode="External"/><Relationship Id="rId17840" Type="http://schemas.openxmlformats.org/officeDocument/2006/relationships/hyperlink" Target="https://erdr.gp.gov.ua/erdr/erdr.bi.web.Listing.cls?link=t120m1c20r38&amp;key=5443242" TargetMode="External"/><Relationship Id="rId1579" Type="http://schemas.openxmlformats.org/officeDocument/2006/relationships/hyperlink" Target="https://erdr.gp.gov.ua/erdr/erdr.bi.web.Listing.cls?link=t101m1c19r8&amp;key=5443242" TargetMode="External"/><Relationship Id="rId2977" Type="http://schemas.openxmlformats.org/officeDocument/2006/relationships/hyperlink" Target="https://erdr.gp.gov.ua/erdr/erdr.bi.web.Listing.cls?link=t102m1c17r6&amp;key=5443242" TargetMode="External"/><Relationship Id="rId5450" Type="http://schemas.openxmlformats.org/officeDocument/2006/relationships/hyperlink" Target="https://erdr.gp.gov.ua/erdr/erdr.bi.web.Listing.cls?link=t14m1c10r1&amp;key=5443242" TargetMode="External"/><Relationship Id="rId15044" Type="http://schemas.openxmlformats.org/officeDocument/2006/relationships/hyperlink" Target="https://erdr.gp.gov.ua/erdr/erdr.bi.web.Listing.cls?link=t116m1c4r36&amp;key=5443242" TargetMode="External"/><Relationship Id="rId15391" Type="http://schemas.openxmlformats.org/officeDocument/2006/relationships/hyperlink" Target="https://erdr.gp.gov.ua/erdr/erdr.bi.web.Listing.cls?link=t117m1c11r4&amp;key=5443242" TargetMode="External"/><Relationship Id="rId16442" Type="http://schemas.openxmlformats.org/officeDocument/2006/relationships/hyperlink" Target="https://erdr.gp.gov.ua/erdr/erdr.bi.web.Listing.cls?link=t119m1c2r20&amp;key=5443242" TargetMode="External"/><Relationship Id="rId949" Type="http://schemas.openxmlformats.org/officeDocument/2006/relationships/hyperlink" Target="https://erdr.gp.gov.ua/erdr/erdr.bi.web.Listing.cls?link=t11m1c9r32&amp;key=5443242" TargetMode="External"/><Relationship Id="rId4052" Type="http://schemas.openxmlformats.org/officeDocument/2006/relationships/hyperlink" Target="https://erdr.gp.gov.ua/erdr/erdr.bi.web.Listing.cls?link=t12m1c12r13&amp;key=5443242" TargetMode="External"/><Relationship Id="rId5103" Type="http://schemas.openxmlformats.org/officeDocument/2006/relationships/hyperlink" Target="https://erdr.gp.gov.ua/erdr/erdr.bi.web.Listing.cls?link=t13m1c3r53&amp;key=5443242" TargetMode="External"/><Relationship Id="rId6501" Type="http://schemas.openxmlformats.org/officeDocument/2006/relationships/hyperlink" Target="https://erdr.gp.gov.ua/erdr/erdr.bi.web.Listing.cls?link=t16m1c1r21&amp;key=5443242" TargetMode="External"/><Relationship Id="rId8673" Type="http://schemas.openxmlformats.org/officeDocument/2006/relationships/hyperlink" Target="https://erdr.gp.gov.ua/erdr/erdr.bi.web.Listing.cls?link=t18m1c13r11&amp;key=5443242" TargetMode="External"/><Relationship Id="rId9724" Type="http://schemas.openxmlformats.org/officeDocument/2006/relationships/hyperlink" Target="https://erdr.gp.gov.ua/erdr/erdr.bi.web.Listing.cls?link=t19m1c4r18&amp;key=5443242" TargetMode="External"/><Relationship Id="rId11654" Type="http://schemas.openxmlformats.org/officeDocument/2006/relationships/hyperlink" Target="https://erdr.gp.gov.ua/erdr/erdr.bi.web.Listing.cls?link=t112m1c14r21&amp;key=5443242" TargetMode="External"/><Relationship Id="rId12705" Type="http://schemas.openxmlformats.org/officeDocument/2006/relationships/hyperlink" Target="https://erdr.gp.gov.ua/erdr/erdr.bi.web.Listing.cls?link=t113m1c5r22&amp;key=5443242" TargetMode="External"/><Relationship Id="rId18267" Type="http://schemas.openxmlformats.org/officeDocument/2006/relationships/hyperlink" Target="https://erdr.gp.gov.ua/erdr/erdr.bi.web.Listing.cls?link=t121m1c7r17&amp;key=5443242" TargetMode="External"/><Relationship Id="rId1713" Type="http://schemas.openxmlformats.org/officeDocument/2006/relationships/hyperlink" Target="https://erdr.gp.gov.ua/erdr/erdr.bi.web.Listing.cls?link=t101m1c13r15&amp;key=5443242" TargetMode="External"/><Relationship Id="rId7275" Type="http://schemas.openxmlformats.org/officeDocument/2006/relationships/hyperlink" Target="https://erdr.gp.gov.ua/erdr/erdr.bi.web.Listing.cls?link=t17m1c15r4&amp;key=5443242" TargetMode="External"/><Relationship Id="rId8326" Type="http://schemas.openxmlformats.org/officeDocument/2006/relationships/hyperlink" Target="https://erdr.gp.gov.ua/erdr/erdr.bi.web.Listing.cls?link=t17m1c6r34&amp;key=5443242" TargetMode="External"/><Relationship Id="rId10256" Type="http://schemas.openxmlformats.org/officeDocument/2006/relationships/hyperlink" Target="https://erdr.gp.gov.ua/erdr/erdr.bi.web.Listing.cls?link=t110m1c16r4&amp;key=5443242" TargetMode="External"/><Relationship Id="rId11307" Type="http://schemas.openxmlformats.org/officeDocument/2006/relationships/hyperlink" Target="https://erdr.gp.gov.ua/erdr/erdr.bi.web.Listing.cls?link=t112m1c7r4&amp;key=5443242" TargetMode="External"/><Relationship Id="rId14877" Type="http://schemas.openxmlformats.org/officeDocument/2006/relationships/hyperlink" Target="https://erdr.gp.gov.ua/erdr/erdr.bi.web.Listing.cls?link=t116m1c17r27&amp;key=5443242" TargetMode="External"/><Relationship Id="rId3885" Type="http://schemas.openxmlformats.org/officeDocument/2006/relationships/hyperlink" Target="https://erdr.gp.gov.ua/erdr/erdr.bi.web.Listing.cls?link=t12m1c5r5&amp;key=5443242" TargetMode="External"/><Relationship Id="rId4936" Type="http://schemas.openxmlformats.org/officeDocument/2006/relationships/hyperlink" Target="https://erdr.gp.gov.ua/erdr/erdr.bi.web.Listing.cls?link=t13m1c16r44&amp;key=5443242" TargetMode="External"/><Relationship Id="rId13479" Type="http://schemas.openxmlformats.org/officeDocument/2006/relationships/hyperlink" Target="https://erdr.gp.gov.ua/erdr/erdr.bi.web.Listing.cls?link=t114m1c19r23&amp;key=5443242" TargetMode="External"/><Relationship Id="rId15928" Type="http://schemas.openxmlformats.org/officeDocument/2006/relationships/hyperlink" Target="https://erdr.gp.gov.ua/erdr/erdr.bi.web.Listing.cls?link=t118m1c8r19&amp;key=5443242" TargetMode="External"/><Relationship Id="rId17350" Type="http://schemas.openxmlformats.org/officeDocument/2006/relationships/hyperlink" Target="https://erdr.gp.gov.ua/erdr/erdr.bi.web.Listing.cls?link=t120m1c10r14&amp;key=5443242" TargetMode="External"/><Relationship Id="rId2487" Type="http://schemas.openxmlformats.org/officeDocument/2006/relationships/hyperlink" Target="https://erdr.gp.gov.ua/erdr/erdr.bi.web.Listing.cls?link=t101m1c7r38&amp;key=5443242" TargetMode="External"/><Relationship Id="rId3538" Type="http://schemas.openxmlformats.org/officeDocument/2006/relationships/hyperlink" Target="https://erdr.gp.gov.ua/erdr/erdr.bi.web.Listing.cls?link=t102m1c18r33&amp;key=5443242" TargetMode="External"/><Relationship Id="rId17003" Type="http://schemas.openxmlformats.org/officeDocument/2006/relationships/hyperlink" Target="https://erdr.gp.gov.ua/erdr/erdr.bi.web.Listing.cls?link=t119m1c3r48&amp;key=5443242" TargetMode="External"/><Relationship Id="rId459" Type="http://schemas.openxmlformats.org/officeDocument/2006/relationships/hyperlink" Target="https://erdr.gp.gov.ua/erdr/erdr.bi.web.Listing.cls?link=t11m2c19r5&amp;key=5443242" TargetMode="External"/><Relationship Id="rId1089" Type="http://schemas.openxmlformats.org/officeDocument/2006/relationships/hyperlink" Target="https://erdr.gp.gov.ua/erdr/erdr.bi.web.Listing.cls?link=t11m1c9r39&amp;key=5443242" TargetMode="External"/><Relationship Id="rId6011" Type="http://schemas.openxmlformats.org/officeDocument/2006/relationships/hyperlink" Target="https://erdr.gp.gov.ua/erdr/erdr.bi.web.Listing.cls?link=t15m1c11r9&amp;key=5443242" TargetMode="External"/><Relationship Id="rId9581" Type="http://schemas.openxmlformats.org/officeDocument/2006/relationships/hyperlink" Target="https://erdr.gp.gov.ua/erdr/erdr.bi.web.Listing.cls?link=t19m1c1r11&amp;key=5443242" TargetMode="External"/><Relationship Id="rId13960" Type="http://schemas.openxmlformats.org/officeDocument/2006/relationships/hyperlink" Target="https://erdr.gp.gov.ua/erdr/erdr.bi.web.Listing.cls?link=t114m1c20r43&amp;key=5443242" TargetMode="External"/><Relationship Id="rId8183" Type="http://schemas.openxmlformats.org/officeDocument/2006/relationships/hyperlink" Target="https://erdr.gp.gov.ua/erdr/erdr.bi.web.Listing.cls?link=t17m1c3r28&amp;key=5443242" TargetMode="External"/><Relationship Id="rId9234" Type="http://schemas.openxmlformats.org/officeDocument/2006/relationships/hyperlink" Target="https://erdr.gp.gov.ua/erdr/erdr.bi.web.Listing.cls?link=t18m1c14r39&amp;key=5443242" TargetMode="External"/><Relationship Id="rId12562" Type="http://schemas.openxmlformats.org/officeDocument/2006/relationships/hyperlink" Target="https://erdr.gp.gov.ua/erdr/erdr.bi.web.Listing.cls?link=t113m1c2r15&amp;key=5443242" TargetMode="External"/><Relationship Id="rId13613" Type="http://schemas.openxmlformats.org/officeDocument/2006/relationships/hyperlink" Target="https://erdr.gp.gov.ua/erdr/erdr.bi.web.Listing.cls?link=t114m2c13r4&amp;key=5443242" TargetMode="External"/><Relationship Id="rId940" Type="http://schemas.openxmlformats.org/officeDocument/2006/relationships/hyperlink" Target="https://erdr.gp.gov.ua/erdr/erdr.bi.web.Listing.cls?link=t11m1c20r31&amp;key=5443242" TargetMode="External"/><Relationship Id="rId1570" Type="http://schemas.openxmlformats.org/officeDocument/2006/relationships/hyperlink" Target="https://erdr.gp.gov.ua/erdr/erdr.bi.web.Listing.cls?link=t101m1c10r8&amp;key=5443242" TargetMode="External"/><Relationship Id="rId2621" Type="http://schemas.openxmlformats.org/officeDocument/2006/relationships/hyperlink" Target="https://erdr.gp.gov.ua/erdr/erdr.bi.web.Listing.cls?link=t101m1c1r45&amp;key=5443242" TargetMode="External"/><Relationship Id="rId11164" Type="http://schemas.openxmlformats.org/officeDocument/2006/relationships/hyperlink" Target="https://erdr.gp.gov.ua/erdr/erdr.bi.web.Listing.cls?link=t111m1c4r14&amp;key=5443242" TargetMode="External"/><Relationship Id="rId12215" Type="http://schemas.openxmlformats.org/officeDocument/2006/relationships/hyperlink" Target="https://erdr.gp.gov.ua/erdr/erdr.bi.web.Listing.cls?link=t112m1c15r38&amp;key=5443242" TargetMode="External"/><Relationship Id="rId15785" Type="http://schemas.openxmlformats.org/officeDocument/2006/relationships/hyperlink" Target="https://erdr.gp.gov.ua/erdr/erdr.bi.web.Listing.cls?link=t118m1c5r12&amp;key=5443242" TargetMode="External"/><Relationship Id="rId16836" Type="http://schemas.openxmlformats.org/officeDocument/2006/relationships/hyperlink" Target="https://erdr.gp.gov.ua/erdr/erdr.bi.web.Listing.cls?link=t119m1c16r39&amp;key=5443242" TargetMode="External"/><Relationship Id="rId1223" Type="http://schemas.openxmlformats.org/officeDocument/2006/relationships/hyperlink" Target="https://erdr.gp.gov.ua/erdr/erdr.bi.web.Listing.cls?link=t11m1c3r46&amp;key=5443242" TargetMode="External"/><Relationship Id="rId4793" Type="http://schemas.openxmlformats.org/officeDocument/2006/relationships/hyperlink" Target="https://erdr.gp.gov.ua/erdr/erdr.bi.web.Listing.cls?link=t13m1c13r37&amp;key=5443242" TargetMode="External"/><Relationship Id="rId5844" Type="http://schemas.openxmlformats.org/officeDocument/2006/relationships/hyperlink" Target="https://erdr.gp.gov.ua/erdr/erdr.bi.web.Listing.cls?link=t15m1c4r1&amp;key=5443242" TargetMode="External"/><Relationship Id="rId14387" Type="http://schemas.openxmlformats.org/officeDocument/2006/relationships/hyperlink" Target="https://erdr.gp.gov.ua/erdr/erdr.bi.web.Listing.cls?link=t116m1c7r3&amp;key=5443242" TargetMode="External"/><Relationship Id="rId15438" Type="http://schemas.openxmlformats.org/officeDocument/2006/relationships/hyperlink" Target="https://erdr.gp.gov.ua/erdr/erdr.bi.web.Listing.cls?link=t117m1c18r6&amp;key=5443242" TargetMode="External"/><Relationship Id="rId3395" Type="http://schemas.openxmlformats.org/officeDocument/2006/relationships/hyperlink" Target="https://erdr.gp.gov.ua/erdr/erdr.bi.web.Listing.cls?link=t102m1c15r26&amp;key=5443242" TargetMode="External"/><Relationship Id="rId4446" Type="http://schemas.openxmlformats.org/officeDocument/2006/relationships/hyperlink" Target="https://erdr.gp.gov.ua/erdr/erdr.bi.web.Listing.cls?link=t13m1c6r20&amp;key=5443242" TargetMode="External"/><Relationship Id="rId3048" Type="http://schemas.openxmlformats.org/officeDocument/2006/relationships/hyperlink" Target="https://erdr.gp.gov.ua/erdr/erdr.bi.web.Listing.cls?link=t102m1c8r10&amp;key=5443242" TargetMode="External"/><Relationship Id="rId7669" Type="http://schemas.openxmlformats.org/officeDocument/2006/relationships/hyperlink" Target="https://erdr.gp.gov.ua/erdr/erdr.bi.web.Listing.cls?link=t17m3c9r9&amp;key=5443242" TargetMode="External"/><Relationship Id="rId10997" Type="http://schemas.openxmlformats.org/officeDocument/2006/relationships/hyperlink" Target="https://erdr.gp.gov.ua/erdr/erdr.bi.web.Listing.cls?link=t111m1c17r5&amp;key=5443242" TargetMode="External"/><Relationship Id="rId9091" Type="http://schemas.openxmlformats.org/officeDocument/2006/relationships/hyperlink" Target="https://erdr.gp.gov.ua/erdr/erdr.bi.web.Listing.cls?link=t18m1c11r32&amp;key=5443242" TargetMode="External"/><Relationship Id="rId12072" Type="http://schemas.openxmlformats.org/officeDocument/2006/relationships/hyperlink" Target="https://erdr.gp.gov.ua/erdr/erdr.bi.web.Listing.cls?link=t112m1c12r36&amp;key=5443242" TargetMode="External"/><Relationship Id="rId13123" Type="http://schemas.openxmlformats.org/officeDocument/2006/relationships/hyperlink" Target="https://erdr.gp.gov.ua/erdr/erdr.bi.web.Listing.cls?link=t114m1c3r8&amp;key=5443242" TargetMode="External"/><Relationship Id="rId13470" Type="http://schemas.openxmlformats.org/officeDocument/2006/relationships/hyperlink" Target="https://erdr.gp.gov.ua/erdr/erdr.bi.web.Listing.cls?link=t114m1c10r23&amp;key=5443242" TargetMode="External"/><Relationship Id="rId14521" Type="http://schemas.openxmlformats.org/officeDocument/2006/relationships/hyperlink" Target="https://erdr.gp.gov.ua/erdr/erdr.bi.web.Listing.cls?link=t116m1c1r10&amp;key=5443242" TargetMode="External"/><Relationship Id="rId450" Type="http://schemas.openxmlformats.org/officeDocument/2006/relationships/hyperlink" Target="https://erdr.gp.gov.ua/erdr/erdr.bi.web.Listing.cls?link=t11m2c10r5&amp;key=5443242" TargetMode="External"/><Relationship Id="rId1080" Type="http://schemas.openxmlformats.org/officeDocument/2006/relationships/hyperlink" Target="https://erdr.gp.gov.ua/erdr/erdr.bi.web.Listing.cls?link=t11m1c20r38&amp;key=5443242" TargetMode="External"/><Relationship Id="rId2131" Type="http://schemas.openxmlformats.org/officeDocument/2006/relationships/hyperlink" Target="https://erdr.gp.gov.ua/erdr/erdr.bi.web.Listing.cls?link=t101m1c11r20&amp;key=5443242" TargetMode="External"/><Relationship Id="rId16693" Type="http://schemas.openxmlformats.org/officeDocument/2006/relationships/hyperlink" Target="https://erdr.gp.gov.ua/erdr/erdr.bi.web.Listing.cls?link=t119m1c13r32&amp;key=5443242" TargetMode="External"/><Relationship Id="rId17744" Type="http://schemas.openxmlformats.org/officeDocument/2006/relationships/hyperlink" Target="https://erdr.gp.gov.ua/erdr/erdr.bi.web.Listing.cls?link=t120m1c4r34&amp;key=5443242" TargetMode="External"/><Relationship Id="rId103" Type="http://schemas.openxmlformats.org/officeDocument/2006/relationships/hyperlink" Target="https://erdr.gp.gov.ua/erdr/erdr.bi.web.Listing.cls?link=t11m1c3r6&amp;key=5443242" TargetMode="External"/><Relationship Id="rId6752" Type="http://schemas.openxmlformats.org/officeDocument/2006/relationships/hyperlink" Target="https://erdr.gp.gov.ua/erdr/erdr.bi.web.Listing.cls?link=t16m1c12r33&amp;key=5443242" TargetMode="External"/><Relationship Id="rId7803" Type="http://schemas.openxmlformats.org/officeDocument/2006/relationships/hyperlink" Target="https://erdr.gp.gov.ua/erdr/erdr.bi.web.Listing.cls?link=t17m2c3r6&amp;key=5443242" TargetMode="External"/><Relationship Id="rId15295" Type="http://schemas.openxmlformats.org/officeDocument/2006/relationships/hyperlink" Target="https://erdr.gp.gov.ua/erdr/erdr.bi.web.Listing.cls?link=t116m1c15r48&amp;key=5443242" TargetMode="External"/><Relationship Id="rId16346" Type="http://schemas.openxmlformats.org/officeDocument/2006/relationships/hyperlink" Target="https://erdr.gp.gov.ua/erdr/erdr.bi.web.Listing.cls?link=t119m1c6r15&amp;key=5443242" TargetMode="External"/><Relationship Id="rId5354" Type="http://schemas.openxmlformats.org/officeDocument/2006/relationships/hyperlink" Target="https://erdr.gp.gov.ua/erdr/erdr.bi.web.Listing.cls?link=t13m1c14r65&amp;key=5443242" TargetMode="External"/><Relationship Id="rId6405" Type="http://schemas.openxmlformats.org/officeDocument/2006/relationships/hyperlink" Target="https://erdr.gp.gov.ua/erdr/erdr.bi.web.Listing.cls?link=t16m1c5r16&amp;key=5443242" TargetMode="External"/><Relationship Id="rId9975" Type="http://schemas.openxmlformats.org/officeDocument/2006/relationships/hyperlink" Target="https://erdr.gp.gov.ua/erdr/erdr.bi.web.Listing.cls?link=t19m1c15r30&amp;key=5443242" TargetMode="External"/><Relationship Id="rId12956" Type="http://schemas.openxmlformats.org/officeDocument/2006/relationships/hyperlink" Target="https://erdr.gp.gov.ua/erdr/erdr.bi.web.Listing.cls?link=t113m2c16r4&amp;key=5443242" TargetMode="External"/><Relationship Id="rId1964" Type="http://schemas.openxmlformats.org/officeDocument/2006/relationships/hyperlink" Target="https://erdr.gp.gov.ua/erdr/erdr.bi.web.Listing.cls?link=t101m2c4r10&amp;key=5443242" TargetMode="External"/><Relationship Id="rId5007" Type="http://schemas.openxmlformats.org/officeDocument/2006/relationships/hyperlink" Target="https://erdr.gp.gov.ua/erdr/erdr.bi.web.Listing.cls?link=t13m1c7r48&amp;key=5443242" TargetMode="External"/><Relationship Id="rId8577" Type="http://schemas.openxmlformats.org/officeDocument/2006/relationships/hyperlink" Target="https://erdr.gp.gov.ua/erdr/erdr.bi.web.Listing.cls?link=t18m1c17r6&amp;key=5443242" TargetMode="External"/><Relationship Id="rId9628" Type="http://schemas.openxmlformats.org/officeDocument/2006/relationships/hyperlink" Target="https://erdr.gp.gov.ua/erdr/erdr.bi.web.Listing.cls?link=t19m1c8r13&amp;key=5443242" TargetMode="External"/><Relationship Id="rId11558" Type="http://schemas.openxmlformats.org/officeDocument/2006/relationships/hyperlink" Target="https://erdr.gp.gov.ua/erdr/erdr.bi.web.Listing.cls?link=t112m1c18r16&amp;key=5443242" TargetMode="External"/><Relationship Id="rId12609" Type="http://schemas.openxmlformats.org/officeDocument/2006/relationships/hyperlink" Target="https://erdr.gp.gov.ua/erdr/erdr.bi.web.Listing.cls?link=t113m1c9r17&amp;key=5443242" TargetMode="External"/><Relationship Id="rId1617" Type="http://schemas.openxmlformats.org/officeDocument/2006/relationships/hyperlink" Target="https://erdr.gp.gov.ua/erdr/erdr.bi.web.Listing.cls?link=t101m1c17r10&amp;key=5443242" TargetMode="External"/><Relationship Id="rId7179" Type="http://schemas.openxmlformats.org/officeDocument/2006/relationships/hyperlink" Target="https://erdr.gp.gov.ua/erdr/erdr.bi.web.Listing.cls?link=t16m1c19r54&amp;key=5443242" TargetMode="External"/><Relationship Id="rId14031" Type="http://schemas.openxmlformats.org/officeDocument/2006/relationships/hyperlink" Target="https://erdr.gp.gov.ua/erdr/erdr.bi.web.Listing.cls?link=t115m1c11r3&amp;key=5443242" TargetMode="External"/><Relationship Id="rId3789" Type="http://schemas.openxmlformats.org/officeDocument/2006/relationships/hyperlink" Target="https://erdr.gp.gov.ua/erdr/erdr.bi.web.Listing.cls?link=t102m1c9r46&amp;key=5443242" TargetMode="External"/><Relationship Id="rId7660" Type="http://schemas.openxmlformats.org/officeDocument/2006/relationships/hyperlink" Target="https://erdr.gp.gov.ua/erdr/erdr.bi.web.Listing.cls?link=t17m3c20r8&amp;key=5443242" TargetMode="External"/><Relationship Id="rId17254" Type="http://schemas.openxmlformats.org/officeDocument/2006/relationships/hyperlink" Target="https://erdr.gp.gov.ua/erdr/erdr.bi.web.Listing.cls?link=t120m1c14r9&amp;key=5443242" TargetMode="External"/><Relationship Id="rId6262" Type="http://schemas.openxmlformats.org/officeDocument/2006/relationships/hyperlink" Target="https://erdr.gp.gov.ua/erdr/erdr.bi.web.Listing.cls?link=t16m1c2r9&amp;key=5443242" TargetMode="External"/><Relationship Id="rId7313" Type="http://schemas.openxmlformats.org/officeDocument/2006/relationships/hyperlink" Target="https://erdr.gp.gov.ua/erdr/erdr.bi.web.Listing.cls?link=t17m1c13r6&amp;key=5443242" TargetMode="External"/><Relationship Id="rId8711" Type="http://schemas.openxmlformats.org/officeDocument/2006/relationships/hyperlink" Target="https://erdr.gp.gov.ua/erdr/erdr.bi.web.Listing.cls?link=t18m1c11r13&amp;key=5443242" TargetMode="External"/><Relationship Id="rId10641" Type="http://schemas.openxmlformats.org/officeDocument/2006/relationships/hyperlink" Target="https://erdr.gp.gov.ua/erdr/erdr.bi.web.Listing.cls?link=t110m1c1r24&amp;key=5443242" TargetMode="External"/><Relationship Id="rId18305" Type="http://schemas.openxmlformats.org/officeDocument/2006/relationships/hyperlink" Target="https://erdr.gp.gov.ua/erdr/erdr.bi.web.Listing.cls?link=t121m1c5r19&amp;key=5443242" TargetMode="External"/><Relationship Id="rId13864" Type="http://schemas.openxmlformats.org/officeDocument/2006/relationships/hyperlink" Target="https://erdr.gp.gov.ua/erdr/erdr.bi.web.Listing.cls?link=t114m1c4r39&amp;key=5443242" TargetMode="External"/><Relationship Id="rId14915" Type="http://schemas.openxmlformats.org/officeDocument/2006/relationships/hyperlink" Target="https://erdr.gp.gov.ua/erdr/erdr.bi.web.Listing.cls?link=t116m1c15r29&amp;key=5443242" TargetMode="External"/><Relationship Id="rId2872" Type="http://schemas.openxmlformats.org/officeDocument/2006/relationships/hyperlink" Target="https://erdr.gp.gov.ua/erdr/erdr.bi.web.Listing.cls?link=t102m1c12r1&amp;key=5443242" TargetMode="External"/><Relationship Id="rId3923" Type="http://schemas.openxmlformats.org/officeDocument/2006/relationships/hyperlink" Target="https://erdr.gp.gov.ua/erdr/erdr.bi.web.Listing.cls?link=t12m1c3r7&amp;key=5443242" TargetMode="External"/><Relationship Id="rId8087" Type="http://schemas.openxmlformats.org/officeDocument/2006/relationships/hyperlink" Target="https://erdr.gp.gov.ua/erdr/erdr.bi.web.Listing.cls?link=t17m1c7r24&amp;key=5443242" TargetMode="External"/><Relationship Id="rId9485" Type="http://schemas.openxmlformats.org/officeDocument/2006/relationships/hyperlink" Target="https://erdr.gp.gov.ua/erdr/erdr.bi.web.Listing.cls?link=t19m1c5r6&amp;key=5443242" TargetMode="External"/><Relationship Id="rId12466" Type="http://schemas.openxmlformats.org/officeDocument/2006/relationships/hyperlink" Target="https://erdr.gp.gov.ua/erdr/erdr.bi.web.Listing.cls?link=t113m1c6r10&amp;key=5443242" TargetMode="External"/><Relationship Id="rId13517" Type="http://schemas.openxmlformats.org/officeDocument/2006/relationships/hyperlink" Target="https://erdr.gp.gov.ua/erdr/erdr.bi.web.Listing.cls?link=t114m1c17r25&amp;key=5443242" TargetMode="External"/><Relationship Id="rId844" Type="http://schemas.openxmlformats.org/officeDocument/2006/relationships/hyperlink" Target="https://erdr.gp.gov.ua/erdr/erdr.bi.web.Listing.cls?link=t11m1c4r27&amp;key=5443242" TargetMode="External"/><Relationship Id="rId1474" Type="http://schemas.openxmlformats.org/officeDocument/2006/relationships/hyperlink" Target="https://erdr.gp.gov.ua/erdr/erdr.bi.web.Listing.cls?link=t101m1c14r2&amp;key=5443242" TargetMode="External"/><Relationship Id="rId2525" Type="http://schemas.openxmlformats.org/officeDocument/2006/relationships/hyperlink" Target="https://erdr.gp.gov.ua/erdr/erdr.bi.web.Listing.cls?link=t101m1c5r40&amp;key=5443242" TargetMode="External"/><Relationship Id="rId9138" Type="http://schemas.openxmlformats.org/officeDocument/2006/relationships/hyperlink" Target="https://erdr.gp.gov.ua/erdr/erdr.bi.web.Listing.cls?link=t18m1c18r34&amp;key=5443242" TargetMode="External"/><Relationship Id="rId11068" Type="http://schemas.openxmlformats.org/officeDocument/2006/relationships/hyperlink" Target="https://erdr.gp.gov.ua/erdr/erdr.bi.web.Listing.cls?link=t111m1c8r9&amp;key=5443242" TargetMode="External"/><Relationship Id="rId12119" Type="http://schemas.openxmlformats.org/officeDocument/2006/relationships/hyperlink" Target="https://erdr.gp.gov.ua/erdr/erdr.bi.web.Listing.cls?link=t112m3c19r6&amp;key=5443242" TargetMode="External"/><Relationship Id="rId15689" Type="http://schemas.openxmlformats.org/officeDocument/2006/relationships/hyperlink" Target="https://erdr.gp.gov.ua/erdr/erdr.bi.web.Listing.cls?link=t118m1c9r7&amp;key=5443242" TargetMode="External"/><Relationship Id="rId1127" Type="http://schemas.openxmlformats.org/officeDocument/2006/relationships/hyperlink" Target="https://erdr.gp.gov.ua/erdr/erdr.bi.web.Listing.cls?link=t11m1c7r41&amp;key=5443242" TargetMode="External"/><Relationship Id="rId4697" Type="http://schemas.openxmlformats.org/officeDocument/2006/relationships/hyperlink" Target="https://erdr.gp.gov.ua/erdr/erdr.bi.web.Listing.cls?link=t13m1c17r32&amp;key=5443242" TargetMode="External"/><Relationship Id="rId5748" Type="http://schemas.openxmlformats.org/officeDocument/2006/relationships/hyperlink" Target="https://erdr.gp.gov.ua/erdr/erdr.bi.web.Listing.cls?link=t14m1c8r16&amp;key=5443242" TargetMode="External"/><Relationship Id="rId18162" Type="http://schemas.openxmlformats.org/officeDocument/2006/relationships/hyperlink" Target="https://erdr.gp.gov.ua/erdr/erdr.bi.web.Listing.cls?link=t121m1c2r12&amp;key=5443242" TargetMode="External"/><Relationship Id="rId3299" Type="http://schemas.openxmlformats.org/officeDocument/2006/relationships/hyperlink" Target="https://erdr.gp.gov.ua/erdr/erdr.bi.web.Listing.cls?link=t102m1c19r21&amp;key=5443242" TargetMode="External"/><Relationship Id="rId7170" Type="http://schemas.openxmlformats.org/officeDocument/2006/relationships/hyperlink" Target="https://erdr.gp.gov.ua/erdr/erdr.bi.web.Listing.cls?link=t16m1c10r54&amp;key=5443242" TargetMode="External"/><Relationship Id="rId8221" Type="http://schemas.openxmlformats.org/officeDocument/2006/relationships/hyperlink" Target="https://erdr.gp.gov.ua/erdr/erdr.bi.web.Listing.cls?link=t17m1c1r30&amp;key=5443242" TargetMode="External"/><Relationship Id="rId10151" Type="http://schemas.openxmlformats.org/officeDocument/2006/relationships/hyperlink" Target="https://erdr.gp.gov.ua/erdr/erdr.bi.web.Listing.cls?link=t19m1c11r39&amp;key=5443242" TargetMode="External"/><Relationship Id="rId11202" Type="http://schemas.openxmlformats.org/officeDocument/2006/relationships/hyperlink" Target="https://erdr.gp.gov.ua/erdr/erdr.bi.web.Listing.cls?link=t111m1c2r16&amp;key=5443242" TargetMode="External"/><Relationship Id="rId12600" Type="http://schemas.openxmlformats.org/officeDocument/2006/relationships/hyperlink" Target="https://erdr.gp.gov.ua/erdr/erdr.bi.web.Listing.cls?link=t113m1c20r16&amp;key=5443242" TargetMode="External"/><Relationship Id="rId14772" Type="http://schemas.openxmlformats.org/officeDocument/2006/relationships/hyperlink" Target="https://erdr.gp.gov.ua/erdr/erdr.bi.web.Listing.cls?link=t116m1c12r22&amp;key=5443242" TargetMode="External"/><Relationship Id="rId15823" Type="http://schemas.openxmlformats.org/officeDocument/2006/relationships/hyperlink" Target="https://erdr.gp.gov.ua/erdr/erdr.bi.web.Listing.cls?link=t118m1c3r14&amp;key=5443242" TargetMode="External"/><Relationship Id="rId2382" Type="http://schemas.openxmlformats.org/officeDocument/2006/relationships/hyperlink" Target="https://erdr.gp.gov.ua/erdr/erdr.bi.web.Listing.cls?link=t101m1c2r33&amp;key=5443242" TargetMode="External"/><Relationship Id="rId3780" Type="http://schemas.openxmlformats.org/officeDocument/2006/relationships/hyperlink" Target="https://erdr.gp.gov.ua/erdr/erdr.bi.web.Listing.cls?link=t102m1c20r45&amp;key=5443242" TargetMode="External"/><Relationship Id="rId4831" Type="http://schemas.openxmlformats.org/officeDocument/2006/relationships/hyperlink" Target="https://erdr.gp.gov.ua/erdr/erdr.bi.web.Listing.cls?link=t13m1c11r39&amp;key=5443242" TargetMode="External"/><Relationship Id="rId13374" Type="http://schemas.openxmlformats.org/officeDocument/2006/relationships/hyperlink" Target="https://erdr.gp.gov.ua/erdr/erdr.bi.web.Listing.cls?link=t114m1c14r18&amp;key=5443242" TargetMode="External"/><Relationship Id="rId14425" Type="http://schemas.openxmlformats.org/officeDocument/2006/relationships/hyperlink" Target="https://erdr.gp.gov.ua/erdr/erdr.bi.web.Listing.cls?link=t116m1c5r5&amp;key=5443242" TargetMode="External"/><Relationship Id="rId17995" Type="http://schemas.openxmlformats.org/officeDocument/2006/relationships/hyperlink" Target="https://erdr.gp.gov.ua/erdr/erdr.bi.web.Listing.cls?link=t121m1c15r3&amp;key=5443242" TargetMode="External"/><Relationship Id="rId354" Type="http://schemas.openxmlformats.org/officeDocument/2006/relationships/hyperlink" Target="https://erdr.gp.gov.ua/erdr/erdr.bi.web.Listing.cls?link=t11m1c14r18&amp;key=5443242" TargetMode="External"/><Relationship Id="rId2035" Type="http://schemas.openxmlformats.org/officeDocument/2006/relationships/hyperlink" Target="https://erdr.gp.gov.ua/erdr/erdr.bi.web.Listing.cls?link=t101m2c15r13&amp;key=5443242" TargetMode="External"/><Relationship Id="rId3433" Type="http://schemas.openxmlformats.org/officeDocument/2006/relationships/hyperlink" Target="https://erdr.gp.gov.ua/erdr/erdr.bi.web.Listing.cls?link=t102m1c13r28&amp;key=5443242" TargetMode="External"/><Relationship Id="rId13027" Type="http://schemas.openxmlformats.org/officeDocument/2006/relationships/hyperlink" Target="https://erdr.gp.gov.ua/erdr/erdr.bi.web.Listing.cls?link=t114m1c7r3&amp;key=5443242" TargetMode="External"/><Relationship Id="rId16597" Type="http://schemas.openxmlformats.org/officeDocument/2006/relationships/hyperlink" Target="https://erdr.gp.gov.ua/erdr/erdr.bi.web.Listing.cls?link=t119m1c17r27&amp;key=5443242" TargetMode="External"/><Relationship Id="rId17648" Type="http://schemas.openxmlformats.org/officeDocument/2006/relationships/hyperlink" Target="https://erdr.gp.gov.ua/erdr/erdr.bi.web.Listing.cls?link=t120m1c8r29&amp;key=5443242" TargetMode="External"/><Relationship Id="rId6656" Type="http://schemas.openxmlformats.org/officeDocument/2006/relationships/hyperlink" Target="https://erdr.gp.gov.ua/erdr/erdr.bi.web.Listing.cls?link=t16m1c16r28&amp;key=5443242" TargetMode="External"/><Relationship Id="rId7707" Type="http://schemas.openxmlformats.org/officeDocument/2006/relationships/hyperlink" Target="https://erdr.gp.gov.ua/erdr/erdr.bi.web.Listing.cls?link=t17m1c7r13&amp;key=5443242" TargetMode="External"/><Relationship Id="rId15199" Type="http://schemas.openxmlformats.org/officeDocument/2006/relationships/hyperlink" Target="https://erdr.gp.gov.ua/erdr/erdr.bi.web.Listing.cls?link=t116m1c19r43&amp;key=5443242" TargetMode="External"/><Relationship Id="rId5258" Type="http://schemas.openxmlformats.org/officeDocument/2006/relationships/hyperlink" Target="https://erdr.gp.gov.ua/erdr/erdr.bi.web.Listing.cls?link=t13m1c18r60&amp;key=5443242" TargetMode="External"/><Relationship Id="rId6309" Type="http://schemas.openxmlformats.org/officeDocument/2006/relationships/hyperlink" Target="https://erdr.gp.gov.ua/erdr/erdr.bi.web.Listing.cls?link=t16m1c9r11&amp;key=5443242" TargetMode="External"/><Relationship Id="rId9879" Type="http://schemas.openxmlformats.org/officeDocument/2006/relationships/hyperlink" Target="https://erdr.gp.gov.ua/erdr/erdr.bi.web.Listing.cls?link=t19m1c19r25&amp;key=5443242" TargetMode="External"/><Relationship Id="rId12110" Type="http://schemas.openxmlformats.org/officeDocument/2006/relationships/hyperlink" Target="https://erdr.gp.gov.ua/erdr/erdr.bi.web.Listing.cls?link=t112m3c10r6&amp;key=5443242" TargetMode="External"/><Relationship Id="rId1868" Type="http://schemas.openxmlformats.org/officeDocument/2006/relationships/hyperlink" Target="https://erdr.gp.gov.ua/erdr/erdr.bi.web.Listing.cls?link=t101m2c8r5&amp;key=5443242" TargetMode="External"/><Relationship Id="rId14282" Type="http://schemas.openxmlformats.org/officeDocument/2006/relationships/hyperlink" Target="https://erdr.gp.gov.ua/erdr/erdr.bi.web.Listing.cls?link=t115m1c2r16&amp;key=5443242" TargetMode="External"/><Relationship Id="rId15333" Type="http://schemas.openxmlformats.org/officeDocument/2006/relationships/hyperlink" Target="https://erdr.gp.gov.ua/erdr/erdr.bi.web.Listing.cls?link=t117m1c13r1&amp;key=5443242" TargetMode="External"/><Relationship Id="rId15680" Type="http://schemas.openxmlformats.org/officeDocument/2006/relationships/hyperlink" Target="https://erdr.gp.gov.ua/erdr/erdr.bi.web.Listing.cls?link=t118m1c20r6&amp;key=5443242" TargetMode="External"/><Relationship Id="rId16731" Type="http://schemas.openxmlformats.org/officeDocument/2006/relationships/hyperlink" Target="https://erdr.gp.gov.ua/erdr/erdr.bi.web.Listing.cls?link=t119m1c11r34&amp;key=5443242" TargetMode="External"/><Relationship Id="rId2919" Type="http://schemas.openxmlformats.org/officeDocument/2006/relationships/hyperlink" Target="https://erdr.gp.gov.ua/erdr/erdr.bi.web.Listing.cls?link=t102m1c19r3&amp;key=5443242" TargetMode="External"/><Relationship Id="rId3290" Type="http://schemas.openxmlformats.org/officeDocument/2006/relationships/hyperlink" Target="https://erdr.gp.gov.ua/erdr/erdr.bi.web.Listing.cls?link=t102m1c10r21&amp;key=5443242" TargetMode="External"/><Relationship Id="rId4341" Type="http://schemas.openxmlformats.org/officeDocument/2006/relationships/hyperlink" Target="https://erdr.gp.gov.ua/erdr/erdr.bi.web.Listing.cls?link=t13m1c1r15&amp;key=5443242" TargetMode="External"/><Relationship Id="rId8962" Type="http://schemas.openxmlformats.org/officeDocument/2006/relationships/hyperlink" Target="https://erdr.gp.gov.ua/erdr/erdr.bi.web.Listing.cls?link=t18m1c2r26&amp;key=5443242" TargetMode="External"/><Relationship Id="rId10892" Type="http://schemas.openxmlformats.org/officeDocument/2006/relationships/hyperlink" Target="https://erdr.gp.gov.ua/erdr/erdr.bi.web.Listing.cls?link=t110m1c12r36&amp;key=5443242" TargetMode="External"/><Relationship Id="rId11943" Type="http://schemas.openxmlformats.org/officeDocument/2006/relationships/hyperlink" Target="https://erdr.gp.gov.ua/erdr/erdr.bi.web.Listing.cls?link=t112m3c3r1&amp;key=5443242" TargetMode="External"/><Relationship Id="rId6166" Type="http://schemas.openxmlformats.org/officeDocument/2006/relationships/hyperlink" Target="https://erdr.gp.gov.ua/erdr/erdr.bi.web.Listing.cls?link=t16m1c6r4&amp;key=5443242" TargetMode="External"/><Relationship Id="rId7564" Type="http://schemas.openxmlformats.org/officeDocument/2006/relationships/hyperlink" Target="https://erdr.gp.gov.ua/erdr/erdr.bi.web.Listing.cls?link=t17m1c4r11&amp;key=5443242" TargetMode="External"/><Relationship Id="rId8615" Type="http://schemas.openxmlformats.org/officeDocument/2006/relationships/hyperlink" Target="https://erdr.gp.gov.ua/erdr/erdr.bi.web.Listing.cls?link=t18m1c15r8&amp;key=5443242" TargetMode="External"/><Relationship Id="rId10545" Type="http://schemas.openxmlformats.org/officeDocument/2006/relationships/hyperlink" Target="https://erdr.gp.gov.ua/erdr/erdr.bi.web.Listing.cls?link=t110m1c5r19&amp;key=5443242" TargetMode="External"/><Relationship Id="rId17158" Type="http://schemas.openxmlformats.org/officeDocument/2006/relationships/hyperlink" Target="https://erdr.gp.gov.ua/erdr/erdr.bi.web.Listing.cls?link=t120m1c18r4&amp;key=5443242" TargetMode="External"/><Relationship Id="rId18209" Type="http://schemas.openxmlformats.org/officeDocument/2006/relationships/hyperlink" Target="https://erdr.gp.gov.ua/erdr/erdr.bi.web.Listing.cls?link=t121m1c9r14&amp;key=5443242" TargetMode="External"/><Relationship Id="rId7217" Type="http://schemas.openxmlformats.org/officeDocument/2006/relationships/hyperlink" Target="https://erdr.gp.gov.ua/erdr/erdr.bi.web.Listing.cls?link=t17m1c17r1&amp;key=5443242" TargetMode="External"/><Relationship Id="rId13768" Type="http://schemas.openxmlformats.org/officeDocument/2006/relationships/hyperlink" Target="https://erdr.gp.gov.ua/erdr/erdr.bi.web.Listing.cls?link=t114m1c8r34&amp;key=5443242" TargetMode="External"/><Relationship Id="rId14819" Type="http://schemas.openxmlformats.org/officeDocument/2006/relationships/hyperlink" Target="https://erdr.gp.gov.ua/erdr/erdr.bi.web.Listing.cls?link=t116m1c19r24&amp;key=5443242" TargetMode="External"/><Relationship Id="rId2776" Type="http://schemas.openxmlformats.org/officeDocument/2006/relationships/hyperlink" Target="https://erdr.gp.gov.ua/erdr/erdr.bi.web.Listing.cls?link=t101m1c16r52&amp;key=5443242" TargetMode="External"/><Relationship Id="rId3827" Type="http://schemas.openxmlformats.org/officeDocument/2006/relationships/hyperlink" Target="https://erdr.gp.gov.ua/erdr/erdr.bi.web.Listing.cls?link=t12m1c7r2&amp;key=5443242" TargetMode="External"/><Relationship Id="rId9389" Type="http://schemas.openxmlformats.org/officeDocument/2006/relationships/hyperlink" Target="https://erdr.gp.gov.ua/erdr/erdr.bi.web.Listing.cls?link=t19m1c9r1&amp;key=5443242" TargetMode="External"/><Relationship Id="rId15190" Type="http://schemas.openxmlformats.org/officeDocument/2006/relationships/hyperlink" Target="https://erdr.gp.gov.ua/erdr/erdr.bi.web.Listing.cls?link=t116m1c10r43&amp;key=5443242" TargetMode="External"/><Relationship Id="rId16241" Type="http://schemas.openxmlformats.org/officeDocument/2006/relationships/hyperlink" Target="https://erdr.gp.gov.ua/erdr/erdr.bi.web.Listing.cls?link=t119m1c1r10&amp;key=5443242" TargetMode="External"/><Relationship Id="rId748" Type="http://schemas.openxmlformats.org/officeDocument/2006/relationships/hyperlink" Target="https://erdr.gp.gov.ua/erdr/erdr.bi.web.Listing.cls?link=t11m1c8r22&amp;key=5443242" TargetMode="External"/><Relationship Id="rId1378" Type="http://schemas.openxmlformats.org/officeDocument/2006/relationships/hyperlink" Target="https://erdr.gp.gov.ua/erdr/erdr.bi.web.Listing.cls?link=t11m1c18r53&amp;key=5443242" TargetMode="External"/><Relationship Id="rId2429" Type="http://schemas.openxmlformats.org/officeDocument/2006/relationships/hyperlink" Target="https://erdr.gp.gov.ua/erdr/erdr.bi.web.Listing.cls?link=t101m1c9r35&amp;key=5443242" TargetMode="External"/><Relationship Id="rId5999" Type="http://schemas.openxmlformats.org/officeDocument/2006/relationships/hyperlink" Target="https://erdr.gp.gov.ua/erdr/erdr.bi.web.Listing.cls?link=t15m1c19r8&amp;key=5443242" TargetMode="External"/><Relationship Id="rId6300" Type="http://schemas.openxmlformats.org/officeDocument/2006/relationships/hyperlink" Target="https://erdr.gp.gov.ua/erdr/erdr.bi.web.Listing.cls?link=t16m1c20r10&amp;key=5443242" TargetMode="External"/><Relationship Id="rId9870" Type="http://schemas.openxmlformats.org/officeDocument/2006/relationships/hyperlink" Target="https://erdr.gp.gov.ua/erdr/erdr.bi.web.Listing.cls?link=t19m1c10r25&amp;key=5443242" TargetMode="External"/><Relationship Id="rId84" Type="http://schemas.openxmlformats.org/officeDocument/2006/relationships/hyperlink" Target="https://erdr.gp.gov.ua/erdr/erdr.bi.web.Listing.cls?link=t11m1c4r5&amp;key=5443242" TargetMode="External"/><Relationship Id="rId8472" Type="http://schemas.openxmlformats.org/officeDocument/2006/relationships/hyperlink" Target="https://erdr.gp.gov.ua/erdr/erdr.bi.web.Listing.cls?link=t18m1c12r1&amp;key=5443242" TargetMode="External"/><Relationship Id="rId9523" Type="http://schemas.openxmlformats.org/officeDocument/2006/relationships/hyperlink" Target="https://erdr.gp.gov.ua/erdr/erdr.bi.web.Listing.cls?link=t19m1c3r8&amp;key=5443242" TargetMode="External"/><Relationship Id="rId12851" Type="http://schemas.openxmlformats.org/officeDocument/2006/relationships/hyperlink" Target="https://erdr.gp.gov.ua/erdr/erdr.bi.web.Listing.cls?link=t113m1c11r29&amp;key=5443242" TargetMode="External"/><Relationship Id="rId13902" Type="http://schemas.openxmlformats.org/officeDocument/2006/relationships/hyperlink" Target="https://erdr.gp.gov.ua/erdr/erdr.bi.web.Listing.cls?link=t114m1c2r41&amp;key=5443242" TargetMode="External"/><Relationship Id="rId18066" Type="http://schemas.openxmlformats.org/officeDocument/2006/relationships/hyperlink" Target="https://erdr.gp.gov.ua/erdr/erdr.bi.web.Listing.cls?link=t121m1c6r7&amp;key=5443242" TargetMode="External"/><Relationship Id="rId2910" Type="http://schemas.openxmlformats.org/officeDocument/2006/relationships/hyperlink" Target="https://erdr.gp.gov.ua/erdr/erdr.bi.web.Listing.cls?link=t102m1c10r3&amp;key=5443242" TargetMode="External"/><Relationship Id="rId7074" Type="http://schemas.openxmlformats.org/officeDocument/2006/relationships/hyperlink" Target="https://erdr.gp.gov.ua/erdr/erdr.bi.web.Listing.cls?link=t16m1c14r49&amp;key=5443242" TargetMode="External"/><Relationship Id="rId8125" Type="http://schemas.openxmlformats.org/officeDocument/2006/relationships/hyperlink" Target="https://erdr.gp.gov.ua/erdr/erdr.bi.web.Listing.cls?link=t17m2c5r8&amp;key=5443242" TargetMode="External"/><Relationship Id="rId11453" Type="http://schemas.openxmlformats.org/officeDocument/2006/relationships/hyperlink" Target="https://erdr.gp.gov.ua/erdr/erdr.bi.web.Listing.cls?link=t112m1c13r11&amp;key=5443242" TargetMode="External"/><Relationship Id="rId12504" Type="http://schemas.openxmlformats.org/officeDocument/2006/relationships/hyperlink" Target="https://erdr.gp.gov.ua/erdr/erdr.bi.web.Listing.cls?link=t113m1c4r12&amp;key=5443242" TargetMode="External"/><Relationship Id="rId1512" Type="http://schemas.openxmlformats.org/officeDocument/2006/relationships/hyperlink" Target="https://erdr.gp.gov.ua/erdr/erdr.bi.web.Listing.cls?link=t101m1c12r4&amp;key=5443242" TargetMode="External"/><Relationship Id="rId10055" Type="http://schemas.openxmlformats.org/officeDocument/2006/relationships/hyperlink" Target="https://erdr.gp.gov.ua/erdr/erdr.bi.web.Listing.cls?link=t19m1c15r34&amp;key=5443242" TargetMode="External"/><Relationship Id="rId11106" Type="http://schemas.openxmlformats.org/officeDocument/2006/relationships/hyperlink" Target="https://erdr.gp.gov.ua/erdr/erdr.bi.web.Listing.cls?link=t111m1c6r11&amp;key=5443242" TargetMode="External"/><Relationship Id="rId14676" Type="http://schemas.openxmlformats.org/officeDocument/2006/relationships/hyperlink" Target="https://erdr.gp.gov.ua/erdr/erdr.bi.web.Listing.cls?link=t116m1c16r17&amp;key=5443242" TargetMode="External"/><Relationship Id="rId15727" Type="http://schemas.openxmlformats.org/officeDocument/2006/relationships/hyperlink" Target="https://erdr.gp.gov.ua/erdr/erdr.bi.web.Listing.cls?link=t118m1c7r9&amp;key=5443242" TargetMode="External"/><Relationship Id="rId3684" Type="http://schemas.openxmlformats.org/officeDocument/2006/relationships/hyperlink" Target="https://erdr.gp.gov.ua/erdr/erdr.bi.web.Listing.cls?link=t102m1c4r41&amp;key=5443242" TargetMode="External"/><Relationship Id="rId4735" Type="http://schemas.openxmlformats.org/officeDocument/2006/relationships/hyperlink" Target="https://erdr.gp.gov.ua/erdr/erdr.bi.web.Listing.cls?link=t13m1c15r34&amp;key=5443242" TargetMode="External"/><Relationship Id="rId13278" Type="http://schemas.openxmlformats.org/officeDocument/2006/relationships/hyperlink" Target="https://erdr.gp.gov.ua/erdr/erdr.bi.web.Listing.cls?link=t114m1c18r13&amp;key=5443242" TargetMode="External"/><Relationship Id="rId14329" Type="http://schemas.openxmlformats.org/officeDocument/2006/relationships/hyperlink" Target="https://erdr.gp.gov.ua/erdr/erdr.bi.web.Listing.cls?link=t115m1c9r18&amp;key=5443242" TargetMode="External"/><Relationship Id="rId17899" Type="http://schemas.openxmlformats.org/officeDocument/2006/relationships/hyperlink" Target="https://erdr.gp.gov.ua/erdr/erdr.bi.web.Listing.cls?link=t120m1c19r41&amp;key=5443242" TargetMode="External"/><Relationship Id="rId18200" Type="http://schemas.openxmlformats.org/officeDocument/2006/relationships/hyperlink" Target="https://erdr.gp.gov.ua/erdr/erdr.bi.web.Listing.cls?link=t121m1c20r13&amp;key=5443242" TargetMode="External"/><Relationship Id="rId2286" Type="http://schemas.openxmlformats.org/officeDocument/2006/relationships/hyperlink" Target="https://erdr.gp.gov.ua/erdr/erdr.bi.web.Listing.cls?link=t101m1c6r28&amp;key=5443242" TargetMode="External"/><Relationship Id="rId3337" Type="http://schemas.openxmlformats.org/officeDocument/2006/relationships/hyperlink" Target="https://erdr.gp.gov.ua/erdr/erdr.bi.web.Listing.cls?link=t102m1c17r23&amp;key=5443242" TargetMode="External"/><Relationship Id="rId7958" Type="http://schemas.openxmlformats.org/officeDocument/2006/relationships/hyperlink" Target="https://erdr.gp.gov.ua/erdr/erdr.bi.web.Listing.cls?link=t17m1c18r17&amp;key=5443242" TargetMode="External"/><Relationship Id="rId258" Type="http://schemas.openxmlformats.org/officeDocument/2006/relationships/hyperlink" Target="https://erdr.gp.gov.ua/erdr/erdr.bi.web.Listing.cls?link=t11m1c18r13&amp;key=5443242" TargetMode="External"/><Relationship Id="rId9380" Type="http://schemas.openxmlformats.org/officeDocument/2006/relationships/hyperlink" Target="https://erdr.gp.gov.ua/erdr/erdr.bi.web.Listing.cls?link=t18m1c20r46&amp;key=5443242" TargetMode="External"/><Relationship Id="rId10939" Type="http://schemas.openxmlformats.org/officeDocument/2006/relationships/hyperlink" Target="https://erdr.gp.gov.ua/erdr/erdr.bi.web.Listing.cls?link=t111m1c19r2&amp;key=5443242" TargetMode="External"/><Relationship Id="rId12361" Type="http://schemas.openxmlformats.org/officeDocument/2006/relationships/hyperlink" Target="https://erdr.gp.gov.ua/erdr/erdr.bi.web.Listing.cls?link=t113m1c1r5&amp;key=5443242" TargetMode="External"/><Relationship Id="rId13412" Type="http://schemas.openxmlformats.org/officeDocument/2006/relationships/hyperlink" Target="https://erdr.gp.gov.ua/erdr/erdr.bi.web.Listing.cls?link=t114m1c12r20&amp;key=5443242" TargetMode="External"/><Relationship Id="rId14810" Type="http://schemas.openxmlformats.org/officeDocument/2006/relationships/hyperlink" Target="https://erdr.gp.gov.ua/erdr/erdr.bi.web.Listing.cls?link=t116m1c10r24&amp;key=5443242" TargetMode="External"/><Relationship Id="rId2420" Type="http://schemas.openxmlformats.org/officeDocument/2006/relationships/hyperlink" Target="https://erdr.gp.gov.ua/erdr/erdr.bi.web.Listing.cls?link=t101m1c20r34&amp;key=5443242" TargetMode="External"/><Relationship Id="rId9033" Type="http://schemas.openxmlformats.org/officeDocument/2006/relationships/hyperlink" Target="https://erdr.gp.gov.ua/erdr/erdr.bi.web.Listing.cls?link=t18m1c13r29&amp;key=5443242" TargetMode="External"/><Relationship Id="rId12014" Type="http://schemas.openxmlformats.org/officeDocument/2006/relationships/hyperlink" Target="https://erdr.gp.gov.ua/erdr/erdr.bi.web.Listing.cls?link=t112m3c14r4&amp;key=5443242" TargetMode="External"/><Relationship Id="rId16982" Type="http://schemas.openxmlformats.org/officeDocument/2006/relationships/hyperlink" Target="https://erdr.gp.gov.ua/erdr/erdr.bi.web.Listing.cls?link=t119m1c2r47&amp;key=5443242" TargetMode="External"/><Relationship Id="rId1022" Type="http://schemas.openxmlformats.org/officeDocument/2006/relationships/hyperlink" Target="https://erdr.gp.gov.ua/erdr/erdr.bi.web.Listing.cls?link=t11m1c2r36&amp;key=5443242" TargetMode="External"/><Relationship Id="rId4592" Type="http://schemas.openxmlformats.org/officeDocument/2006/relationships/hyperlink" Target="https://erdr.gp.gov.ua/erdr/erdr.bi.web.Listing.cls?link=t13m1c12r27&amp;key=5443242" TargetMode="External"/><Relationship Id="rId5990" Type="http://schemas.openxmlformats.org/officeDocument/2006/relationships/hyperlink" Target="https://erdr.gp.gov.ua/erdr/erdr.bi.web.Listing.cls?link=t15m1c10r8&amp;key=5443242" TargetMode="External"/><Relationship Id="rId14186" Type="http://schemas.openxmlformats.org/officeDocument/2006/relationships/hyperlink" Target="https://erdr.gp.gov.ua/erdr/erdr.bi.web.Listing.cls?link=t115m1c6r11&amp;key=5443242" TargetMode="External"/><Relationship Id="rId15584" Type="http://schemas.openxmlformats.org/officeDocument/2006/relationships/hyperlink" Target="https://erdr.gp.gov.ua/erdr/erdr.bi.web.Listing.cls?link=t118m1c4r2&amp;key=5443242" TargetMode="External"/><Relationship Id="rId16635" Type="http://schemas.openxmlformats.org/officeDocument/2006/relationships/hyperlink" Target="https://erdr.gp.gov.ua/erdr/erdr.bi.web.Listing.cls?link=t119m1c15r29&amp;key=5443242" TargetMode="External"/><Relationship Id="rId3194" Type="http://schemas.openxmlformats.org/officeDocument/2006/relationships/hyperlink" Target="https://erdr.gp.gov.ua/erdr/erdr.bi.web.Listing.cls?link=t102m1c14r16&amp;key=5443242" TargetMode="External"/><Relationship Id="rId4245" Type="http://schemas.openxmlformats.org/officeDocument/2006/relationships/hyperlink" Target="https://erdr.gp.gov.ua/erdr/erdr.bi.web.Listing.cls?link=t13m1c5r10&amp;key=5443242" TargetMode="External"/><Relationship Id="rId5643" Type="http://schemas.openxmlformats.org/officeDocument/2006/relationships/hyperlink" Target="https://erdr.gp.gov.ua/erdr/erdr.bi.web.Listing.cls?link=t14m1c3r11&amp;key=5443242" TargetMode="External"/><Relationship Id="rId15237" Type="http://schemas.openxmlformats.org/officeDocument/2006/relationships/hyperlink" Target="https://erdr.gp.gov.ua/erdr/erdr.bi.web.Listing.cls?link=t116m1c17r45&amp;key=5443242" TargetMode="External"/><Relationship Id="rId8866" Type="http://schemas.openxmlformats.org/officeDocument/2006/relationships/hyperlink" Target="https://erdr.gp.gov.ua/erdr/erdr.bi.web.Listing.cls?link=t18m1c6r21&amp;key=5443242" TargetMode="External"/><Relationship Id="rId9917" Type="http://schemas.openxmlformats.org/officeDocument/2006/relationships/hyperlink" Target="https://erdr.gp.gov.ua/erdr/erdr.bi.web.Listing.cls?link=t19m1c17r27&amp;key=5443242" TargetMode="External"/><Relationship Id="rId10796" Type="http://schemas.openxmlformats.org/officeDocument/2006/relationships/hyperlink" Target="https://erdr.gp.gov.ua/erdr/erdr.bi.web.Listing.cls?link=t110m1c16r31&amp;key=5443242" TargetMode="External"/><Relationship Id="rId11847" Type="http://schemas.openxmlformats.org/officeDocument/2006/relationships/hyperlink" Target="https://erdr.gp.gov.ua/erdr/erdr.bi.web.Listing.cls?link=t112m1c7r31&amp;key=5443242" TargetMode="External"/><Relationship Id="rId1906" Type="http://schemas.openxmlformats.org/officeDocument/2006/relationships/hyperlink" Target="https://erdr.gp.gov.ua/erdr/erdr.bi.web.Listing.cls?link=t101m2c6r7&amp;key=5443242" TargetMode="External"/><Relationship Id="rId7468" Type="http://schemas.openxmlformats.org/officeDocument/2006/relationships/hyperlink" Target="https://erdr.gp.gov.ua/erdr/erdr.bi.web.Listing.cls?link=t17m3c8r3&amp;key=5443242" TargetMode="External"/><Relationship Id="rId8519" Type="http://schemas.openxmlformats.org/officeDocument/2006/relationships/hyperlink" Target="https://erdr.gp.gov.ua/erdr/erdr.bi.web.Listing.cls?link=t18m1c19r3&amp;key=5443242" TargetMode="External"/><Relationship Id="rId10449" Type="http://schemas.openxmlformats.org/officeDocument/2006/relationships/hyperlink" Target="https://erdr.gp.gov.ua/erdr/erdr.bi.web.Listing.cls?link=t110m1c9r14&amp;key=5443242" TargetMode="External"/><Relationship Id="rId14320" Type="http://schemas.openxmlformats.org/officeDocument/2006/relationships/hyperlink" Target="https://erdr.gp.gov.ua/erdr/erdr.bi.web.Listing.cls?link=t115m1c20r17&amp;key=5443242" TargetMode="External"/><Relationship Id="rId16492" Type="http://schemas.openxmlformats.org/officeDocument/2006/relationships/hyperlink" Target="https://erdr.gp.gov.ua/erdr/erdr.bi.web.Listing.cls?link=t119m1c12r22&amp;key=5443242" TargetMode="External"/><Relationship Id="rId17543" Type="http://schemas.openxmlformats.org/officeDocument/2006/relationships/hyperlink" Target="https://erdr.gp.gov.ua/erdr/erdr.bi.web.Listing.cls?link=t120m1c3r24&amp;key=5443242" TargetMode="External"/><Relationship Id="rId17890" Type="http://schemas.openxmlformats.org/officeDocument/2006/relationships/hyperlink" Target="https://erdr.gp.gov.ua/erdr/erdr.bi.web.Listing.cls?link=t120m1c10r41&amp;key=5443242" TargetMode="External"/><Relationship Id="rId999" Type="http://schemas.openxmlformats.org/officeDocument/2006/relationships/hyperlink" Target="https://erdr.gp.gov.ua/erdr/erdr.bi.web.Listing.cls?link=t11m1c19r34&amp;key=5443242" TargetMode="External"/><Relationship Id="rId6551" Type="http://schemas.openxmlformats.org/officeDocument/2006/relationships/hyperlink" Target="https://erdr.gp.gov.ua/erdr/erdr.bi.web.Listing.cls?link=t16m1c11r23&amp;key=5443242" TargetMode="External"/><Relationship Id="rId7602" Type="http://schemas.openxmlformats.org/officeDocument/2006/relationships/hyperlink" Target="https://erdr.gp.gov.ua/erdr/erdr.bi.web.Listing.cls?link=t17m3c2r7&amp;key=5443242" TargetMode="External"/><Relationship Id="rId10930" Type="http://schemas.openxmlformats.org/officeDocument/2006/relationships/hyperlink" Target="https://erdr.gp.gov.ua/erdr/erdr.bi.web.Listing.cls?link=t111m1c10r2&amp;key=5443242" TargetMode="External"/><Relationship Id="rId15094" Type="http://schemas.openxmlformats.org/officeDocument/2006/relationships/hyperlink" Target="https://erdr.gp.gov.ua/erdr/erdr.bi.web.Listing.cls?link=t116m1c14r38&amp;key=5443242" TargetMode="External"/><Relationship Id="rId16145" Type="http://schemas.openxmlformats.org/officeDocument/2006/relationships/hyperlink" Target="https://erdr.gp.gov.ua/erdr/erdr.bi.web.Listing.cls?link=t119m1c5r5&amp;key=5443242" TargetMode="External"/><Relationship Id="rId5153" Type="http://schemas.openxmlformats.org/officeDocument/2006/relationships/hyperlink" Target="https://erdr.gp.gov.ua/erdr/erdr.bi.web.Listing.cls?link=t13m1c13r55&amp;key=5443242" TargetMode="External"/><Relationship Id="rId6204" Type="http://schemas.openxmlformats.org/officeDocument/2006/relationships/hyperlink" Target="https://erdr.gp.gov.ua/erdr/erdr.bi.web.Listing.cls?link=t16m1c4r6&amp;key=5443242" TargetMode="External"/><Relationship Id="rId8376" Type="http://schemas.openxmlformats.org/officeDocument/2006/relationships/hyperlink" Target="https://erdr.gp.gov.ua/erdr/erdr.bi.web.Listing.cls?link=t17m1c16r36&amp;key=5443242" TargetMode="External"/><Relationship Id="rId9774" Type="http://schemas.openxmlformats.org/officeDocument/2006/relationships/hyperlink" Target="https://erdr.gp.gov.ua/erdr/erdr.bi.web.Listing.cls?link=t19m1c14r20&amp;key=5443242" TargetMode="External"/><Relationship Id="rId12755" Type="http://schemas.openxmlformats.org/officeDocument/2006/relationships/hyperlink" Target="https://erdr.gp.gov.ua/erdr/erdr.bi.web.Listing.cls?link=t113m1c15r24&amp;key=5443242" TargetMode="External"/><Relationship Id="rId13806" Type="http://schemas.openxmlformats.org/officeDocument/2006/relationships/hyperlink" Target="https://erdr.gp.gov.ua/erdr/erdr.bi.web.Listing.cls?link=t114m1c6r36&amp;key=5443242" TargetMode="External"/><Relationship Id="rId1763" Type="http://schemas.openxmlformats.org/officeDocument/2006/relationships/hyperlink" Target="https://erdr.gp.gov.ua/erdr/erdr.bi.web.Listing.cls?link=t101m1c3r18&amp;key=5443242" TargetMode="External"/><Relationship Id="rId2814" Type="http://schemas.openxmlformats.org/officeDocument/2006/relationships/hyperlink" Target="https://erdr.gp.gov.ua/erdr/erdr.bi.web.Listing.cls?link=t101m1c14r54&amp;key=5443242" TargetMode="External"/><Relationship Id="rId8029" Type="http://schemas.openxmlformats.org/officeDocument/2006/relationships/hyperlink" Target="https://erdr.gp.gov.ua/erdr/erdr.bi.web.Listing.cls?link=t17m1c9r21&amp;key=5443242" TargetMode="External"/><Relationship Id="rId9427" Type="http://schemas.openxmlformats.org/officeDocument/2006/relationships/hyperlink" Target="https://erdr.gp.gov.ua/erdr/erdr.bi.web.Listing.cls?link=t19m1c7r3&amp;key=5443242" TargetMode="External"/><Relationship Id="rId11357" Type="http://schemas.openxmlformats.org/officeDocument/2006/relationships/hyperlink" Target="https://erdr.gp.gov.ua/erdr/erdr.bi.web.Listing.cls?link=t112m1c17r6&amp;key=5443242" TargetMode="External"/><Relationship Id="rId12408" Type="http://schemas.openxmlformats.org/officeDocument/2006/relationships/hyperlink" Target="https://erdr.gp.gov.ua/erdr/erdr.bi.web.Listing.cls?link=t113m1c8r7&amp;key=5443242" TargetMode="External"/><Relationship Id="rId15978" Type="http://schemas.openxmlformats.org/officeDocument/2006/relationships/hyperlink" Target="https://erdr.gp.gov.ua/erdr/erdr.bi.web.Listing.cls?link=t118m1c18r21&amp;key=5443242" TargetMode="External"/><Relationship Id="rId1416" Type="http://schemas.openxmlformats.org/officeDocument/2006/relationships/hyperlink" Target="https://erdr.gp.gov.ua/erdr/erdr.bi.web.Listing.cls?link=t11m1c16r55&amp;key=5443242" TargetMode="External"/><Relationship Id="rId4986" Type="http://schemas.openxmlformats.org/officeDocument/2006/relationships/hyperlink" Target="https://erdr.gp.gov.ua/erdr/erdr.bi.web.Listing.cls?link=t13m1c6r47&amp;key=5443242" TargetMode="External"/><Relationship Id="rId3588" Type="http://schemas.openxmlformats.org/officeDocument/2006/relationships/hyperlink" Target="https://erdr.gp.gov.ua/erdr/erdr.bi.web.Listing.cls?link=t102m1c8r36&amp;key=5443242" TargetMode="External"/><Relationship Id="rId4639" Type="http://schemas.openxmlformats.org/officeDocument/2006/relationships/hyperlink" Target="https://erdr.gp.gov.ua/erdr/erdr.bi.web.Listing.cls?link=t13m1c19r29&amp;key=5443242" TargetMode="External"/><Relationship Id="rId8510" Type="http://schemas.openxmlformats.org/officeDocument/2006/relationships/hyperlink" Target="https://erdr.gp.gov.ua/erdr/erdr.bi.web.Listing.cls?link=t18m1c10r3&amp;key=5443242" TargetMode="External"/><Relationship Id="rId10440" Type="http://schemas.openxmlformats.org/officeDocument/2006/relationships/hyperlink" Target="https://erdr.gp.gov.ua/erdr/erdr.bi.web.Listing.cls?link=t110m1c20r13&amp;key=5443242" TargetMode="External"/><Relationship Id="rId17053" Type="http://schemas.openxmlformats.org/officeDocument/2006/relationships/hyperlink" Target="https://erdr.gp.gov.ua/erdr/erdr.bi.web.Listing.cls?link=t119m1c13r50&amp;key=5443242" TargetMode="External"/><Relationship Id="rId18104" Type="http://schemas.openxmlformats.org/officeDocument/2006/relationships/hyperlink" Target="https://erdr.gp.gov.ua/erdr/erdr.bi.web.Listing.cls?link=t121m1c4r9&amp;key=5443242" TargetMode="External"/><Relationship Id="rId6061" Type="http://schemas.openxmlformats.org/officeDocument/2006/relationships/hyperlink" Target="https://erdr.gp.gov.ua/erdr/erdr.bi.web.Listing.cls?link=t15m1c1r12&amp;key=5443242" TargetMode="External"/><Relationship Id="rId7112" Type="http://schemas.openxmlformats.org/officeDocument/2006/relationships/hyperlink" Target="https://erdr.gp.gov.ua/erdr/erdr.bi.web.Listing.cls?link=t16m1c12r51&amp;key=5443242" TargetMode="External"/><Relationship Id="rId990" Type="http://schemas.openxmlformats.org/officeDocument/2006/relationships/hyperlink" Target="https://erdr.gp.gov.ua/erdr/erdr.bi.web.Listing.cls?link=t11m1c10r34&amp;key=5443242" TargetMode="External"/><Relationship Id="rId2671" Type="http://schemas.openxmlformats.org/officeDocument/2006/relationships/hyperlink" Target="https://erdr.gp.gov.ua/erdr/erdr.bi.web.Listing.cls?link=t101m1c11r47&amp;key=5443242" TargetMode="External"/><Relationship Id="rId9284" Type="http://schemas.openxmlformats.org/officeDocument/2006/relationships/hyperlink" Target="https://erdr.gp.gov.ua/erdr/erdr.bi.web.Listing.cls?link=t18m1c4r42&amp;key=5443242" TargetMode="External"/><Relationship Id="rId13663" Type="http://schemas.openxmlformats.org/officeDocument/2006/relationships/hyperlink" Target="https://erdr.gp.gov.ua/erdr/erdr.bi.web.Listing.cls?link=t114m1c3r31&amp;key=5443242" TargetMode="External"/><Relationship Id="rId14714" Type="http://schemas.openxmlformats.org/officeDocument/2006/relationships/hyperlink" Target="https://erdr.gp.gov.ua/erdr/erdr.bi.web.Listing.cls?link=t116m1c14r19&amp;key=5443242" TargetMode="External"/><Relationship Id="rId643" Type="http://schemas.openxmlformats.org/officeDocument/2006/relationships/hyperlink" Target="https://erdr.gp.gov.ua/erdr/erdr.bi.web.Listing.cls?link=t11m2c3r15&amp;key=5443242" TargetMode="External"/><Relationship Id="rId1273" Type="http://schemas.openxmlformats.org/officeDocument/2006/relationships/hyperlink" Target="https://erdr.gp.gov.ua/erdr/erdr.bi.web.Listing.cls?link=t11m1c13r48&amp;key=5443242" TargetMode="External"/><Relationship Id="rId2324" Type="http://schemas.openxmlformats.org/officeDocument/2006/relationships/hyperlink" Target="https://erdr.gp.gov.ua/erdr/erdr.bi.web.Listing.cls?link=t101m1c4r30&amp;key=5443242" TargetMode="External"/><Relationship Id="rId3722" Type="http://schemas.openxmlformats.org/officeDocument/2006/relationships/hyperlink" Target="https://erdr.gp.gov.ua/erdr/erdr.bi.web.Listing.cls?link=t102m1c2r43&amp;key=5443242" TargetMode="External"/><Relationship Id="rId12265" Type="http://schemas.openxmlformats.org/officeDocument/2006/relationships/hyperlink" Target="https://erdr.gp.gov.ua/erdr/erdr.bi.web.Listing.cls?link=t112m1c5r41&amp;key=5443242" TargetMode="External"/><Relationship Id="rId13316" Type="http://schemas.openxmlformats.org/officeDocument/2006/relationships/hyperlink" Target="https://erdr.gp.gov.ua/erdr/erdr.bi.web.Listing.cls?link=t114m1c16r15&amp;key=5443242" TargetMode="External"/><Relationship Id="rId16886" Type="http://schemas.openxmlformats.org/officeDocument/2006/relationships/hyperlink" Target="https://erdr.gp.gov.ua/erdr/erdr.bi.web.Listing.cls?link=t119m1c6r42&amp;key=5443242" TargetMode="External"/><Relationship Id="rId17937" Type="http://schemas.openxmlformats.org/officeDocument/2006/relationships/hyperlink" Target="https://erdr.gp.gov.ua/erdr/erdr.bi.web.Listing.cls?link=t120m1c17r43&amp;key=5443242" TargetMode="External"/><Relationship Id="rId5894" Type="http://schemas.openxmlformats.org/officeDocument/2006/relationships/hyperlink" Target="https://erdr.gp.gov.ua/erdr/erdr.bi.web.Listing.cls?link=t15m1c14r3&amp;key=5443242" TargetMode="External"/><Relationship Id="rId6945" Type="http://schemas.openxmlformats.org/officeDocument/2006/relationships/hyperlink" Target="https://erdr.gp.gov.ua/erdr/erdr.bi.web.Listing.cls?link=t16m1c5r43&amp;key=5443242" TargetMode="External"/><Relationship Id="rId15488" Type="http://schemas.openxmlformats.org/officeDocument/2006/relationships/hyperlink" Target="https://erdr.gp.gov.ua/erdr/erdr.bi.web.Listing.cls?link=t117m1c8r9&amp;key=5443242" TargetMode="External"/><Relationship Id="rId16539" Type="http://schemas.openxmlformats.org/officeDocument/2006/relationships/hyperlink" Target="https://erdr.gp.gov.ua/erdr/erdr.bi.web.Listing.cls?link=t119m1c19r24&amp;key=5443242" TargetMode="External"/><Relationship Id="rId3098" Type="http://schemas.openxmlformats.org/officeDocument/2006/relationships/hyperlink" Target="https://erdr.gp.gov.ua/erdr/erdr.bi.web.Listing.cls?link=t102m1c18r11&amp;key=5443242" TargetMode="External"/><Relationship Id="rId4496" Type="http://schemas.openxmlformats.org/officeDocument/2006/relationships/hyperlink" Target="https://erdr.gp.gov.ua/erdr/erdr.bi.web.Listing.cls?link=t13m1c16r22&amp;key=5443242" TargetMode="External"/><Relationship Id="rId5547" Type="http://schemas.openxmlformats.org/officeDocument/2006/relationships/hyperlink" Target="https://erdr.gp.gov.ua/erdr/erdr.bi.web.Listing.cls?link=t14m1c7r6&amp;key=5443242" TargetMode="External"/><Relationship Id="rId4149" Type="http://schemas.openxmlformats.org/officeDocument/2006/relationships/hyperlink" Target="https://erdr.gp.gov.ua/erdr/erdr.bi.web.Listing.cls?link=t13m1c9r5&amp;key=5443242" TargetMode="External"/><Relationship Id="rId8020" Type="http://schemas.openxmlformats.org/officeDocument/2006/relationships/hyperlink" Target="https://erdr.gp.gov.ua/erdr/erdr.bi.web.Listing.cls?link=t17m1c20r20&amp;key=5443242" TargetMode="External"/><Relationship Id="rId11001" Type="http://schemas.openxmlformats.org/officeDocument/2006/relationships/hyperlink" Target="https://erdr.gp.gov.ua/erdr/erdr.bi.web.Listing.cls?link=t111m1c1r6&amp;key=5443242" TargetMode="External"/><Relationship Id="rId14571" Type="http://schemas.openxmlformats.org/officeDocument/2006/relationships/hyperlink" Target="https://erdr.gp.gov.ua/erdr/erdr.bi.web.Listing.cls?link=t116m1c11r12&amp;key=5443242" TargetMode="External"/><Relationship Id="rId15622" Type="http://schemas.openxmlformats.org/officeDocument/2006/relationships/hyperlink" Target="https://erdr.gp.gov.ua/erdr/erdr.bi.web.Listing.cls?link=t118m1c2r4&amp;key=5443242" TargetMode="External"/><Relationship Id="rId4630" Type="http://schemas.openxmlformats.org/officeDocument/2006/relationships/hyperlink" Target="https://erdr.gp.gov.ua/erdr/erdr.bi.web.Listing.cls?link=t13m1c10r29&amp;key=5443242" TargetMode="External"/><Relationship Id="rId13173" Type="http://schemas.openxmlformats.org/officeDocument/2006/relationships/hyperlink" Target="https://erdr.gp.gov.ua/erdr/erdr.bi.web.Listing.cls?link=t114m2c13r2&amp;key=5443242" TargetMode="External"/><Relationship Id="rId14224" Type="http://schemas.openxmlformats.org/officeDocument/2006/relationships/hyperlink" Target="https://erdr.gp.gov.ua/erdr/erdr.bi.web.Listing.cls?link=t115m1c4r13&amp;key=5443242" TargetMode="External"/><Relationship Id="rId2181" Type="http://schemas.openxmlformats.org/officeDocument/2006/relationships/hyperlink" Target="https://erdr.gp.gov.ua/erdr/erdr.bi.web.Listing.cls?link=t101m1c1r23&amp;key=5443242" TargetMode="External"/><Relationship Id="rId3232" Type="http://schemas.openxmlformats.org/officeDocument/2006/relationships/hyperlink" Target="https://erdr.gp.gov.ua/erdr/erdr.bi.web.Listing.cls?link=t102m1c12r18&amp;key=5443242" TargetMode="External"/><Relationship Id="rId16396" Type="http://schemas.openxmlformats.org/officeDocument/2006/relationships/hyperlink" Target="https://erdr.gp.gov.ua/erdr/erdr.bi.web.Listing.cls?link=t119m1c16r17&amp;key=5443242" TargetMode="External"/><Relationship Id="rId17794" Type="http://schemas.openxmlformats.org/officeDocument/2006/relationships/hyperlink" Target="https://erdr.gp.gov.ua/erdr/erdr.bi.web.Listing.cls?link=t120m1c14r36&amp;key=5443242" TargetMode="External"/><Relationship Id="rId153" Type="http://schemas.openxmlformats.org/officeDocument/2006/relationships/hyperlink" Target="https://erdr.gp.gov.ua/erdr/erdr.bi.web.Listing.cls?link=t11m1c13r8&amp;key=5443242" TargetMode="External"/><Relationship Id="rId6455" Type="http://schemas.openxmlformats.org/officeDocument/2006/relationships/hyperlink" Target="https://erdr.gp.gov.ua/erdr/erdr.bi.web.Listing.cls?link=t16m1c15r18&amp;key=5443242" TargetMode="External"/><Relationship Id="rId7853" Type="http://schemas.openxmlformats.org/officeDocument/2006/relationships/hyperlink" Target="https://erdr.gp.gov.ua/erdr/erdr.bi.web.Listing.cls?link=t17m3c13r12&amp;key=5443242" TargetMode="External"/><Relationship Id="rId8904" Type="http://schemas.openxmlformats.org/officeDocument/2006/relationships/hyperlink" Target="https://erdr.gp.gov.ua/erdr/erdr.bi.web.Listing.cls?link=t18m1c4r23&amp;key=5443242" TargetMode="External"/><Relationship Id="rId10834" Type="http://schemas.openxmlformats.org/officeDocument/2006/relationships/hyperlink" Target="https://erdr.gp.gov.ua/erdr/erdr.bi.web.Listing.cls?link=t110m1c14r33&amp;key=5443242" TargetMode="External"/><Relationship Id="rId16049" Type="http://schemas.openxmlformats.org/officeDocument/2006/relationships/hyperlink" Target="https://erdr.gp.gov.ua/erdr/erdr.bi.web.Listing.cls?link=t118m1c9r25&amp;key=5443242" TargetMode="External"/><Relationship Id="rId17447" Type="http://schemas.openxmlformats.org/officeDocument/2006/relationships/hyperlink" Target="https://erdr.gp.gov.ua/erdr/erdr.bi.web.Listing.cls?link=t120m1c7r19&amp;key=5443242" TargetMode="External"/><Relationship Id="rId5057" Type="http://schemas.openxmlformats.org/officeDocument/2006/relationships/hyperlink" Target="https://erdr.gp.gov.ua/erdr/erdr.bi.web.Listing.cls?link=t13m1c17r50&amp;key=5443242" TargetMode="External"/><Relationship Id="rId6108" Type="http://schemas.openxmlformats.org/officeDocument/2006/relationships/hyperlink" Target="https://erdr.gp.gov.ua/erdr/erdr.bi.web.Listing.cls?link=t16m1c8r1&amp;key=5443242" TargetMode="External"/><Relationship Id="rId7506" Type="http://schemas.openxmlformats.org/officeDocument/2006/relationships/hyperlink" Target="https://erdr.gp.gov.ua/erdr/erdr.bi.web.Listing.cls?link=t17m3c6r5&amp;key=5443242" TargetMode="External"/><Relationship Id="rId9678" Type="http://schemas.openxmlformats.org/officeDocument/2006/relationships/hyperlink" Target="https://erdr.gp.gov.ua/erdr/erdr.bi.web.Listing.cls?link=t19m1c18r15&amp;key=5443242" TargetMode="External"/><Relationship Id="rId12659" Type="http://schemas.openxmlformats.org/officeDocument/2006/relationships/hyperlink" Target="https://erdr.gp.gov.ua/erdr/erdr.bi.web.Listing.cls?link=t113m1c19r19&amp;key=5443242" TargetMode="External"/><Relationship Id="rId16530" Type="http://schemas.openxmlformats.org/officeDocument/2006/relationships/hyperlink" Target="https://erdr.gp.gov.ua/erdr/erdr.bi.web.Listing.cls?link=t119m1c10r24&amp;key=5443242" TargetMode="External"/><Relationship Id="rId1667" Type="http://schemas.openxmlformats.org/officeDocument/2006/relationships/hyperlink" Target="https://erdr.gp.gov.ua/erdr/erdr.bi.web.Listing.cls?link=t101m1c7r13&amp;key=5443242" TargetMode="External"/><Relationship Id="rId2718" Type="http://schemas.openxmlformats.org/officeDocument/2006/relationships/hyperlink" Target="https://erdr.gp.gov.ua/erdr/erdr.bi.web.Listing.cls?link=t101m1c18r49&amp;key=5443242" TargetMode="External"/><Relationship Id="rId14081" Type="http://schemas.openxmlformats.org/officeDocument/2006/relationships/hyperlink" Target="https://erdr.gp.gov.ua/erdr/erdr.bi.web.Listing.cls?link=t115m1c1r6&amp;key=5443242" TargetMode="External"/><Relationship Id="rId15132" Type="http://schemas.openxmlformats.org/officeDocument/2006/relationships/hyperlink" Target="https://erdr.gp.gov.ua/erdr/erdr.bi.web.Listing.cls?link=t116m1c12r40&amp;key=5443242" TargetMode="External"/><Relationship Id="rId4140" Type="http://schemas.openxmlformats.org/officeDocument/2006/relationships/hyperlink" Target="https://erdr.gp.gov.ua/erdr/erdr.bi.web.Listing.cls?link=t13m1c20r4&amp;key=5443242" TargetMode="External"/><Relationship Id="rId8761" Type="http://schemas.openxmlformats.org/officeDocument/2006/relationships/hyperlink" Target="https://erdr.gp.gov.ua/erdr/erdr.bi.web.Listing.cls?link=t18m1c1r16&amp;key=5443242" TargetMode="External"/><Relationship Id="rId9812" Type="http://schemas.openxmlformats.org/officeDocument/2006/relationships/hyperlink" Target="https://erdr.gp.gov.ua/erdr/erdr.bi.web.Listing.cls?link=t19m1c12r22&amp;key=5443242" TargetMode="External"/><Relationship Id="rId26" Type="http://schemas.openxmlformats.org/officeDocument/2006/relationships/hyperlink" Target="https://erdr.gp.gov.ua/erdr/erdr.bi.web.Listing.cls?link=t11m1c6r2&amp;key=5443242" TargetMode="External"/><Relationship Id="rId7363" Type="http://schemas.openxmlformats.org/officeDocument/2006/relationships/hyperlink" Target="https://erdr.gp.gov.ua/erdr/erdr.bi.web.Listing.cls?link=t17m1c3r9&amp;key=5443242" TargetMode="External"/><Relationship Id="rId8414" Type="http://schemas.openxmlformats.org/officeDocument/2006/relationships/hyperlink" Target="https://erdr.gp.gov.ua/erdr/erdr.bi.web.Listing.cls?link=t17m1c14r38&amp;key=5443242" TargetMode="External"/><Relationship Id="rId10691" Type="http://schemas.openxmlformats.org/officeDocument/2006/relationships/hyperlink" Target="https://erdr.gp.gov.ua/erdr/erdr.bi.web.Listing.cls?link=t110m1c11r26&amp;key=5443242" TargetMode="External"/><Relationship Id="rId11742" Type="http://schemas.openxmlformats.org/officeDocument/2006/relationships/hyperlink" Target="https://erdr.gp.gov.ua/erdr/erdr.bi.web.Listing.cls?link=t112m1c2r26&amp;key=5443242" TargetMode="External"/><Relationship Id="rId18008" Type="http://schemas.openxmlformats.org/officeDocument/2006/relationships/hyperlink" Target="https://erdr.gp.gov.ua/erdr/erdr.bi.web.Listing.cls?link=t121m1c8r4&amp;key=5443242" TargetMode="External"/><Relationship Id="rId1801" Type="http://schemas.openxmlformats.org/officeDocument/2006/relationships/hyperlink" Target="https://erdr.gp.gov.ua/erdr/erdr.bi.web.Listing.cls?link=t101m2c1r2&amp;key=5443242" TargetMode="External"/><Relationship Id="rId7016" Type="http://schemas.openxmlformats.org/officeDocument/2006/relationships/hyperlink" Target="https://erdr.gp.gov.ua/erdr/erdr.bi.web.Listing.cls?link=t16m1c16r46&amp;key=5443242" TargetMode="External"/><Relationship Id="rId10344" Type="http://schemas.openxmlformats.org/officeDocument/2006/relationships/hyperlink" Target="https://erdr.gp.gov.ua/erdr/erdr.bi.web.Listing.cls?link=t110m1c4r9&amp;key=5443242" TargetMode="External"/><Relationship Id="rId14965" Type="http://schemas.openxmlformats.org/officeDocument/2006/relationships/hyperlink" Target="https://erdr.gp.gov.ua/erdr/erdr.bi.web.Listing.cls?link=t116m1c5r32&amp;key=5443242" TargetMode="External"/><Relationship Id="rId3973" Type="http://schemas.openxmlformats.org/officeDocument/2006/relationships/hyperlink" Target="https://erdr.gp.gov.ua/erdr/erdr.bi.web.Listing.cls?link=t12m1c13r9&amp;key=5443242" TargetMode="External"/><Relationship Id="rId9188" Type="http://schemas.openxmlformats.org/officeDocument/2006/relationships/hyperlink" Target="https://erdr.gp.gov.ua/erdr/erdr.bi.web.Listing.cls?link=t18m1c8r37&amp;key=5443242" TargetMode="External"/><Relationship Id="rId13567" Type="http://schemas.openxmlformats.org/officeDocument/2006/relationships/hyperlink" Target="https://erdr.gp.gov.ua/erdr/erdr.bi.web.Listing.cls?link=t114m2c7r3&amp;key=5443242" TargetMode="External"/><Relationship Id="rId14618" Type="http://schemas.openxmlformats.org/officeDocument/2006/relationships/hyperlink" Target="https://erdr.gp.gov.ua/erdr/erdr.bi.web.Listing.cls?link=t116m1c18r14&amp;key=5443242" TargetMode="External"/><Relationship Id="rId894" Type="http://schemas.openxmlformats.org/officeDocument/2006/relationships/hyperlink" Target="https://erdr.gp.gov.ua/erdr/erdr.bi.web.Listing.cls?link=t11m1c14r29&amp;key=5443242" TargetMode="External"/><Relationship Id="rId1177" Type="http://schemas.openxmlformats.org/officeDocument/2006/relationships/hyperlink" Target="https://erdr.gp.gov.ua/erdr/erdr.bi.web.Listing.cls?link=t11m1c17r43&amp;key=5443242" TargetMode="External"/><Relationship Id="rId2575" Type="http://schemas.openxmlformats.org/officeDocument/2006/relationships/hyperlink" Target="https://erdr.gp.gov.ua/erdr/erdr.bi.web.Listing.cls?link=t101m1c15r42&amp;key=5443242" TargetMode="External"/><Relationship Id="rId3626" Type="http://schemas.openxmlformats.org/officeDocument/2006/relationships/hyperlink" Target="https://erdr.gp.gov.ua/erdr/erdr.bi.web.Listing.cls?link=t102m1c6r38&amp;key=5443242" TargetMode="External"/><Relationship Id="rId12169" Type="http://schemas.openxmlformats.org/officeDocument/2006/relationships/hyperlink" Target="https://erdr.gp.gov.ua/erdr/erdr.bi.web.Listing.cls?link=t112m3c9r9&amp;key=5443242" TargetMode="External"/><Relationship Id="rId16040" Type="http://schemas.openxmlformats.org/officeDocument/2006/relationships/hyperlink" Target="https://erdr.gp.gov.ua/erdr/erdr.bi.web.Listing.cls?link=t118m1c20r24&amp;key=5443242" TargetMode="External"/><Relationship Id="rId547" Type="http://schemas.openxmlformats.org/officeDocument/2006/relationships/hyperlink" Target="https://erdr.gp.gov.ua/erdr/erdr.bi.web.Listing.cls?link=t11m2c7r10&amp;key=5443242" TargetMode="External"/><Relationship Id="rId2228" Type="http://schemas.openxmlformats.org/officeDocument/2006/relationships/hyperlink" Target="https://erdr.gp.gov.ua/erdr/erdr.bi.web.Listing.cls?link=t101m1c8r25&amp;key=5443242" TargetMode="External"/><Relationship Id="rId5798" Type="http://schemas.openxmlformats.org/officeDocument/2006/relationships/hyperlink" Target="https://erdr.gp.gov.ua/erdr/erdr.bi.web.Listing.cls?link=t14m1c18r18&amp;key=5443242" TargetMode="External"/><Relationship Id="rId6849" Type="http://schemas.openxmlformats.org/officeDocument/2006/relationships/hyperlink" Target="https://erdr.gp.gov.ua/erdr/erdr.bi.web.Listing.cls?link=t16m1c9r38&amp;key=5443242" TargetMode="External"/><Relationship Id="rId12650" Type="http://schemas.openxmlformats.org/officeDocument/2006/relationships/hyperlink" Target="https://erdr.gp.gov.ua/erdr/erdr.bi.web.Listing.cls?link=t113m1c10r19&amp;key=5443242" TargetMode="External"/><Relationship Id="rId13701" Type="http://schemas.openxmlformats.org/officeDocument/2006/relationships/hyperlink" Target="https://erdr.gp.gov.ua/erdr/erdr.bi.web.Listing.cls?link=t114m1c1r33&amp;key=5443242" TargetMode="External"/><Relationship Id="rId8271" Type="http://schemas.openxmlformats.org/officeDocument/2006/relationships/hyperlink" Target="https://erdr.gp.gov.ua/erdr/erdr.bi.web.Listing.cls?link=t17m3c11r17&amp;key=5443242" TargetMode="External"/><Relationship Id="rId9322" Type="http://schemas.openxmlformats.org/officeDocument/2006/relationships/hyperlink" Target="https://erdr.gp.gov.ua/erdr/erdr.bi.web.Listing.cls?link=t18m1c2r44&amp;key=5443242" TargetMode="External"/><Relationship Id="rId11252" Type="http://schemas.openxmlformats.org/officeDocument/2006/relationships/hyperlink" Target="https://erdr.gp.gov.ua/erdr/erdr.bi.web.Listing.cls?link=t112m1c12r1&amp;key=5443242" TargetMode="External"/><Relationship Id="rId12303" Type="http://schemas.openxmlformats.org/officeDocument/2006/relationships/hyperlink" Target="https://erdr.gp.gov.ua/erdr/erdr.bi.web.Listing.cls?link=t113m1c3r2&amp;key=5443242" TargetMode="External"/><Relationship Id="rId1311" Type="http://schemas.openxmlformats.org/officeDocument/2006/relationships/hyperlink" Target="https://erdr.gp.gov.ua/erdr/erdr.bi.web.Listing.cls?link=t11m1c11r50&amp;key=5443242" TargetMode="External"/><Relationship Id="rId4881" Type="http://schemas.openxmlformats.org/officeDocument/2006/relationships/hyperlink" Target="https://erdr.gp.gov.ua/erdr/erdr.bi.web.Listing.cls?link=t13m1c1r42&amp;key=5443242" TargetMode="External"/><Relationship Id="rId14475" Type="http://schemas.openxmlformats.org/officeDocument/2006/relationships/hyperlink" Target="https://erdr.gp.gov.ua/erdr/erdr.bi.web.Listing.cls?link=t116m1c15r7&amp;key=5443242" TargetMode="External"/><Relationship Id="rId15873" Type="http://schemas.openxmlformats.org/officeDocument/2006/relationships/hyperlink" Target="https://erdr.gp.gov.ua/erdr/erdr.bi.web.Listing.cls?link=t118m1c13r16&amp;key=5443242" TargetMode="External"/><Relationship Id="rId16924" Type="http://schemas.openxmlformats.org/officeDocument/2006/relationships/hyperlink" Target="https://erdr.gp.gov.ua/erdr/erdr.bi.web.Listing.cls?link=t119m1c4r44&amp;key=5443242" TargetMode="External"/><Relationship Id="rId3483" Type="http://schemas.openxmlformats.org/officeDocument/2006/relationships/hyperlink" Target="https://erdr.gp.gov.ua/erdr/erdr.bi.web.Listing.cls?link=t102m1c3r31&amp;key=5443242" TargetMode="External"/><Relationship Id="rId4534" Type="http://schemas.openxmlformats.org/officeDocument/2006/relationships/hyperlink" Target="https://erdr.gp.gov.ua/erdr/erdr.bi.web.Listing.cls?link=t13m1c14r24&amp;key=5443242" TargetMode="External"/><Relationship Id="rId5932" Type="http://schemas.openxmlformats.org/officeDocument/2006/relationships/hyperlink" Target="https://erdr.gp.gov.ua/erdr/erdr.bi.web.Listing.cls?link=t15m1c12r5&amp;key=5443242" TargetMode="External"/><Relationship Id="rId13077" Type="http://schemas.openxmlformats.org/officeDocument/2006/relationships/hyperlink" Target="https://erdr.gp.gov.ua/erdr/erdr.bi.web.Listing.cls?link=t114m1c17r5&amp;key=5443242" TargetMode="External"/><Relationship Id="rId14128" Type="http://schemas.openxmlformats.org/officeDocument/2006/relationships/hyperlink" Target="https://erdr.gp.gov.ua/erdr/erdr.bi.web.Listing.cls?link=t115m1c8r8&amp;key=5443242" TargetMode="External"/><Relationship Id="rId15526" Type="http://schemas.openxmlformats.org/officeDocument/2006/relationships/hyperlink" Target="https://erdr.gp.gov.ua/erdr/erdr.bi.web.Listing.cls?link=t117m1c6r11&amp;key=5443242" TargetMode="External"/><Relationship Id="rId2085" Type="http://schemas.openxmlformats.org/officeDocument/2006/relationships/hyperlink" Target="https://erdr.gp.gov.ua/erdr/erdr.bi.web.Listing.cls?link=t101m2c5r16&amp;key=5443242" TargetMode="External"/><Relationship Id="rId3136" Type="http://schemas.openxmlformats.org/officeDocument/2006/relationships/hyperlink" Target="https://erdr.gp.gov.ua/erdr/erdr.bi.web.Listing.cls?link=t102m1c16r13&amp;key=5443242" TargetMode="External"/><Relationship Id="rId17698" Type="http://schemas.openxmlformats.org/officeDocument/2006/relationships/hyperlink" Target="https://erdr.gp.gov.ua/erdr/erdr.bi.web.Listing.cls?link=t120m1c18r31&amp;key=5443242" TargetMode="External"/><Relationship Id="rId7757" Type="http://schemas.openxmlformats.org/officeDocument/2006/relationships/hyperlink" Target="https://erdr.gp.gov.ua/erdr/erdr.bi.web.Listing.cls?link=t17m1c17r15&amp;key=5443242" TargetMode="External"/><Relationship Id="rId8808" Type="http://schemas.openxmlformats.org/officeDocument/2006/relationships/hyperlink" Target="https://erdr.gp.gov.ua/erdr/erdr.bi.web.Listing.cls?link=t18m1c8r18&amp;key=5443242" TargetMode="External"/><Relationship Id="rId10738" Type="http://schemas.openxmlformats.org/officeDocument/2006/relationships/hyperlink" Target="https://erdr.gp.gov.ua/erdr/erdr.bi.web.Listing.cls?link=t110m1c18r28&amp;key=5443242" TargetMode="External"/><Relationship Id="rId6359" Type="http://schemas.openxmlformats.org/officeDocument/2006/relationships/hyperlink" Target="https://erdr.gp.gov.ua/erdr/erdr.bi.web.Listing.cls?link=t16m1c19r13&amp;key=5443242" TargetMode="External"/><Relationship Id="rId12160" Type="http://schemas.openxmlformats.org/officeDocument/2006/relationships/hyperlink" Target="https://erdr.gp.gov.ua/erdr/erdr.bi.web.Listing.cls?link=t112m3c20r8&amp;key=5443242" TargetMode="External"/><Relationship Id="rId13211" Type="http://schemas.openxmlformats.org/officeDocument/2006/relationships/hyperlink" Target="https://erdr.gp.gov.ua/erdr/erdr.bi.web.Listing.cls?link=t114m1c11r10&amp;key=5443242" TargetMode="External"/><Relationship Id="rId16781" Type="http://schemas.openxmlformats.org/officeDocument/2006/relationships/hyperlink" Target="https://erdr.gp.gov.ua/erdr/erdr.bi.web.Listing.cls?link=t119m1c1r37&amp;key=5443242" TargetMode="External"/><Relationship Id="rId17832" Type="http://schemas.openxmlformats.org/officeDocument/2006/relationships/hyperlink" Target="https://erdr.gp.gov.ua/erdr/erdr.bi.web.Listing.cls?link=t120m1c12r38&amp;key=5443242" TargetMode="External"/><Relationship Id="rId2969" Type="http://schemas.openxmlformats.org/officeDocument/2006/relationships/hyperlink" Target="https://erdr.gp.gov.ua/erdr/erdr.bi.web.Listing.cls?link=t102m1c9r6&amp;key=5443242" TargetMode="External"/><Relationship Id="rId6840" Type="http://schemas.openxmlformats.org/officeDocument/2006/relationships/hyperlink" Target="https://erdr.gp.gov.ua/erdr/erdr.bi.web.Listing.cls?link=t16m1c20r37&amp;key=5443242" TargetMode="External"/><Relationship Id="rId15383" Type="http://schemas.openxmlformats.org/officeDocument/2006/relationships/hyperlink" Target="https://erdr.gp.gov.ua/erdr/erdr.bi.web.Listing.cls?link=t117m1c3r4&amp;key=5443242" TargetMode="External"/><Relationship Id="rId16434" Type="http://schemas.openxmlformats.org/officeDocument/2006/relationships/hyperlink" Target="https://erdr.gp.gov.ua/erdr/erdr.bi.web.Listing.cls?link=t119m1c14r19&amp;key=5443242" TargetMode="External"/><Relationship Id="rId4391" Type="http://schemas.openxmlformats.org/officeDocument/2006/relationships/hyperlink" Target="https://erdr.gp.gov.ua/erdr/erdr.bi.web.Listing.cls?link=t13m1c11r17&amp;key=5443242" TargetMode="External"/><Relationship Id="rId5442" Type="http://schemas.openxmlformats.org/officeDocument/2006/relationships/hyperlink" Target="https://erdr.gp.gov.ua/erdr/erdr.bi.web.Listing.cls?link=t14m1c2r1&amp;key=5443242" TargetMode="External"/><Relationship Id="rId15036" Type="http://schemas.openxmlformats.org/officeDocument/2006/relationships/hyperlink" Target="https://erdr.gp.gov.ua/erdr/erdr.bi.web.Listing.cls?link=t116m1c16r35&amp;key=5443242" TargetMode="External"/><Relationship Id="rId4044" Type="http://schemas.openxmlformats.org/officeDocument/2006/relationships/hyperlink" Target="https://erdr.gp.gov.ua/erdr/erdr.bi.web.Listing.cls?link=t12m1c4r13&amp;key=5443242" TargetMode="External"/><Relationship Id="rId8665" Type="http://schemas.openxmlformats.org/officeDocument/2006/relationships/hyperlink" Target="https://erdr.gp.gov.ua/erdr/erdr.bi.web.Listing.cls?link=t18m1c5r11&amp;key=5443242" TargetMode="External"/><Relationship Id="rId11993" Type="http://schemas.openxmlformats.org/officeDocument/2006/relationships/hyperlink" Target="https://erdr.gp.gov.ua/erdr/erdr.bi.web.Listing.cls?link=t112m3c13r3&amp;key=5443242" TargetMode="External"/><Relationship Id="rId18259" Type="http://schemas.openxmlformats.org/officeDocument/2006/relationships/hyperlink" Target="https://erdr.gp.gov.ua/erdr/erdr.bi.web.Listing.cls?link=t121m1c19r16&amp;key=5443242" TargetMode="External"/><Relationship Id="rId7267" Type="http://schemas.openxmlformats.org/officeDocument/2006/relationships/hyperlink" Target="https://erdr.gp.gov.ua/erdr/erdr.bi.web.Listing.cls?link=t17m1c7r4&amp;key=5443242" TargetMode="External"/><Relationship Id="rId8318" Type="http://schemas.openxmlformats.org/officeDocument/2006/relationships/hyperlink" Target="https://erdr.gp.gov.ua/erdr/erdr.bi.web.Listing.cls?link=t17m1c18r33&amp;key=5443242" TargetMode="External"/><Relationship Id="rId9716" Type="http://schemas.openxmlformats.org/officeDocument/2006/relationships/hyperlink" Target="https://erdr.gp.gov.ua/erdr/erdr.bi.web.Listing.cls?link=t19m1c16r17&amp;key=5443242" TargetMode="External"/><Relationship Id="rId10595" Type="http://schemas.openxmlformats.org/officeDocument/2006/relationships/hyperlink" Target="https://erdr.gp.gov.ua/erdr/erdr.bi.web.Listing.cls?link=t110m1c15r21&amp;key=5443242" TargetMode="External"/><Relationship Id="rId11646" Type="http://schemas.openxmlformats.org/officeDocument/2006/relationships/hyperlink" Target="https://erdr.gp.gov.ua/erdr/erdr.bi.web.Listing.cls?link=t112m1c6r21&amp;key=5443242" TargetMode="External"/><Relationship Id="rId1705" Type="http://schemas.openxmlformats.org/officeDocument/2006/relationships/hyperlink" Target="https://erdr.gp.gov.ua/erdr/erdr.bi.web.Listing.cls?link=t101m1c5r15&amp;key=5443242" TargetMode="External"/><Relationship Id="rId10248" Type="http://schemas.openxmlformats.org/officeDocument/2006/relationships/hyperlink" Target="https://erdr.gp.gov.ua/erdr/erdr.bi.web.Listing.cls?link=t110m1c8r4&amp;key=5443242" TargetMode="External"/><Relationship Id="rId14869" Type="http://schemas.openxmlformats.org/officeDocument/2006/relationships/hyperlink" Target="https://erdr.gp.gov.ua/erdr/erdr.bi.web.Listing.cls?link=t116m1c9r27&amp;key=5443242" TargetMode="External"/><Relationship Id="rId3877" Type="http://schemas.openxmlformats.org/officeDocument/2006/relationships/hyperlink" Target="https://erdr.gp.gov.ua/erdr/erdr.bi.web.Listing.cls?link=t12m1c17r4&amp;key=5443242" TargetMode="External"/><Relationship Id="rId4928" Type="http://schemas.openxmlformats.org/officeDocument/2006/relationships/hyperlink" Target="https://erdr.gp.gov.ua/erdr/erdr.bi.web.Listing.cls?link=t13m1c8r44&amp;key=5443242" TargetMode="External"/><Relationship Id="rId16291" Type="http://schemas.openxmlformats.org/officeDocument/2006/relationships/hyperlink" Target="https://erdr.gp.gov.ua/erdr/erdr.bi.web.Listing.cls?link=t119m1c11r12&amp;key=5443242" TargetMode="External"/><Relationship Id="rId17342" Type="http://schemas.openxmlformats.org/officeDocument/2006/relationships/hyperlink" Target="https://erdr.gp.gov.ua/erdr/erdr.bi.web.Listing.cls?link=t120m1c2r14&amp;key=5443242" TargetMode="External"/><Relationship Id="rId798" Type="http://schemas.openxmlformats.org/officeDocument/2006/relationships/hyperlink" Target="https://erdr.gp.gov.ua/erdr/erdr.bi.web.Listing.cls?link=t11m1c18r24&amp;key=5443242" TargetMode="External"/><Relationship Id="rId2479" Type="http://schemas.openxmlformats.org/officeDocument/2006/relationships/hyperlink" Target="https://erdr.gp.gov.ua/erdr/erdr.bi.web.Listing.cls?link=t101m1c19r37&amp;key=5443242" TargetMode="External"/><Relationship Id="rId6350" Type="http://schemas.openxmlformats.org/officeDocument/2006/relationships/hyperlink" Target="https://erdr.gp.gov.ua/erdr/erdr.bi.web.Listing.cls?link=t16m1c10r13&amp;key=5443242" TargetMode="External"/><Relationship Id="rId7401" Type="http://schemas.openxmlformats.org/officeDocument/2006/relationships/hyperlink" Target="https://erdr.gp.gov.ua/erdr/erdr.bi.web.Listing.cls?link=t17m2c1r3&amp;key=5443242" TargetMode="External"/><Relationship Id="rId2960" Type="http://schemas.openxmlformats.org/officeDocument/2006/relationships/hyperlink" Target="https://erdr.gp.gov.ua/erdr/erdr.bi.web.Listing.cls?link=t102m1c20r5&amp;key=5443242" TargetMode="External"/><Relationship Id="rId6003" Type="http://schemas.openxmlformats.org/officeDocument/2006/relationships/hyperlink" Target="https://erdr.gp.gov.ua/erdr/erdr.bi.web.Listing.cls?link=t15m1c3r9&amp;key=5443242" TargetMode="External"/><Relationship Id="rId9573" Type="http://schemas.openxmlformats.org/officeDocument/2006/relationships/hyperlink" Target="https://erdr.gp.gov.ua/erdr/erdr.bi.web.Listing.cls?link=t19m1c13r10&amp;key=5443242" TargetMode="External"/><Relationship Id="rId13952" Type="http://schemas.openxmlformats.org/officeDocument/2006/relationships/hyperlink" Target="https://erdr.gp.gov.ua/erdr/erdr.bi.web.Listing.cls?link=t114m1c12r43&amp;key=5443242" TargetMode="External"/><Relationship Id="rId932" Type="http://schemas.openxmlformats.org/officeDocument/2006/relationships/hyperlink" Target="https://erdr.gp.gov.ua/erdr/erdr.bi.web.Listing.cls?link=t11m1c12r31&amp;key=5443242" TargetMode="External"/><Relationship Id="rId1562" Type="http://schemas.openxmlformats.org/officeDocument/2006/relationships/hyperlink" Target="https://erdr.gp.gov.ua/erdr/erdr.bi.web.Listing.cls?link=t101m1c2r8&amp;key=5443242" TargetMode="External"/><Relationship Id="rId2613" Type="http://schemas.openxmlformats.org/officeDocument/2006/relationships/hyperlink" Target="https://erdr.gp.gov.ua/erdr/erdr.bi.web.Listing.cls?link=t101m1c13r44&amp;key=5443242" TargetMode="External"/><Relationship Id="rId8175" Type="http://schemas.openxmlformats.org/officeDocument/2006/relationships/hyperlink" Target="https://erdr.gp.gov.ua/erdr/erdr.bi.web.Listing.cls?link=t17m1c15r27&amp;key=5443242" TargetMode="External"/><Relationship Id="rId9226" Type="http://schemas.openxmlformats.org/officeDocument/2006/relationships/hyperlink" Target="https://erdr.gp.gov.ua/erdr/erdr.bi.web.Listing.cls?link=t18m1c6r39&amp;key=5443242" TargetMode="External"/><Relationship Id="rId11156" Type="http://schemas.openxmlformats.org/officeDocument/2006/relationships/hyperlink" Target="https://erdr.gp.gov.ua/erdr/erdr.bi.web.Listing.cls?link=t111m1c16r13&amp;key=5443242" TargetMode="External"/><Relationship Id="rId12207" Type="http://schemas.openxmlformats.org/officeDocument/2006/relationships/hyperlink" Target="https://erdr.gp.gov.ua/erdr/erdr.bi.web.Listing.cls?link=t112m1c7r38&amp;key=5443242" TargetMode="External"/><Relationship Id="rId12554" Type="http://schemas.openxmlformats.org/officeDocument/2006/relationships/hyperlink" Target="https://erdr.gp.gov.ua/erdr/erdr.bi.web.Listing.cls?link=t113m1c14r14&amp;key=5443242" TargetMode="External"/><Relationship Id="rId13605" Type="http://schemas.openxmlformats.org/officeDocument/2006/relationships/hyperlink" Target="https://erdr.gp.gov.ua/erdr/erdr.bi.web.Listing.cls?link=t114m2c5r4&amp;key=5443242" TargetMode="External"/><Relationship Id="rId1215" Type="http://schemas.openxmlformats.org/officeDocument/2006/relationships/hyperlink" Target="https://erdr.gp.gov.ua/erdr/erdr.bi.web.Listing.cls?link=t11m1c15r45&amp;key=5443242" TargetMode="External"/><Relationship Id="rId15777" Type="http://schemas.openxmlformats.org/officeDocument/2006/relationships/hyperlink" Target="https://erdr.gp.gov.ua/erdr/erdr.bi.web.Listing.cls?link=t118m1c17r11&amp;key=5443242" TargetMode="External"/><Relationship Id="rId16828" Type="http://schemas.openxmlformats.org/officeDocument/2006/relationships/hyperlink" Target="https://erdr.gp.gov.ua/erdr/erdr.bi.web.Listing.cls?link=t119m1c8r39&amp;key=5443242" TargetMode="External"/><Relationship Id="rId3387" Type="http://schemas.openxmlformats.org/officeDocument/2006/relationships/hyperlink" Target="https://erdr.gp.gov.ua/erdr/erdr.bi.web.Listing.cls?link=t102m1c7r26&amp;key=5443242" TargetMode="External"/><Relationship Id="rId4785" Type="http://schemas.openxmlformats.org/officeDocument/2006/relationships/hyperlink" Target="https://erdr.gp.gov.ua/erdr/erdr.bi.web.Listing.cls?link=t13m1c5r37&amp;key=5443242" TargetMode="External"/><Relationship Id="rId5836" Type="http://schemas.openxmlformats.org/officeDocument/2006/relationships/hyperlink" Target="https://erdr.gp.gov.ua/erdr/erdr.bi.web.Listing.cls?link=t14m1c16r20&amp;key=5443242" TargetMode="External"/><Relationship Id="rId14379" Type="http://schemas.openxmlformats.org/officeDocument/2006/relationships/hyperlink" Target="https://erdr.gp.gov.ua/erdr/erdr.bi.web.Listing.cls?link=t116m1c19r2&amp;key=5443242" TargetMode="External"/><Relationship Id="rId18250" Type="http://schemas.openxmlformats.org/officeDocument/2006/relationships/hyperlink" Target="https://erdr.gp.gov.ua/erdr/erdr.bi.web.Listing.cls?link=t121m1c10r16&amp;key=5443242" TargetMode="External"/><Relationship Id="rId4438" Type="http://schemas.openxmlformats.org/officeDocument/2006/relationships/hyperlink" Target="https://erdr.gp.gov.ua/erdr/erdr.bi.web.Listing.cls?link=t13m1c18r19&amp;key=5443242" TargetMode="External"/><Relationship Id="rId10989" Type="http://schemas.openxmlformats.org/officeDocument/2006/relationships/hyperlink" Target="https://erdr.gp.gov.ua/erdr/erdr.bi.web.Listing.cls?link=t111m1c9r5&amp;key=5443242" TargetMode="External"/><Relationship Id="rId14860" Type="http://schemas.openxmlformats.org/officeDocument/2006/relationships/hyperlink" Target="https://erdr.gp.gov.ua/erdr/erdr.bi.web.Listing.cls?link=t116m1c20r26&amp;key=5443242" TargetMode="External"/><Relationship Id="rId15911" Type="http://schemas.openxmlformats.org/officeDocument/2006/relationships/hyperlink" Target="https://erdr.gp.gov.ua/erdr/erdr.bi.web.Listing.cls?link=t118m1c11r18&amp;key=5443242" TargetMode="External"/><Relationship Id="rId13462" Type="http://schemas.openxmlformats.org/officeDocument/2006/relationships/hyperlink" Target="https://erdr.gp.gov.ua/erdr/erdr.bi.web.Listing.cls?link=t114m1c2r23&amp;key=5443242" TargetMode="External"/><Relationship Id="rId14513" Type="http://schemas.openxmlformats.org/officeDocument/2006/relationships/hyperlink" Target="https://erdr.gp.gov.ua/erdr/erdr.bi.web.Listing.cls?link=t116m1c13r9&amp;key=5443242" TargetMode="External"/><Relationship Id="rId2470" Type="http://schemas.openxmlformats.org/officeDocument/2006/relationships/hyperlink" Target="https://erdr.gp.gov.ua/erdr/erdr.bi.web.Listing.cls?link=t101m1c10r37&amp;key=5443242" TargetMode="External"/><Relationship Id="rId3521" Type="http://schemas.openxmlformats.org/officeDocument/2006/relationships/hyperlink" Target="https://erdr.gp.gov.ua/erdr/erdr.bi.web.Listing.cls?link=t102m1c1r33&amp;key=5443242" TargetMode="External"/><Relationship Id="rId9083" Type="http://schemas.openxmlformats.org/officeDocument/2006/relationships/hyperlink" Target="https://erdr.gp.gov.ua/erdr/erdr.bi.web.Listing.cls?link=t18m1c3r32&amp;key=5443242" TargetMode="External"/><Relationship Id="rId12064" Type="http://schemas.openxmlformats.org/officeDocument/2006/relationships/hyperlink" Target="https://erdr.gp.gov.ua/erdr/erdr.bi.web.Listing.cls?link=t112m1c4r36&amp;key=5443242" TargetMode="External"/><Relationship Id="rId13115" Type="http://schemas.openxmlformats.org/officeDocument/2006/relationships/hyperlink" Target="https://erdr.gp.gov.ua/erdr/erdr.bi.web.Listing.cls?link=t114m1c15r7&amp;key=5443242" TargetMode="External"/><Relationship Id="rId16685" Type="http://schemas.openxmlformats.org/officeDocument/2006/relationships/hyperlink" Target="https://erdr.gp.gov.ua/erdr/erdr.bi.web.Listing.cls?link=t119m1c5r32&amp;key=5443242" TargetMode="External"/><Relationship Id="rId442" Type="http://schemas.openxmlformats.org/officeDocument/2006/relationships/hyperlink" Target="https://erdr.gp.gov.ua/erdr/erdr.bi.web.Listing.cls?link=t11m2c2r5&amp;key=5443242" TargetMode="External"/><Relationship Id="rId1072" Type="http://schemas.openxmlformats.org/officeDocument/2006/relationships/hyperlink" Target="https://erdr.gp.gov.ua/erdr/erdr.bi.web.Listing.cls?link=t11m1c12r38&amp;key=5443242" TargetMode="External"/><Relationship Id="rId2123" Type="http://schemas.openxmlformats.org/officeDocument/2006/relationships/hyperlink" Target="https://erdr.gp.gov.ua/erdr/erdr.bi.web.Listing.cls?link=t101m1c3r20&amp;key=5443242" TargetMode="External"/><Relationship Id="rId5693" Type="http://schemas.openxmlformats.org/officeDocument/2006/relationships/hyperlink" Target="https://erdr.gp.gov.ua/erdr/erdr.bi.web.Listing.cls?link=t14m1c13r13&amp;key=5443242" TargetMode="External"/><Relationship Id="rId6744" Type="http://schemas.openxmlformats.org/officeDocument/2006/relationships/hyperlink" Target="https://erdr.gp.gov.ua/erdr/erdr.bi.web.Listing.cls?link=t16m1c4r33&amp;key=5443242" TargetMode="External"/><Relationship Id="rId15287" Type="http://schemas.openxmlformats.org/officeDocument/2006/relationships/hyperlink" Target="https://erdr.gp.gov.ua/erdr/erdr.bi.web.Listing.cls?link=t116m1c7r48&amp;key=5443242" TargetMode="External"/><Relationship Id="rId16338" Type="http://schemas.openxmlformats.org/officeDocument/2006/relationships/hyperlink" Target="https://erdr.gp.gov.ua/erdr/erdr.bi.web.Listing.cls?link=t119m1c18r14&amp;key=5443242" TargetMode="External"/><Relationship Id="rId17736" Type="http://schemas.openxmlformats.org/officeDocument/2006/relationships/hyperlink" Target="https://erdr.gp.gov.ua/erdr/erdr.bi.web.Listing.cls?link=t120m1c16r33&amp;key=5443242" TargetMode="External"/><Relationship Id="rId4295" Type="http://schemas.openxmlformats.org/officeDocument/2006/relationships/hyperlink" Target="https://erdr.gp.gov.ua/erdr/erdr.bi.web.Listing.cls?link=t13m1c15r12&amp;key=5443242" TargetMode="External"/><Relationship Id="rId5346" Type="http://schemas.openxmlformats.org/officeDocument/2006/relationships/hyperlink" Target="https://erdr.gp.gov.ua/erdr/erdr.bi.web.Listing.cls?link=t13m1c6r65&amp;key=5443242" TargetMode="External"/><Relationship Id="rId9967" Type="http://schemas.openxmlformats.org/officeDocument/2006/relationships/hyperlink" Target="https://erdr.gp.gov.ua/erdr/erdr.bi.web.Listing.cls?link=t19m1c7r30&amp;key=5443242" TargetMode="External"/><Relationship Id="rId11897" Type="http://schemas.openxmlformats.org/officeDocument/2006/relationships/hyperlink" Target="https://erdr.gp.gov.ua/erdr/erdr.bi.web.Listing.cls?link=t112m1c17r33&amp;key=5443242" TargetMode="External"/><Relationship Id="rId12948" Type="http://schemas.openxmlformats.org/officeDocument/2006/relationships/hyperlink" Target="https://erdr.gp.gov.ua/erdr/erdr.bi.web.Listing.cls?link=t113m2c8r4&amp;key=5443242" TargetMode="External"/><Relationship Id="rId1956" Type="http://schemas.openxmlformats.org/officeDocument/2006/relationships/hyperlink" Target="https://erdr.gp.gov.ua/erdr/erdr.bi.web.Listing.cls?link=t101m2c16r9&amp;key=5443242" TargetMode="External"/><Relationship Id="rId8569" Type="http://schemas.openxmlformats.org/officeDocument/2006/relationships/hyperlink" Target="https://erdr.gp.gov.ua/erdr/erdr.bi.web.Listing.cls?link=t18m1c9r6&amp;key=5443242" TargetMode="External"/><Relationship Id="rId10499" Type="http://schemas.openxmlformats.org/officeDocument/2006/relationships/hyperlink" Target="https://erdr.gp.gov.ua/erdr/erdr.bi.web.Listing.cls?link=t110m1c19r16&amp;key=5443242" TargetMode="External"/><Relationship Id="rId14370" Type="http://schemas.openxmlformats.org/officeDocument/2006/relationships/hyperlink" Target="https://erdr.gp.gov.ua/erdr/erdr.bi.web.Listing.cls?link=t116m1c10r2&amp;key=5443242" TargetMode="External"/><Relationship Id="rId15421" Type="http://schemas.openxmlformats.org/officeDocument/2006/relationships/hyperlink" Target="https://erdr.gp.gov.ua/erdr/erdr.bi.web.Listing.cls?link=t117m1c1r6&amp;key=5443242" TargetMode="External"/><Relationship Id="rId1609" Type="http://schemas.openxmlformats.org/officeDocument/2006/relationships/hyperlink" Target="https://erdr.gp.gov.ua/erdr/erdr.bi.web.Listing.cls?link=t101m1c9r10&amp;key=5443242" TargetMode="External"/><Relationship Id="rId14023" Type="http://schemas.openxmlformats.org/officeDocument/2006/relationships/hyperlink" Target="https://erdr.gp.gov.ua/erdr/erdr.bi.web.Listing.cls?link=t115m1c3r3&amp;key=5443242" TargetMode="External"/><Relationship Id="rId17593" Type="http://schemas.openxmlformats.org/officeDocument/2006/relationships/hyperlink" Target="https://erdr.gp.gov.ua/erdr/erdr.bi.web.Listing.cls?link=t120m1c13r26&amp;key=5443242" TargetMode="External"/><Relationship Id="rId3031" Type="http://schemas.openxmlformats.org/officeDocument/2006/relationships/hyperlink" Target="https://erdr.gp.gov.ua/erdr/erdr.bi.web.Listing.cls?link=t102m1c11r9&amp;key=5443242" TargetMode="External"/><Relationship Id="rId7652" Type="http://schemas.openxmlformats.org/officeDocument/2006/relationships/hyperlink" Target="https://erdr.gp.gov.ua/erdr/erdr.bi.web.Listing.cls?link=t17m3c12r8&amp;key=5443242" TargetMode="External"/><Relationship Id="rId8703" Type="http://schemas.openxmlformats.org/officeDocument/2006/relationships/hyperlink" Target="https://erdr.gp.gov.ua/erdr/erdr.bi.web.Listing.cls?link=t18m1c3r13&amp;key=5443242" TargetMode="External"/><Relationship Id="rId10980" Type="http://schemas.openxmlformats.org/officeDocument/2006/relationships/hyperlink" Target="https://erdr.gp.gov.ua/erdr/erdr.bi.web.Listing.cls?link=t111m1c20r4&amp;key=5443242" TargetMode="External"/><Relationship Id="rId16195" Type="http://schemas.openxmlformats.org/officeDocument/2006/relationships/hyperlink" Target="https://erdr.gp.gov.ua/erdr/erdr.bi.web.Listing.cls?link=t119m1c15r7&amp;key=5443242" TargetMode="External"/><Relationship Id="rId17246" Type="http://schemas.openxmlformats.org/officeDocument/2006/relationships/hyperlink" Target="https://erdr.gp.gov.ua/erdr/erdr.bi.web.Listing.cls?link=t120m1c6r9&amp;key=5443242" TargetMode="External"/><Relationship Id="rId6254" Type="http://schemas.openxmlformats.org/officeDocument/2006/relationships/hyperlink" Target="https://erdr.gp.gov.ua/erdr/erdr.bi.web.Listing.cls?link=t16m1c14r8&amp;key=5443242" TargetMode="External"/><Relationship Id="rId7305" Type="http://schemas.openxmlformats.org/officeDocument/2006/relationships/hyperlink" Target="https://erdr.gp.gov.ua/erdr/erdr.bi.web.Listing.cls?link=t17m1c5r6&amp;key=5443242" TargetMode="External"/><Relationship Id="rId10633" Type="http://schemas.openxmlformats.org/officeDocument/2006/relationships/hyperlink" Target="https://erdr.gp.gov.ua/erdr/erdr.bi.web.Listing.cls?link=t110m1c13r23&amp;key=5443242" TargetMode="External"/><Relationship Id="rId9477" Type="http://schemas.openxmlformats.org/officeDocument/2006/relationships/hyperlink" Target="https://erdr.gp.gov.ua/erdr/erdr.bi.web.Listing.cls?link=t19m1c17r5&amp;key=5443242" TargetMode="External"/><Relationship Id="rId13856" Type="http://schemas.openxmlformats.org/officeDocument/2006/relationships/hyperlink" Target="https://erdr.gp.gov.ua/erdr/erdr.bi.web.Listing.cls?link=t114m1c16r38&amp;key=5443242" TargetMode="External"/><Relationship Id="rId14907" Type="http://schemas.openxmlformats.org/officeDocument/2006/relationships/hyperlink" Target="https://erdr.gp.gov.ua/erdr/erdr.bi.web.Listing.cls?link=t116m1c7r29&amp;key=5443242" TargetMode="External"/><Relationship Id="rId1466" Type="http://schemas.openxmlformats.org/officeDocument/2006/relationships/hyperlink" Target="https://erdr.gp.gov.ua/erdr/erdr.bi.web.Listing.cls?link=t101m1c6r2&amp;key=5443242" TargetMode="External"/><Relationship Id="rId2864" Type="http://schemas.openxmlformats.org/officeDocument/2006/relationships/hyperlink" Target="https://erdr.gp.gov.ua/erdr/erdr.bi.web.Listing.cls?link=t102m1c4r1&amp;key=5443242" TargetMode="External"/><Relationship Id="rId3915" Type="http://schemas.openxmlformats.org/officeDocument/2006/relationships/hyperlink" Target="https://erdr.gp.gov.ua/erdr/erdr.bi.web.Listing.cls?link=t12m1c15r6&amp;key=5443242" TargetMode="External"/><Relationship Id="rId8079" Type="http://schemas.openxmlformats.org/officeDocument/2006/relationships/hyperlink" Target="https://erdr.gp.gov.ua/erdr/erdr.bi.web.Listing.cls?link=t17m1c19r23&amp;key=5443242" TargetMode="External"/><Relationship Id="rId12458" Type="http://schemas.openxmlformats.org/officeDocument/2006/relationships/hyperlink" Target="https://erdr.gp.gov.ua/erdr/erdr.bi.web.Listing.cls?link=t113m1c18r9&amp;key=5443242" TargetMode="External"/><Relationship Id="rId13509" Type="http://schemas.openxmlformats.org/officeDocument/2006/relationships/hyperlink" Target="https://erdr.gp.gov.ua/erdr/erdr.bi.web.Listing.cls?link=t114m1c9r25&amp;key=5443242" TargetMode="External"/><Relationship Id="rId836" Type="http://schemas.openxmlformats.org/officeDocument/2006/relationships/hyperlink" Target="https://erdr.gp.gov.ua/erdr/erdr.bi.web.Listing.cls?link=t11m1c16r26&amp;key=5443242" TargetMode="External"/><Relationship Id="rId1119" Type="http://schemas.openxmlformats.org/officeDocument/2006/relationships/hyperlink" Target="https://erdr.gp.gov.ua/erdr/erdr.bi.web.Listing.cls?link=t11m1c19r40&amp;key=5443242" TargetMode="External"/><Relationship Id="rId2517" Type="http://schemas.openxmlformats.org/officeDocument/2006/relationships/hyperlink" Target="https://erdr.gp.gov.ua/erdr/erdr.bi.web.Listing.cls?link=t101m1c17r39&amp;key=5443242" TargetMode="External"/><Relationship Id="rId4689" Type="http://schemas.openxmlformats.org/officeDocument/2006/relationships/hyperlink" Target="https://erdr.gp.gov.ua/erdr/erdr.bi.web.Listing.cls?link=t13m1c9r32&amp;key=5443242" TargetMode="External"/><Relationship Id="rId8560" Type="http://schemas.openxmlformats.org/officeDocument/2006/relationships/hyperlink" Target="https://erdr.gp.gov.ua/erdr/erdr.bi.web.Listing.cls?link=t18m1c20r5&amp;key=5443242" TargetMode="External"/><Relationship Id="rId9611" Type="http://schemas.openxmlformats.org/officeDocument/2006/relationships/hyperlink" Target="https://erdr.gp.gov.ua/erdr/erdr.bi.web.Listing.cls?link=t19m1c11r12&amp;key=5443242" TargetMode="External"/><Relationship Id="rId10490" Type="http://schemas.openxmlformats.org/officeDocument/2006/relationships/hyperlink" Target="https://erdr.gp.gov.ua/erdr/erdr.bi.web.Listing.cls?link=t110m1c10r16&amp;key=5443242" TargetMode="External"/><Relationship Id="rId11541" Type="http://schemas.openxmlformats.org/officeDocument/2006/relationships/hyperlink" Target="https://erdr.gp.gov.ua/erdr/erdr.bi.web.Listing.cls?link=t112m1c1r16&amp;key=5443242" TargetMode="External"/><Relationship Id="rId18154" Type="http://schemas.openxmlformats.org/officeDocument/2006/relationships/hyperlink" Target="https://erdr.gp.gov.ua/erdr/erdr.bi.web.Listing.cls?link=t121m1c14r11&amp;key=5443242" TargetMode="External"/><Relationship Id="rId1600" Type="http://schemas.openxmlformats.org/officeDocument/2006/relationships/hyperlink" Target="https://erdr.gp.gov.ua/erdr/erdr.bi.web.Listing.cls?link=t101m1c20r9&amp;key=5443242" TargetMode="External"/><Relationship Id="rId7162" Type="http://schemas.openxmlformats.org/officeDocument/2006/relationships/hyperlink" Target="https://erdr.gp.gov.ua/erdr/erdr.bi.web.Listing.cls?link=t16m1c2r54&amp;key=5443242" TargetMode="External"/><Relationship Id="rId8213" Type="http://schemas.openxmlformats.org/officeDocument/2006/relationships/hyperlink" Target="https://erdr.gp.gov.ua/erdr/erdr.bi.web.Listing.cls?link=t17m1c13r29&amp;key=5443242" TargetMode="External"/><Relationship Id="rId10143" Type="http://schemas.openxmlformats.org/officeDocument/2006/relationships/hyperlink" Target="https://erdr.gp.gov.ua/erdr/erdr.bi.web.Listing.cls?link=t19m1c3r39&amp;key=5443242" TargetMode="External"/><Relationship Id="rId3772" Type="http://schemas.openxmlformats.org/officeDocument/2006/relationships/hyperlink" Target="https://erdr.gp.gov.ua/erdr/erdr.bi.web.Listing.cls?link=t102m1c12r45&amp;key=5443242" TargetMode="External"/><Relationship Id="rId4823" Type="http://schemas.openxmlformats.org/officeDocument/2006/relationships/hyperlink" Target="https://erdr.gp.gov.ua/erdr/erdr.bi.web.Listing.cls?link=t13m1c3r39&amp;key=5443242" TargetMode="External"/><Relationship Id="rId13366" Type="http://schemas.openxmlformats.org/officeDocument/2006/relationships/hyperlink" Target="https://erdr.gp.gov.ua/erdr/erdr.bi.web.Listing.cls?link=t114m1c6r18&amp;key=5443242" TargetMode="External"/><Relationship Id="rId14417" Type="http://schemas.openxmlformats.org/officeDocument/2006/relationships/hyperlink" Target="https://erdr.gp.gov.ua/erdr/erdr.bi.web.Listing.cls?link=t116m1c17r4&amp;key=5443242" TargetMode="External"/><Relationship Id="rId14764" Type="http://schemas.openxmlformats.org/officeDocument/2006/relationships/hyperlink" Target="https://erdr.gp.gov.ua/erdr/erdr.bi.web.Listing.cls?link=t116m1c4r22&amp;key=5443242" TargetMode="External"/><Relationship Id="rId15815" Type="http://schemas.openxmlformats.org/officeDocument/2006/relationships/hyperlink" Target="https://erdr.gp.gov.ua/erdr/erdr.bi.web.Listing.cls?link=t118m1c15r13&amp;key=5443242" TargetMode="External"/><Relationship Id="rId693" Type="http://schemas.openxmlformats.org/officeDocument/2006/relationships/hyperlink" Target="https://erdr.gp.gov.ua/erdr/erdr.bi.web.Listing.cls?link=t11m1c13r19&amp;key=5443242" TargetMode="External"/><Relationship Id="rId2374" Type="http://schemas.openxmlformats.org/officeDocument/2006/relationships/hyperlink" Target="https://erdr.gp.gov.ua/erdr/erdr.bi.web.Listing.cls?link=t101m1c14r32&amp;key=5443242" TargetMode="External"/><Relationship Id="rId3425" Type="http://schemas.openxmlformats.org/officeDocument/2006/relationships/hyperlink" Target="https://erdr.gp.gov.ua/erdr/erdr.bi.web.Listing.cls?link=t102m1c5r28&amp;key=5443242" TargetMode="External"/><Relationship Id="rId13019" Type="http://schemas.openxmlformats.org/officeDocument/2006/relationships/hyperlink" Target="https://erdr.gp.gov.ua/erdr/erdr.bi.web.Listing.cls?link=t114m1c19r2&amp;key=5443242" TargetMode="External"/><Relationship Id="rId17987" Type="http://schemas.openxmlformats.org/officeDocument/2006/relationships/hyperlink" Target="https://erdr.gp.gov.ua/erdr/erdr.bi.web.Listing.cls?link=t121m1c7r3&amp;key=5443242" TargetMode="External"/><Relationship Id="rId346" Type="http://schemas.openxmlformats.org/officeDocument/2006/relationships/hyperlink" Target="https://erdr.gp.gov.ua/erdr/erdr.bi.web.Listing.cls?link=t11m1c6r18&amp;key=5443242" TargetMode="External"/><Relationship Id="rId2027" Type="http://schemas.openxmlformats.org/officeDocument/2006/relationships/hyperlink" Target="https://erdr.gp.gov.ua/erdr/erdr.bi.web.Listing.cls?link=t101m2c7r13&amp;key=5443242" TargetMode="External"/><Relationship Id="rId5597" Type="http://schemas.openxmlformats.org/officeDocument/2006/relationships/hyperlink" Target="https://erdr.gp.gov.ua/erdr/erdr.bi.web.Listing.cls?link=t14m1c17r8&amp;key=5443242" TargetMode="External"/><Relationship Id="rId6995" Type="http://schemas.openxmlformats.org/officeDocument/2006/relationships/hyperlink" Target="https://erdr.gp.gov.ua/erdr/erdr.bi.web.Listing.cls?link=t16m1c15r45&amp;key=5443242" TargetMode="External"/><Relationship Id="rId16589" Type="http://schemas.openxmlformats.org/officeDocument/2006/relationships/hyperlink" Target="https://erdr.gp.gov.ua/erdr/erdr.bi.web.Listing.cls?link=t119m1c9r27&amp;key=5443242" TargetMode="External"/><Relationship Id="rId4199" Type="http://schemas.openxmlformats.org/officeDocument/2006/relationships/hyperlink" Target="https://erdr.gp.gov.ua/erdr/erdr.bi.web.Listing.cls?link=t13m1c19r7&amp;key=5443242" TargetMode="External"/><Relationship Id="rId6648" Type="http://schemas.openxmlformats.org/officeDocument/2006/relationships/hyperlink" Target="https://erdr.gp.gov.ua/erdr/erdr.bi.web.Listing.cls?link=t16m1c8r28&amp;key=5443242" TargetMode="External"/><Relationship Id="rId8070" Type="http://schemas.openxmlformats.org/officeDocument/2006/relationships/hyperlink" Target="https://erdr.gp.gov.ua/erdr/erdr.bi.web.Listing.cls?link=t17m1c10r23&amp;key=5443242" TargetMode="External"/><Relationship Id="rId9121" Type="http://schemas.openxmlformats.org/officeDocument/2006/relationships/hyperlink" Target="https://erdr.gp.gov.ua/erdr/erdr.bi.web.Listing.cls?link=t18m1c1r34&amp;key=5443242" TargetMode="External"/><Relationship Id="rId13500" Type="http://schemas.openxmlformats.org/officeDocument/2006/relationships/hyperlink" Target="https://erdr.gp.gov.ua/erdr/erdr.bi.web.Listing.cls?link=t114m1c20r24&amp;key=5443242" TargetMode="External"/><Relationship Id="rId11051" Type="http://schemas.openxmlformats.org/officeDocument/2006/relationships/hyperlink" Target="https://erdr.gp.gov.ua/erdr/erdr.bi.web.Listing.cls?link=t111m1c11r8&amp;key=5443242" TargetMode="External"/><Relationship Id="rId12102" Type="http://schemas.openxmlformats.org/officeDocument/2006/relationships/hyperlink" Target="https://erdr.gp.gov.ua/erdr/erdr.bi.web.Listing.cls?link=t112m3c2r6&amp;key=5443242" TargetMode="External"/><Relationship Id="rId15672" Type="http://schemas.openxmlformats.org/officeDocument/2006/relationships/hyperlink" Target="https://erdr.gp.gov.ua/erdr/erdr.bi.web.Listing.cls?link=t118m1c12r6&amp;key=5443242" TargetMode="External"/><Relationship Id="rId16723" Type="http://schemas.openxmlformats.org/officeDocument/2006/relationships/hyperlink" Target="https://erdr.gp.gov.ua/erdr/erdr.bi.web.Listing.cls?link=t119m1c3r34&amp;key=5443242" TargetMode="External"/><Relationship Id="rId1110" Type="http://schemas.openxmlformats.org/officeDocument/2006/relationships/hyperlink" Target="https://erdr.gp.gov.ua/erdr/erdr.bi.web.Listing.cls?link=t11m1c10r40&amp;key=5443242" TargetMode="External"/><Relationship Id="rId4680" Type="http://schemas.openxmlformats.org/officeDocument/2006/relationships/hyperlink" Target="https://erdr.gp.gov.ua/erdr/erdr.bi.web.Listing.cls?link=t13m1c20r31&amp;key=5443242" TargetMode="External"/><Relationship Id="rId5731" Type="http://schemas.openxmlformats.org/officeDocument/2006/relationships/hyperlink" Target="https://erdr.gp.gov.ua/erdr/erdr.bi.web.Listing.cls?link=t14m1c11r15&amp;key=5443242" TargetMode="External"/><Relationship Id="rId14274" Type="http://schemas.openxmlformats.org/officeDocument/2006/relationships/hyperlink" Target="https://erdr.gp.gov.ua/erdr/erdr.bi.web.Listing.cls?link=t115m1c14r15&amp;key=5443242" TargetMode="External"/><Relationship Id="rId15325" Type="http://schemas.openxmlformats.org/officeDocument/2006/relationships/hyperlink" Target="https://erdr.gp.gov.ua/erdr/erdr.bi.web.Listing.cls?link=t117m1c5r1&amp;key=5443242" TargetMode="External"/><Relationship Id="rId3282" Type="http://schemas.openxmlformats.org/officeDocument/2006/relationships/hyperlink" Target="https://erdr.gp.gov.ua/erdr/erdr.bi.web.Listing.cls?link=t102m1c2r21&amp;key=5443242" TargetMode="External"/><Relationship Id="rId4333" Type="http://schemas.openxmlformats.org/officeDocument/2006/relationships/hyperlink" Target="https://erdr.gp.gov.ua/erdr/erdr.bi.web.Listing.cls?link=t13m1c13r14&amp;key=5443242" TargetMode="External"/><Relationship Id="rId8954" Type="http://schemas.openxmlformats.org/officeDocument/2006/relationships/hyperlink" Target="https://erdr.gp.gov.ua/erdr/erdr.bi.web.Listing.cls?link=t18m1c14r25&amp;key=5443242" TargetMode="External"/><Relationship Id="rId17497" Type="http://schemas.openxmlformats.org/officeDocument/2006/relationships/hyperlink" Target="https://erdr.gp.gov.ua/erdr/erdr.bi.web.Listing.cls?link=t120m1c17r21&amp;key=5443242" TargetMode="External"/><Relationship Id="rId7556" Type="http://schemas.openxmlformats.org/officeDocument/2006/relationships/hyperlink" Target="https://erdr.gp.gov.ua/erdr/erdr.bi.web.Listing.cls?link=t17m1c16r10&amp;key=5443242" TargetMode="External"/><Relationship Id="rId8607" Type="http://schemas.openxmlformats.org/officeDocument/2006/relationships/hyperlink" Target="https://erdr.gp.gov.ua/erdr/erdr.bi.web.Listing.cls?link=t18m1c7r8&amp;key=5443242" TargetMode="External"/><Relationship Id="rId10884" Type="http://schemas.openxmlformats.org/officeDocument/2006/relationships/hyperlink" Target="https://erdr.gp.gov.ua/erdr/erdr.bi.web.Listing.cls?link=t110m1c4r36&amp;key=5443242" TargetMode="External"/><Relationship Id="rId11935" Type="http://schemas.openxmlformats.org/officeDocument/2006/relationships/hyperlink" Target="https://erdr.gp.gov.ua/erdr/erdr.bi.web.Listing.cls?link=t112m1c15r35&amp;key=5443242" TargetMode="External"/><Relationship Id="rId16099" Type="http://schemas.openxmlformats.org/officeDocument/2006/relationships/hyperlink" Target="https://erdr.gp.gov.ua/erdr/erdr.bi.web.Listing.cls?link=t119m1c19r2&amp;key=5443242" TargetMode="External"/><Relationship Id="rId6158" Type="http://schemas.openxmlformats.org/officeDocument/2006/relationships/hyperlink" Target="https://erdr.gp.gov.ua/erdr/erdr.bi.web.Listing.cls?link=t16m1c18r3&amp;key=5443242" TargetMode="External"/><Relationship Id="rId7209" Type="http://schemas.openxmlformats.org/officeDocument/2006/relationships/hyperlink" Target="https://erdr.gp.gov.ua/erdr/erdr.bi.web.Listing.cls?link=t17m1c9r1&amp;key=5443242" TargetMode="External"/><Relationship Id="rId10537" Type="http://schemas.openxmlformats.org/officeDocument/2006/relationships/hyperlink" Target="https://erdr.gp.gov.ua/erdr/erdr.bi.web.Listing.cls?link=t110m1c17r18&amp;key=5443242" TargetMode="External"/><Relationship Id="rId13010" Type="http://schemas.openxmlformats.org/officeDocument/2006/relationships/hyperlink" Target="https://erdr.gp.gov.ua/erdr/erdr.bi.web.Listing.cls?link=t114m1c10r2&amp;key=5443242" TargetMode="External"/><Relationship Id="rId16580" Type="http://schemas.openxmlformats.org/officeDocument/2006/relationships/hyperlink" Target="https://erdr.gp.gov.ua/erdr/erdr.bi.web.Listing.cls?link=t119m1c20r26&amp;key=5443242" TargetMode="External"/><Relationship Id="rId17631" Type="http://schemas.openxmlformats.org/officeDocument/2006/relationships/hyperlink" Target="https://erdr.gp.gov.ua/erdr/erdr.bi.web.Listing.cls?link=t120m1c11r28&amp;key=5443242" TargetMode="External"/><Relationship Id="rId2768" Type="http://schemas.openxmlformats.org/officeDocument/2006/relationships/hyperlink" Target="https://erdr.gp.gov.ua/erdr/erdr.bi.web.Listing.cls?link=t101m1c8r52&amp;key=5443242" TargetMode="External"/><Relationship Id="rId3819" Type="http://schemas.openxmlformats.org/officeDocument/2006/relationships/hyperlink" Target="https://erdr.gp.gov.ua/erdr/erdr.bi.web.Listing.cls?link=t12m1c19r1&amp;key=5443242" TargetMode="External"/><Relationship Id="rId15182" Type="http://schemas.openxmlformats.org/officeDocument/2006/relationships/hyperlink" Target="https://erdr.gp.gov.ua/erdr/erdr.bi.web.Listing.cls?link=t116m1c2r43&amp;key=5443242" TargetMode="External"/><Relationship Id="rId16233" Type="http://schemas.openxmlformats.org/officeDocument/2006/relationships/hyperlink" Target="https://erdr.gp.gov.ua/erdr/erdr.bi.web.Listing.cls?link=t119m1c13r9&amp;key=5443242" TargetMode="External"/><Relationship Id="rId4190" Type="http://schemas.openxmlformats.org/officeDocument/2006/relationships/hyperlink" Target="https://erdr.gp.gov.ua/erdr/erdr.bi.web.Listing.cls?link=t13m1c10r7&amp;key=5443242" TargetMode="External"/><Relationship Id="rId5241" Type="http://schemas.openxmlformats.org/officeDocument/2006/relationships/hyperlink" Target="https://erdr.gp.gov.ua/erdr/erdr.bi.web.Listing.cls?link=t13m1c1r60&amp;key=5443242" TargetMode="External"/><Relationship Id="rId9862" Type="http://schemas.openxmlformats.org/officeDocument/2006/relationships/hyperlink" Target="https://erdr.gp.gov.ua/erdr/erdr.bi.web.Listing.cls?link=t19m1c2r25&amp;key=5443242" TargetMode="External"/><Relationship Id="rId11792" Type="http://schemas.openxmlformats.org/officeDocument/2006/relationships/hyperlink" Target="https://erdr.gp.gov.ua/erdr/erdr.bi.web.Listing.cls?link=t112m1c12r28&amp;key=5443242" TargetMode="External"/><Relationship Id="rId76" Type="http://schemas.openxmlformats.org/officeDocument/2006/relationships/hyperlink" Target="https://erdr.gp.gov.ua/erdr/erdr.bi.web.Listing.cls?link=t11m1c16r4&amp;key=5443242" TargetMode="External"/><Relationship Id="rId1851" Type="http://schemas.openxmlformats.org/officeDocument/2006/relationships/hyperlink" Target="https://erdr.gp.gov.ua/erdr/erdr.bi.web.Listing.cls?link=t101m2c11r4&amp;key=5443242" TargetMode="External"/><Relationship Id="rId2902" Type="http://schemas.openxmlformats.org/officeDocument/2006/relationships/hyperlink" Target="https://erdr.gp.gov.ua/erdr/erdr.bi.web.Listing.cls?link=t102m1c2r3&amp;key=5443242" TargetMode="External"/><Relationship Id="rId8464" Type="http://schemas.openxmlformats.org/officeDocument/2006/relationships/hyperlink" Target="https://erdr.gp.gov.ua/erdr/erdr.bi.web.Listing.cls?link=t18m1c4r1&amp;key=5443242" TargetMode="External"/><Relationship Id="rId9515" Type="http://schemas.openxmlformats.org/officeDocument/2006/relationships/hyperlink" Target="https://erdr.gp.gov.ua/erdr/erdr.bi.web.Listing.cls?link=t19m1c15r7&amp;key=5443242" TargetMode="External"/><Relationship Id="rId10394" Type="http://schemas.openxmlformats.org/officeDocument/2006/relationships/hyperlink" Target="https://erdr.gp.gov.ua/erdr/erdr.bi.web.Listing.cls?link=t110m1c14r11&amp;key=5443242" TargetMode="External"/><Relationship Id="rId11445" Type="http://schemas.openxmlformats.org/officeDocument/2006/relationships/hyperlink" Target="https://erdr.gp.gov.ua/erdr/erdr.bi.web.Listing.cls?link=t112m1c5r11&amp;key=5443242" TargetMode="External"/><Relationship Id="rId12843" Type="http://schemas.openxmlformats.org/officeDocument/2006/relationships/hyperlink" Target="https://erdr.gp.gov.ua/erdr/erdr.bi.web.Listing.cls?link=t113m1c3r29&amp;key=5443242" TargetMode="External"/><Relationship Id="rId18058" Type="http://schemas.openxmlformats.org/officeDocument/2006/relationships/hyperlink" Target="https://erdr.gp.gov.ua/erdr/erdr.bi.web.Listing.cls?link=t121m1c18r6&amp;key=5443242" TargetMode="External"/><Relationship Id="rId1504" Type="http://schemas.openxmlformats.org/officeDocument/2006/relationships/hyperlink" Target="https://erdr.gp.gov.ua/erdr/erdr.bi.web.Listing.cls?link=t101m1c4r4&amp;key=5443242" TargetMode="External"/><Relationship Id="rId7066" Type="http://schemas.openxmlformats.org/officeDocument/2006/relationships/hyperlink" Target="https://erdr.gp.gov.ua/erdr/erdr.bi.web.Listing.cls?link=t16m1c6r49&amp;key=5443242" TargetMode="External"/><Relationship Id="rId8117" Type="http://schemas.openxmlformats.org/officeDocument/2006/relationships/hyperlink" Target="https://erdr.gp.gov.ua/erdr/erdr.bi.web.Listing.cls?link=t17m1c17r25&amp;key=5443242" TargetMode="External"/><Relationship Id="rId10047" Type="http://schemas.openxmlformats.org/officeDocument/2006/relationships/hyperlink" Target="https://erdr.gp.gov.ua/erdr/erdr.bi.web.Listing.cls?link=t19m1c7r34&amp;key=5443242" TargetMode="External"/><Relationship Id="rId3676" Type="http://schemas.openxmlformats.org/officeDocument/2006/relationships/hyperlink" Target="https://erdr.gp.gov.ua/erdr/erdr.bi.web.Listing.cls?link=t102m1c16r40&amp;key=5443242" TargetMode="External"/><Relationship Id="rId14668" Type="http://schemas.openxmlformats.org/officeDocument/2006/relationships/hyperlink" Target="https://erdr.gp.gov.ua/erdr/erdr.bi.web.Listing.cls?link=t116m1c8r17&amp;key=5443242" TargetMode="External"/><Relationship Id="rId15719" Type="http://schemas.openxmlformats.org/officeDocument/2006/relationships/hyperlink" Target="https://erdr.gp.gov.ua/erdr/erdr.bi.web.Listing.cls?link=t118m1c19r8&amp;key=5443242" TargetMode="External"/><Relationship Id="rId16090" Type="http://schemas.openxmlformats.org/officeDocument/2006/relationships/hyperlink" Target="https://erdr.gp.gov.ua/erdr/erdr.bi.web.Listing.cls?link=t119m1c10r2&amp;key=5443242" TargetMode="External"/><Relationship Id="rId597" Type="http://schemas.openxmlformats.org/officeDocument/2006/relationships/hyperlink" Target="https://erdr.gp.gov.ua/erdr/erdr.bi.web.Listing.cls?link=t11m2c17r12&amp;key=5443242" TargetMode="External"/><Relationship Id="rId2278" Type="http://schemas.openxmlformats.org/officeDocument/2006/relationships/hyperlink" Target="https://erdr.gp.gov.ua/erdr/erdr.bi.web.Listing.cls?link=t101m1c18r27&amp;key=5443242" TargetMode="External"/><Relationship Id="rId3329" Type="http://schemas.openxmlformats.org/officeDocument/2006/relationships/hyperlink" Target="https://erdr.gp.gov.ua/erdr/erdr.bi.web.Listing.cls?link=t102m1c9r23&amp;key=5443242" TargetMode="External"/><Relationship Id="rId4727" Type="http://schemas.openxmlformats.org/officeDocument/2006/relationships/hyperlink" Target="https://erdr.gp.gov.ua/erdr/erdr.bi.web.Listing.cls?link=t13m1c7r34&amp;key=5443242" TargetMode="External"/><Relationship Id="rId7200" Type="http://schemas.openxmlformats.org/officeDocument/2006/relationships/hyperlink" Target="https://erdr.gp.gov.ua/erdr/erdr.bi.web.Listing.cls?link=t16m1c20r55&amp;key=5443242" TargetMode="External"/><Relationship Id="rId17141" Type="http://schemas.openxmlformats.org/officeDocument/2006/relationships/hyperlink" Target="https://erdr.gp.gov.ua/erdr/erdr.bi.web.Listing.cls?link=t120m1c1r4&amp;key=5443242" TargetMode="External"/><Relationship Id="rId6899" Type="http://schemas.openxmlformats.org/officeDocument/2006/relationships/hyperlink" Target="https://erdr.gp.gov.ua/erdr/erdr.bi.web.Listing.cls?link=t16m1c19r40&amp;key=5443242" TargetMode="External"/><Relationship Id="rId13751" Type="http://schemas.openxmlformats.org/officeDocument/2006/relationships/hyperlink" Target="https://erdr.gp.gov.ua/erdr/erdr.bi.web.Listing.cls?link=t114m2c11r6&amp;key=5443242" TargetMode="External"/><Relationship Id="rId14802" Type="http://schemas.openxmlformats.org/officeDocument/2006/relationships/hyperlink" Target="https://erdr.gp.gov.ua/erdr/erdr.bi.web.Listing.cls?link=t116m1c2r24&amp;key=5443242" TargetMode="External"/><Relationship Id="rId3810" Type="http://schemas.openxmlformats.org/officeDocument/2006/relationships/hyperlink" Target="https://erdr.gp.gov.ua/erdr/erdr.bi.web.Listing.cls?link=t12m1c10r1&amp;key=5443242" TargetMode="External"/><Relationship Id="rId9372" Type="http://schemas.openxmlformats.org/officeDocument/2006/relationships/hyperlink" Target="https://erdr.gp.gov.ua/erdr/erdr.bi.web.Listing.cls?link=t18m1c12r46&amp;key=5443242" TargetMode="External"/><Relationship Id="rId12353" Type="http://schemas.openxmlformats.org/officeDocument/2006/relationships/hyperlink" Target="https://erdr.gp.gov.ua/erdr/erdr.bi.web.Listing.cls?link=t113m1c13r4&amp;key=5443242" TargetMode="External"/><Relationship Id="rId13404" Type="http://schemas.openxmlformats.org/officeDocument/2006/relationships/hyperlink" Target="https://erdr.gp.gov.ua/erdr/erdr.bi.web.Listing.cls?link=t114m1c4r20&amp;key=5443242" TargetMode="External"/><Relationship Id="rId16974" Type="http://schemas.openxmlformats.org/officeDocument/2006/relationships/hyperlink" Target="https://erdr.gp.gov.ua/erdr/erdr.bi.web.Listing.cls?link=t119m1c14r46&amp;key=5443242" TargetMode="External"/><Relationship Id="rId731" Type="http://schemas.openxmlformats.org/officeDocument/2006/relationships/hyperlink" Target="https://erdr.gp.gov.ua/erdr/erdr.bi.web.Listing.cls?link=t11m1c11r21&amp;key=5443242" TargetMode="External"/><Relationship Id="rId1361" Type="http://schemas.openxmlformats.org/officeDocument/2006/relationships/hyperlink" Target="https://erdr.gp.gov.ua/erdr/erdr.bi.web.Listing.cls?link=t11m1c1r53&amp;key=5443242" TargetMode="External"/><Relationship Id="rId2412" Type="http://schemas.openxmlformats.org/officeDocument/2006/relationships/hyperlink" Target="https://erdr.gp.gov.ua/erdr/erdr.bi.web.Listing.cls?link=t101m1c12r34&amp;key=5443242" TargetMode="External"/><Relationship Id="rId5982" Type="http://schemas.openxmlformats.org/officeDocument/2006/relationships/hyperlink" Target="https://erdr.gp.gov.ua/erdr/erdr.bi.web.Listing.cls?link=t15m1c2r8&amp;key=5443242" TargetMode="External"/><Relationship Id="rId9025" Type="http://schemas.openxmlformats.org/officeDocument/2006/relationships/hyperlink" Target="https://erdr.gp.gov.ua/erdr/erdr.bi.web.Listing.cls?link=t18m1c5r29&amp;key=5443242" TargetMode="External"/><Relationship Id="rId12006" Type="http://schemas.openxmlformats.org/officeDocument/2006/relationships/hyperlink" Target="https://erdr.gp.gov.ua/erdr/erdr.bi.web.Listing.cls?link=t112m3c6r4&amp;key=5443242" TargetMode="External"/><Relationship Id="rId15576" Type="http://schemas.openxmlformats.org/officeDocument/2006/relationships/hyperlink" Target="https://erdr.gp.gov.ua/erdr/erdr.bi.web.Listing.cls?link=t118m1c16r1&amp;key=5443242" TargetMode="External"/><Relationship Id="rId16627" Type="http://schemas.openxmlformats.org/officeDocument/2006/relationships/hyperlink" Target="https://erdr.gp.gov.ua/erdr/erdr.bi.web.Listing.cls?link=t119m1c7r29&amp;key=5443242" TargetMode="External"/><Relationship Id="rId1014" Type="http://schemas.openxmlformats.org/officeDocument/2006/relationships/hyperlink" Target="https://erdr.gp.gov.ua/erdr/erdr.bi.web.Listing.cls?link=t11m1c14r35&amp;key=5443242" TargetMode="External"/><Relationship Id="rId4584" Type="http://schemas.openxmlformats.org/officeDocument/2006/relationships/hyperlink" Target="https://erdr.gp.gov.ua/erdr/erdr.bi.web.Listing.cls?link=t13m1c4r27&amp;key=5443242" TargetMode="External"/><Relationship Id="rId5635" Type="http://schemas.openxmlformats.org/officeDocument/2006/relationships/hyperlink" Target="https://erdr.gp.gov.ua/erdr/erdr.bi.web.Listing.cls?link=t14m1c15r10&amp;key=5443242" TargetMode="External"/><Relationship Id="rId14178" Type="http://schemas.openxmlformats.org/officeDocument/2006/relationships/hyperlink" Target="https://erdr.gp.gov.ua/erdr/erdr.bi.web.Listing.cls?link=t115m1c18r10&amp;key=5443242" TargetMode="External"/><Relationship Id="rId15229" Type="http://schemas.openxmlformats.org/officeDocument/2006/relationships/hyperlink" Target="https://erdr.gp.gov.ua/erdr/erdr.bi.web.Listing.cls?link=t116m1c9r45&amp;key=5443242" TargetMode="External"/><Relationship Id="rId3186" Type="http://schemas.openxmlformats.org/officeDocument/2006/relationships/hyperlink" Target="https://erdr.gp.gov.ua/erdr/erdr.bi.web.Listing.cls?link=t102m1c6r16&amp;key=5443242" TargetMode="External"/><Relationship Id="rId4237" Type="http://schemas.openxmlformats.org/officeDocument/2006/relationships/hyperlink" Target="https://erdr.gp.gov.ua/erdr/erdr.bi.web.Listing.cls?link=t13m1c17r9&amp;key=5443242" TargetMode="External"/><Relationship Id="rId8858" Type="http://schemas.openxmlformats.org/officeDocument/2006/relationships/hyperlink" Target="https://erdr.gp.gov.ua/erdr/erdr.bi.web.Listing.cls?link=t18m1c18r20&amp;key=5443242" TargetMode="External"/><Relationship Id="rId9909" Type="http://schemas.openxmlformats.org/officeDocument/2006/relationships/hyperlink" Target="https://erdr.gp.gov.ua/erdr/erdr.bi.web.Listing.cls?link=t19m1c9r27&amp;key=5443242" TargetMode="External"/><Relationship Id="rId10788" Type="http://schemas.openxmlformats.org/officeDocument/2006/relationships/hyperlink" Target="https://erdr.gp.gov.ua/erdr/erdr.bi.web.Listing.cls?link=t110m1c8r31&amp;key=5443242" TargetMode="External"/><Relationship Id="rId11839" Type="http://schemas.openxmlformats.org/officeDocument/2006/relationships/hyperlink" Target="https://erdr.gp.gov.ua/erdr/erdr.bi.web.Listing.cls?link=t112m1c19r30&amp;key=5443242" TargetMode="External"/><Relationship Id="rId15710" Type="http://schemas.openxmlformats.org/officeDocument/2006/relationships/hyperlink" Target="https://erdr.gp.gov.ua/erdr/erdr.bi.web.Listing.cls?link=t118m1c10r8&amp;key=5443242" TargetMode="External"/><Relationship Id="rId13261" Type="http://schemas.openxmlformats.org/officeDocument/2006/relationships/hyperlink" Target="https://erdr.gp.gov.ua/erdr/erdr.bi.web.Listing.cls?link=t114m1c1r13&amp;key=5443242" TargetMode="External"/><Relationship Id="rId14312" Type="http://schemas.openxmlformats.org/officeDocument/2006/relationships/hyperlink" Target="https://erdr.gp.gov.ua/erdr/erdr.bi.web.Listing.cls?link=t115m1c12r17&amp;key=5443242" TargetMode="External"/><Relationship Id="rId17882" Type="http://schemas.openxmlformats.org/officeDocument/2006/relationships/hyperlink" Target="https://erdr.gp.gov.ua/erdr/erdr.bi.web.Listing.cls?link=t120m1c2r41&amp;key=5443242" TargetMode="External"/><Relationship Id="rId241" Type="http://schemas.openxmlformats.org/officeDocument/2006/relationships/hyperlink" Target="https://erdr.gp.gov.ua/erdr/erdr.bi.web.Listing.cls?link=t11m1c1r13&amp;key=5443242" TargetMode="External"/><Relationship Id="rId3320" Type="http://schemas.openxmlformats.org/officeDocument/2006/relationships/hyperlink" Target="https://erdr.gp.gov.ua/erdr/erdr.bi.web.Listing.cls?link=t102m1c20r22&amp;key=5443242" TargetMode="External"/><Relationship Id="rId6890" Type="http://schemas.openxmlformats.org/officeDocument/2006/relationships/hyperlink" Target="https://erdr.gp.gov.ua/erdr/erdr.bi.web.Listing.cls?link=t16m1c10r40&amp;key=5443242" TargetMode="External"/><Relationship Id="rId7941" Type="http://schemas.openxmlformats.org/officeDocument/2006/relationships/hyperlink" Target="https://erdr.gp.gov.ua/erdr/erdr.bi.web.Listing.cls?link=t17m1c1r17&amp;key=5443242" TargetMode="External"/><Relationship Id="rId16484" Type="http://schemas.openxmlformats.org/officeDocument/2006/relationships/hyperlink" Target="https://erdr.gp.gov.ua/erdr/erdr.bi.web.Listing.cls?link=t119m1c4r22&amp;key=5443242" TargetMode="External"/><Relationship Id="rId17535" Type="http://schemas.openxmlformats.org/officeDocument/2006/relationships/hyperlink" Target="https://erdr.gp.gov.ua/erdr/erdr.bi.web.Listing.cls?link=t120m1c15r23&amp;key=5443242" TargetMode="External"/><Relationship Id="rId5492" Type="http://schemas.openxmlformats.org/officeDocument/2006/relationships/hyperlink" Target="https://erdr.gp.gov.ua/erdr/erdr.bi.web.Listing.cls?link=t14m1c12r3&amp;key=5443242" TargetMode="External"/><Relationship Id="rId6543" Type="http://schemas.openxmlformats.org/officeDocument/2006/relationships/hyperlink" Target="https://erdr.gp.gov.ua/erdr/erdr.bi.web.Listing.cls?link=t16m1c3r23&amp;key=5443242" TargetMode="External"/><Relationship Id="rId10922" Type="http://schemas.openxmlformats.org/officeDocument/2006/relationships/hyperlink" Target="https://erdr.gp.gov.ua/erdr/erdr.bi.web.Listing.cls?link=t111m1c2r2&amp;key=5443242" TargetMode="External"/><Relationship Id="rId15086" Type="http://schemas.openxmlformats.org/officeDocument/2006/relationships/hyperlink" Target="https://erdr.gp.gov.ua/erdr/erdr.bi.web.Listing.cls?link=t116m1c6r38&amp;key=5443242" TargetMode="External"/><Relationship Id="rId16137" Type="http://schemas.openxmlformats.org/officeDocument/2006/relationships/hyperlink" Target="https://erdr.gp.gov.ua/erdr/erdr.bi.web.Listing.cls?link=t119m1c17r4&amp;key=5443242" TargetMode="External"/><Relationship Id="rId4094" Type="http://schemas.openxmlformats.org/officeDocument/2006/relationships/hyperlink" Target="https://erdr.gp.gov.ua/erdr/erdr.bi.web.Listing.cls?link=t13m1c14r2&amp;key=5443242" TargetMode="External"/><Relationship Id="rId5145" Type="http://schemas.openxmlformats.org/officeDocument/2006/relationships/hyperlink" Target="https://erdr.gp.gov.ua/erdr/erdr.bi.web.Listing.cls?link=t13m1c5r55&amp;key=5443242" TargetMode="External"/><Relationship Id="rId9766" Type="http://schemas.openxmlformats.org/officeDocument/2006/relationships/hyperlink" Target="https://erdr.gp.gov.ua/erdr/erdr.bi.web.Listing.cls?link=t19m1c6r20&amp;key=5443242" TargetMode="External"/><Relationship Id="rId1755" Type="http://schemas.openxmlformats.org/officeDocument/2006/relationships/hyperlink" Target="https://erdr.gp.gov.ua/erdr/erdr.bi.web.Listing.cls?link=t101m1c15r17&amp;key=5443242" TargetMode="External"/><Relationship Id="rId8368" Type="http://schemas.openxmlformats.org/officeDocument/2006/relationships/hyperlink" Target="https://erdr.gp.gov.ua/erdr/erdr.bi.web.Listing.cls?link=t17m1c8r36&amp;key=5443242" TargetMode="External"/><Relationship Id="rId9419" Type="http://schemas.openxmlformats.org/officeDocument/2006/relationships/hyperlink" Target="https://erdr.gp.gov.ua/erdr/erdr.bi.web.Listing.cls?link=t19m1c19r2&amp;key=5443242" TargetMode="External"/><Relationship Id="rId10298" Type="http://schemas.openxmlformats.org/officeDocument/2006/relationships/hyperlink" Target="https://erdr.gp.gov.ua/erdr/erdr.bi.web.Listing.cls?link=t110m1c18r6&amp;key=5443242" TargetMode="External"/><Relationship Id="rId11349" Type="http://schemas.openxmlformats.org/officeDocument/2006/relationships/hyperlink" Target="https://erdr.gp.gov.ua/erdr/erdr.bi.web.Listing.cls?link=t112m1c9r6&amp;key=5443242" TargetMode="External"/><Relationship Id="rId11696" Type="http://schemas.openxmlformats.org/officeDocument/2006/relationships/hyperlink" Target="https://erdr.gp.gov.ua/erdr/erdr.bi.web.Listing.cls?link=t112m1c16r23&amp;key=5443242" TargetMode="External"/><Relationship Id="rId12747" Type="http://schemas.openxmlformats.org/officeDocument/2006/relationships/hyperlink" Target="https://erdr.gp.gov.ua/erdr/erdr.bi.web.Listing.cls?link=t113m1c7r24&amp;key=5443242" TargetMode="External"/><Relationship Id="rId1408" Type="http://schemas.openxmlformats.org/officeDocument/2006/relationships/hyperlink" Target="https://erdr.gp.gov.ua/erdr/erdr.bi.web.Listing.cls?link=t11m1c8r55&amp;key=5443242" TargetMode="External"/><Relationship Id="rId2806" Type="http://schemas.openxmlformats.org/officeDocument/2006/relationships/hyperlink" Target="https://erdr.gp.gov.ua/erdr/erdr.bi.web.Listing.cls?link=t101m1c6r54&amp;key=5443242" TargetMode="External"/><Relationship Id="rId15220" Type="http://schemas.openxmlformats.org/officeDocument/2006/relationships/hyperlink" Target="https://erdr.gp.gov.ua/erdr/erdr.bi.web.Listing.cls?link=t116m1c20r44&amp;key=5443242" TargetMode="External"/><Relationship Id="rId4978" Type="http://schemas.openxmlformats.org/officeDocument/2006/relationships/hyperlink" Target="https://erdr.gp.gov.ua/erdr/erdr.bi.web.Listing.cls?link=t13m1c18r46&amp;key=5443242" TargetMode="External"/><Relationship Id="rId9900" Type="http://schemas.openxmlformats.org/officeDocument/2006/relationships/hyperlink" Target="https://erdr.gp.gov.ua/erdr/erdr.bi.web.Listing.cls?link=t19m1c20r26&amp;key=5443242" TargetMode="External"/><Relationship Id="rId11830" Type="http://schemas.openxmlformats.org/officeDocument/2006/relationships/hyperlink" Target="https://erdr.gp.gov.ua/erdr/erdr.bi.web.Listing.cls?link=t112m1c10r30&amp;key=5443242" TargetMode="External"/><Relationship Id="rId17392" Type="http://schemas.openxmlformats.org/officeDocument/2006/relationships/hyperlink" Target="https://erdr.gp.gov.ua/erdr/erdr.bi.web.Listing.cls?link=t120m1c12r16&amp;key=5443242" TargetMode="External"/><Relationship Id="rId6053" Type="http://schemas.openxmlformats.org/officeDocument/2006/relationships/hyperlink" Target="https://erdr.gp.gov.ua/erdr/erdr.bi.web.Listing.cls?link=t15m1c13r11&amp;key=5443242" TargetMode="External"/><Relationship Id="rId7451" Type="http://schemas.openxmlformats.org/officeDocument/2006/relationships/hyperlink" Target="https://erdr.gp.gov.ua/erdr/erdr.bi.web.Listing.cls?link=t17m3c11r2&amp;key=5443242" TargetMode="External"/><Relationship Id="rId8502" Type="http://schemas.openxmlformats.org/officeDocument/2006/relationships/hyperlink" Target="https://erdr.gp.gov.ua/erdr/erdr.bi.web.Listing.cls?link=t18m1c2r3&amp;key=5443242" TargetMode="External"/><Relationship Id="rId10432" Type="http://schemas.openxmlformats.org/officeDocument/2006/relationships/hyperlink" Target="https://erdr.gp.gov.ua/erdr/erdr.bi.web.Listing.cls?link=t110m1c12r13&amp;key=5443242" TargetMode="External"/><Relationship Id="rId17045" Type="http://schemas.openxmlformats.org/officeDocument/2006/relationships/hyperlink" Target="https://erdr.gp.gov.ua/erdr/erdr.bi.web.Listing.cls?link=t119m1c5r50&amp;key=5443242" TargetMode="External"/><Relationship Id="rId7104" Type="http://schemas.openxmlformats.org/officeDocument/2006/relationships/hyperlink" Target="https://erdr.gp.gov.ua/erdr/erdr.bi.web.Listing.cls?link=t16m1c4r51&amp;key=5443242" TargetMode="External"/><Relationship Id="rId13655" Type="http://schemas.openxmlformats.org/officeDocument/2006/relationships/hyperlink" Target="https://erdr.gp.gov.ua/erdr/erdr.bi.web.Listing.cls?link=t114m1c15r30&amp;key=5443242" TargetMode="External"/><Relationship Id="rId14706" Type="http://schemas.openxmlformats.org/officeDocument/2006/relationships/hyperlink" Target="https://erdr.gp.gov.ua/erdr/erdr.bi.web.Listing.cls?link=t116m1c6r19&amp;key=5443242" TargetMode="External"/><Relationship Id="rId982" Type="http://schemas.openxmlformats.org/officeDocument/2006/relationships/hyperlink" Target="https://erdr.gp.gov.ua/erdr/erdr.bi.web.Listing.cls?link=t11m1c2r34&amp;key=5443242" TargetMode="External"/><Relationship Id="rId2663" Type="http://schemas.openxmlformats.org/officeDocument/2006/relationships/hyperlink" Target="https://erdr.gp.gov.ua/erdr/erdr.bi.web.Listing.cls?link=t101m1c3r47&amp;key=5443242" TargetMode="External"/><Relationship Id="rId3714" Type="http://schemas.openxmlformats.org/officeDocument/2006/relationships/hyperlink" Target="https://erdr.gp.gov.ua/erdr/erdr.bi.web.Listing.cls?link=t102m1c14r42&amp;key=5443242" TargetMode="External"/><Relationship Id="rId9276" Type="http://schemas.openxmlformats.org/officeDocument/2006/relationships/hyperlink" Target="https://erdr.gp.gov.ua/erdr/erdr.bi.web.Listing.cls?link=t18m1c16r41&amp;key=5443242" TargetMode="External"/><Relationship Id="rId12257" Type="http://schemas.openxmlformats.org/officeDocument/2006/relationships/hyperlink" Target="https://erdr.gp.gov.ua/erdr/erdr.bi.web.Listing.cls?link=t112m1c17r40&amp;key=5443242" TargetMode="External"/><Relationship Id="rId13308" Type="http://schemas.openxmlformats.org/officeDocument/2006/relationships/hyperlink" Target="https://erdr.gp.gov.ua/erdr/erdr.bi.web.Listing.cls?link=t114m1c8r15&amp;key=5443242" TargetMode="External"/><Relationship Id="rId635" Type="http://schemas.openxmlformats.org/officeDocument/2006/relationships/hyperlink" Target="https://erdr.gp.gov.ua/erdr/erdr.bi.web.Listing.cls?link=t11m2c15r14&amp;key=5443242" TargetMode="External"/><Relationship Id="rId1265" Type="http://schemas.openxmlformats.org/officeDocument/2006/relationships/hyperlink" Target="https://erdr.gp.gov.ua/erdr/erdr.bi.web.Listing.cls?link=t11m1c5r48&amp;key=5443242" TargetMode="External"/><Relationship Id="rId2316" Type="http://schemas.openxmlformats.org/officeDocument/2006/relationships/hyperlink" Target="https://erdr.gp.gov.ua/erdr/erdr.bi.web.Listing.cls?link=t101m1c16r29&amp;key=5443242" TargetMode="External"/><Relationship Id="rId5886" Type="http://schemas.openxmlformats.org/officeDocument/2006/relationships/hyperlink" Target="https://erdr.gp.gov.ua/erdr/erdr.bi.web.Listing.cls?link=t15m1c6r3&amp;key=5443242" TargetMode="External"/><Relationship Id="rId16878" Type="http://schemas.openxmlformats.org/officeDocument/2006/relationships/hyperlink" Target="https://erdr.gp.gov.ua/erdr/erdr.bi.web.Listing.cls?link=t119m1c18r41&amp;key=5443242" TargetMode="External"/><Relationship Id="rId17929" Type="http://schemas.openxmlformats.org/officeDocument/2006/relationships/hyperlink" Target="https://erdr.gp.gov.ua/erdr/erdr.bi.web.Listing.cls?link=t120m1c9r43&amp;key=5443242" TargetMode="External"/><Relationship Id="rId4488" Type="http://schemas.openxmlformats.org/officeDocument/2006/relationships/hyperlink" Target="https://erdr.gp.gov.ua/erdr/erdr.bi.web.Listing.cls?link=t13m1c8r22&amp;key=5443242" TargetMode="External"/><Relationship Id="rId5539" Type="http://schemas.openxmlformats.org/officeDocument/2006/relationships/hyperlink" Target="https://erdr.gp.gov.ua/erdr/erdr.bi.web.Listing.cls?link=t14m1c19r5&amp;key=5443242" TargetMode="External"/><Relationship Id="rId6937" Type="http://schemas.openxmlformats.org/officeDocument/2006/relationships/hyperlink" Target="https://erdr.gp.gov.ua/erdr/erdr.bi.web.Listing.cls?link=t16m1c17r42&amp;key=5443242" TargetMode="External"/><Relationship Id="rId9410" Type="http://schemas.openxmlformats.org/officeDocument/2006/relationships/hyperlink" Target="https://erdr.gp.gov.ua/erdr/erdr.bi.web.Listing.cls?link=t19m1c10r2&amp;key=5443242" TargetMode="External"/><Relationship Id="rId8012" Type="http://schemas.openxmlformats.org/officeDocument/2006/relationships/hyperlink" Target="https://erdr.gp.gov.ua/erdr/erdr.bi.web.Listing.cls?link=t17m1c12r20&amp;key=5443242" TargetMode="External"/><Relationship Id="rId11340" Type="http://schemas.openxmlformats.org/officeDocument/2006/relationships/hyperlink" Target="https://erdr.gp.gov.ua/erdr/erdr.bi.web.Listing.cls?link=t112m1c20r5&amp;key=5443242" TargetMode="External"/><Relationship Id="rId15961" Type="http://schemas.openxmlformats.org/officeDocument/2006/relationships/hyperlink" Target="https://erdr.gp.gov.ua/erdr/erdr.bi.web.Listing.cls?link=t118m1c1r21&amp;key=5443242" TargetMode="External"/><Relationship Id="rId14563" Type="http://schemas.openxmlformats.org/officeDocument/2006/relationships/hyperlink" Target="https://erdr.gp.gov.ua/erdr/erdr.bi.web.Listing.cls?link=t116m1c3r12&amp;key=5443242" TargetMode="External"/><Relationship Id="rId15614" Type="http://schemas.openxmlformats.org/officeDocument/2006/relationships/hyperlink" Target="https://erdr.gp.gov.ua/erdr/erdr.bi.web.Listing.cls?link=t118m1c14r3&amp;key=5443242" TargetMode="External"/><Relationship Id="rId3571" Type="http://schemas.openxmlformats.org/officeDocument/2006/relationships/hyperlink" Target="https://erdr.gp.gov.ua/erdr/erdr.bi.web.Listing.cls?link=t102m1c11r35&amp;key=5443242" TargetMode="External"/><Relationship Id="rId4622" Type="http://schemas.openxmlformats.org/officeDocument/2006/relationships/hyperlink" Target="https://erdr.gp.gov.ua/erdr/erdr.bi.web.Listing.cls?link=t13m1c2r29&amp;key=5443242" TargetMode="External"/><Relationship Id="rId13165" Type="http://schemas.openxmlformats.org/officeDocument/2006/relationships/hyperlink" Target="https://erdr.gp.gov.ua/erdr/erdr.bi.web.Listing.cls?link=t114m2c5r2&amp;key=5443242" TargetMode="External"/><Relationship Id="rId14216" Type="http://schemas.openxmlformats.org/officeDocument/2006/relationships/hyperlink" Target="https://erdr.gp.gov.ua/erdr/erdr.bi.web.Listing.cls?link=t115m1c16r12&amp;key=5443242" TargetMode="External"/><Relationship Id="rId17786" Type="http://schemas.openxmlformats.org/officeDocument/2006/relationships/hyperlink" Target="https://erdr.gp.gov.ua/erdr/erdr.bi.web.Listing.cls?link=t120m1c6r36&amp;key=5443242" TargetMode="External"/><Relationship Id="rId492" Type="http://schemas.openxmlformats.org/officeDocument/2006/relationships/hyperlink" Target="https://erdr.gp.gov.ua/erdr/erdr.bi.web.Listing.cls?link=t11m2c12r7&amp;key=5443242" TargetMode="External"/><Relationship Id="rId2173" Type="http://schemas.openxmlformats.org/officeDocument/2006/relationships/hyperlink" Target="https://erdr.gp.gov.ua/erdr/erdr.bi.web.Listing.cls?link=t101m1c13r22&amp;key=5443242" TargetMode="External"/><Relationship Id="rId3224" Type="http://schemas.openxmlformats.org/officeDocument/2006/relationships/hyperlink" Target="https://erdr.gp.gov.ua/erdr/erdr.bi.web.Listing.cls?link=t102m1c4r18&amp;key=5443242" TargetMode="External"/><Relationship Id="rId6794" Type="http://schemas.openxmlformats.org/officeDocument/2006/relationships/hyperlink" Target="https://erdr.gp.gov.ua/erdr/erdr.bi.web.Listing.cls?link=t16m1c14r35&amp;key=5443242" TargetMode="External"/><Relationship Id="rId7845" Type="http://schemas.openxmlformats.org/officeDocument/2006/relationships/hyperlink" Target="https://erdr.gp.gov.ua/erdr/erdr.bi.web.Listing.cls?link=t17m3c5r12&amp;key=5443242" TargetMode="External"/><Relationship Id="rId16388" Type="http://schemas.openxmlformats.org/officeDocument/2006/relationships/hyperlink" Target="https://erdr.gp.gov.ua/erdr/erdr.bi.web.Listing.cls?link=t119m1c8r17&amp;key=5443242" TargetMode="External"/><Relationship Id="rId17439" Type="http://schemas.openxmlformats.org/officeDocument/2006/relationships/hyperlink" Target="https://erdr.gp.gov.ua/erdr/erdr.bi.web.Listing.cls?link=t120m1c19r18&amp;key=5443242" TargetMode="External"/><Relationship Id="rId145" Type="http://schemas.openxmlformats.org/officeDocument/2006/relationships/hyperlink" Target="https://erdr.gp.gov.ua/erdr/erdr.bi.web.Listing.cls?link=t11m1c5r8&amp;key=5443242" TargetMode="External"/><Relationship Id="rId5396" Type="http://schemas.openxmlformats.org/officeDocument/2006/relationships/hyperlink" Target="https://erdr.gp.gov.ua/erdr/erdr.bi.web.Listing.cls?link=t13m1c16r67&amp;key=5443242" TargetMode="External"/><Relationship Id="rId6447" Type="http://schemas.openxmlformats.org/officeDocument/2006/relationships/hyperlink" Target="https://erdr.gp.gov.ua/erdr/erdr.bi.web.Listing.cls?link=t16m1c7r18&amp;key=5443242" TargetMode="External"/><Relationship Id="rId10826" Type="http://schemas.openxmlformats.org/officeDocument/2006/relationships/hyperlink" Target="https://erdr.gp.gov.ua/erdr/erdr.bi.web.Listing.cls?link=t110m1c6r33&amp;key=5443242" TargetMode="External"/><Relationship Id="rId5049" Type="http://schemas.openxmlformats.org/officeDocument/2006/relationships/hyperlink" Target="https://erdr.gp.gov.ua/erdr/erdr.bi.web.Listing.cls?link=t13m1c9r50&amp;key=5443242" TargetMode="External"/><Relationship Id="rId12998" Type="http://schemas.openxmlformats.org/officeDocument/2006/relationships/hyperlink" Target="https://erdr.gp.gov.ua/erdr/erdr.bi.web.Listing.cls?link=t114m1c18r1&amp;key=5443242" TargetMode="External"/><Relationship Id="rId17920" Type="http://schemas.openxmlformats.org/officeDocument/2006/relationships/hyperlink" Target="https://erdr.gp.gov.ua/erdr/erdr.bi.web.Listing.cls?link=t120m1c20r42&amp;key=5443242" TargetMode="External"/><Relationship Id="rId15471" Type="http://schemas.openxmlformats.org/officeDocument/2006/relationships/hyperlink" Target="https://erdr.gp.gov.ua/erdr/erdr.bi.web.Listing.cls?link=t117m1c11r8&amp;key=5443242" TargetMode="External"/><Relationship Id="rId16522" Type="http://schemas.openxmlformats.org/officeDocument/2006/relationships/hyperlink" Target="https://erdr.gp.gov.ua/erdr/erdr.bi.web.Listing.cls?link=t119m1c2r24&amp;key=5443242" TargetMode="External"/><Relationship Id="rId1659" Type="http://schemas.openxmlformats.org/officeDocument/2006/relationships/hyperlink" Target="https://erdr.gp.gov.ua/erdr/erdr.bi.web.Listing.cls?link=t101m1c19r12&amp;key=5443242" TargetMode="External"/><Relationship Id="rId3081" Type="http://schemas.openxmlformats.org/officeDocument/2006/relationships/hyperlink" Target="https://erdr.gp.gov.ua/erdr/erdr.bi.web.Listing.cls?link=t102m1c1r11&amp;key=5443242" TargetMode="External"/><Relationship Id="rId4132" Type="http://schemas.openxmlformats.org/officeDocument/2006/relationships/hyperlink" Target="https://erdr.gp.gov.ua/erdr/erdr.bi.web.Listing.cls?link=t13m1c12r4&amp;key=5443242" TargetMode="External"/><Relationship Id="rId5530" Type="http://schemas.openxmlformats.org/officeDocument/2006/relationships/hyperlink" Target="https://erdr.gp.gov.ua/erdr/erdr.bi.web.Listing.cls?link=t14m1c10r5&amp;key=5443242" TargetMode="External"/><Relationship Id="rId14073" Type="http://schemas.openxmlformats.org/officeDocument/2006/relationships/hyperlink" Target="https://erdr.gp.gov.ua/erdr/erdr.bi.web.Listing.cls?link=t115m1c13r5&amp;key=5443242" TargetMode="External"/><Relationship Id="rId15124" Type="http://schemas.openxmlformats.org/officeDocument/2006/relationships/hyperlink" Target="https://erdr.gp.gov.ua/erdr/erdr.bi.web.Listing.cls?link=t116m1c4r40&amp;key=5443242" TargetMode="External"/><Relationship Id="rId8753" Type="http://schemas.openxmlformats.org/officeDocument/2006/relationships/hyperlink" Target="https://erdr.gp.gov.ua/erdr/erdr.bi.web.Listing.cls?link=t18m1c13r15&amp;key=5443242" TargetMode="External"/><Relationship Id="rId9804" Type="http://schemas.openxmlformats.org/officeDocument/2006/relationships/hyperlink" Target="https://erdr.gp.gov.ua/erdr/erdr.bi.web.Listing.cls?link=t19m1c4r22&amp;key=5443242" TargetMode="External"/><Relationship Id="rId10683" Type="http://schemas.openxmlformats.org/officeDocument/2006/relationships/hyperlink" Target="https://erdr.gp.gov.ua/erdr/erdr.bi.web.Listing.cls?link=t110m1c3r26&amp;key=5443242" TargetMode="External"/><Relationship Id="rId11734" Type="http://schemas.openxmlformats.org/officeDocument/2006/relationships/hyperlink" Target="https://erdr.gp.gov.ua/erdr/erdr.bi.web.Listing.cls?link=t112m1c14r25&amp;key=5443242" TargetMode="External"/><Relationship Id="rId17296" Type="http://schemas.openxmlformats.org/officeDocument/2006/relationships/hyperlink" Target="https://erdr.gp.gov.ua/erdr/erdr.bi.web.Listing.cls?link=t120m1c16r11&amp;key=5443242" TargetMode="External"/><Relationship Id="rId18" Type="http://schemas.openxmlformats.org/officeDocument/2006/relationships/hyperlink" Target="https://erdr.gp.gov.ua/erdr/erdr.bi.web.Listing.cls?link=t11m1c18r1&amp;key=5443242" TargetMode="External"/><Relationship Id="rId7355" Type="http://schemas.openxmlformats.org/officeDocument/2006/relationships/hyperlink" Target="https://erdr.gp.gov.ua/erdr/erdr.bi.web.Listing.cls?link=t17m1c15r8&amp;key=5443242" TargetMode="External"/><Relationship Id="rId8406" Type="http://schemas.openxmlformats.org/officeDocument/2006/relationships/hyperlink" Target="https://erdr.gp.gov.ua/erdr/erdr.bi.web.Listing.cls?link=t17m1c6r38&amp;key=5443242" TargetMode="External"/><Relationship Id="rId10336" Type="http://schemas.openxmlformats.org/officeDocument/2006/relationships/hyperlink" Target="https://erdr.gp.gov.ua/erdr/erdr.bi.web.Listing.cls?link=t110m1c16r8&amp;key=5443242" TargetMode="External"/><Relationship Id="rId3965" Type="http://schemas.openxmlformats.org/officeDocument/2006/relationships/hyperlink" Target="https://erdr.gp.gov.ua/erdr/erdr.bi.web.Listing.cls?link=t12m1c5r9&amp;key=5443242" TargetMode="External"/><Relationship Id="rId7008" Type="http://schemas.openxmlformats.org/officeDocument/2006/relationships/hyperlink" Target="https://erdr.gp.gov.ua/erdr/erdr.bi.web.Listing.cls?link=t16m1c8r46&amp;key=5443242" TargetMode="External"/><Relationship Id="rId13559" Type="http://schemas.openxmlformats.org/officeDocument/2006/relationships/hyperlink" Target="https://erdr.gp.gov.ua/erdr/erdr.bi.web.Listing.cls?link=t114m1c19r27&amp;key=5443242" TargetMode="External"/><Relationship Id="rId14957" Type="http://schemas.openxmlformats.org/officeDocument/2006/relationships/hyperlink" Target="https://erdr.gp.gov.ua/erdr/erdr.bi.web.Listing.cls?link=t116m1c17r31&amp;key=5443242" TargetMode="External"/><Relationship Id="rId886" Type="http://schemas.openxmlformats.org/officeDocument/2006/relationships/hyperlink" Target="https://erdr.gp.gov.ua/erdr/erdr.bi.web.Listing.cls?link=t11m1c6r29&amp;key=5443242" TargetMode="External"/><Relationship Id="rId2567" Type="http://schemas.openxmlformats.org/officeDocument/2006/relationships/hyperlink" Target="https://erdr.gp.gov.ua/erdr/erdr.bi.web.Listing.cls?link=t101m1c7r42&amp;key=5443242" TargetMode="External"/><Relationship Id="rId3618" Type="http://schemas.openxmlformats.org/officeDocument/2006/relationships/hyperlink" Target="https://erdr.gp.gov.ua/erdr/erdr.bi.web.Listing.cls?link=t102m1c18r37&amp;key=5443242" TargetMode="External"/><Relationship Id="rId16032" Type="http://schemas.openxmlformats.org/officeDocument/2006/relationships/hyperlink" Target="https://erdr.gp.gov.ua/erdr/erdr.bi.web.Listing.cls?link=t118m1c12r24&amp;key=5443242" TargetMode="External"/><Relationship Id="rId17430" Type="http://schemas.openxmlformats.org/officeDocument/2006/relationships/hyperlink" Target="https://erdr.gp.gov.ua/erdr/erdr.bi.web.Listing.cls?link=t120m1c10r18&amp;key=5443242" TargetMode="External"/><Relationship Id="rId2" Type="http://schemas.openxmlformats.org/officeDocument/2006/relationships/hyperlink" Target="https://erdr.gp.gov.ua/erdr/erdr.bi.web.Listing.cls?link=t11m1c2r1&amp;key=5443242" TargetMode="External"/><Relationship Id="rId539" Type="http://schemas.openxmlformats.org/officeDocument/2006/relationships/hyperlink" Target="https://erdr.gp.gov.ua/erdr/erdr.bi.web.Listing.cls?link=t11m2c19r9&amp;key=5443242" TargetMode="External"/><Relationship Id="rId1169" Type="http://schemas.openxmlformats.org/officeDocument/2006/relationships/hyperlink" Target="https://erdr.gp.gov.ua/erdr/erdr.bi.web.Listing.cls?link=t11m1c9r43&amp;key=5443242" TargetMode="External"/><Relationship Id="rId5040" Type="http://schemas.openxmlformats.org/officeDocument/2006/relationships/hyperlink" Target="https://erdr.gp.gov.ua/erdr/erdr.bi.web.Listing.cls?link=t13m1c20r49&amp;key=5443242" TargetMode="External"/><Relationship Id="rId8263" Type="http://schemas.openxmlformats.org/officeDocument/2006/relationships/hyperlink" Target="https://erdr.gp.gov.ua/erdr/erdr.bi.web.Listing.cls?link=t17m3c3r17&amp;key=5443242" TargetMode="External"/><Relationship Id="rId9661" Type="http://schemas.openxmlformats.org/officeDocument/2006/relationships/hyperlink" Target="https://erdr.gp.gov.ua/erdr/erdr.bi.web.Listing.cls?link=t19m1c1r15&amp;key=5443242" TargetMode="External"/><Relationship Id="rId11591" Type="http://schemas.openxmlformats.org/officeDocument/2006/relationships/hyperlink" Target="https://erdr.gp.gov.ua/erdr/erdr.bi.web.Listing.cls?link=t112m1c11r18&amp;key=5443242" TargetMode="External"/><Relationship Id="rId12642" Type="http://schemas.openxmlformats.org/officeDocument/2006/relationships/hyperlink" Target="https://erdr.gp.gov.ua/erdr/erdr.bi.web.Listing.cls?link=t113m1c2r19&amp;key=5443242" TargetMode="External"/><Relationship Id="rId1650" Type="http://schemas.openxmlformats.org/officeDocument/2006/relationships/hyperlink" Target="https://erdr.gp.gov.ua/erdr/erdr.bi.web.Listing.cls?link=t101m1c10r12&amp;key=5443242" TargetMode="External"/><Relationship Id="rId2701" Type="http://schemas.openxmlformats.org/officeDocument/2006/relationships/hyperlink" Target="https://erdr.gp.gov.ua/erdr/erdr.bi.web.Listing.cls?link=t101m1c1r49&amp;key=5443242" TargetMode="External"/><Relationship Id="rId9314" Type="http://schemas.openxmlformats.org/officeDocument/2006/relationships/hyperlink" Target="https://erdr.gp.gov.ua/erdr/erdr.bi.web.Listing.cls?link=t18m1c14r43&amp;key=5443242" TargetMode="External"/><Relationship Id="rId10193" Type="http://schemas.openxmlformats.org/officeDocument/2006/relationships/hyperlink" Target="https://erdr.gp.gov.ua/erdr/erdr.bi.web.Listing.cls?link=t110m1c13r1&amp;key=5443242" TargetMode="External"/><Relationship Id="rId11244" Type="http://schemas.openxmlformats.org/officeDocument/2006/relationships/hyperlink" Target="https://erdr.gp.gov.ua/erdr/erdr.bi.web.Listing.cls?link=t112m1c4r1&amp;key=5443242" TargetMode="External"/><Relationship Id="rId15865" Type="http://schemas.openxmlformats.org/officeDocument/2006/relationships/hyperlink" Target="https://erdr.gp.gov.ua/erdr/erdr.bi.web.Listing.cls?link=t118m1c5r16&amp;key=5443242" TargetMode="External"/><Relationship Id="rId16916" Type="http://schemas.openxmlformats.org/officeDocument/2006/relationships/hyperlink" Target="https://erdr.gp.gov.ua/erdr/erdr.bi.web.Listing.cls?link=t119m1c16r43&amp;key=5443242" TargetMode="External"/><Relationship Id="rId1303" Type="http://schemas.openxmlformats.org/officeDocument/2006/relationships/hyperlink" Target="https://erdr.gp.gov.ua/erdr/erdr.bi.web.Listing.cls?link=t11m1c3r50&amp;key=5443242" TargetMode="External"/><Relationship Id="rId4873" Type="http://schemas.openxmlformats.org/officeDocument/2006/relationships/hyperlink" Target="https://erdr.gp.gov.ua/erdr/erdr.bi.web.Listing.cls?link=t13m1c13r41&amp;key=5443242" TargetMode="External"/><Relationship Id="rId5924" Type="http://schemas.openxmlformats.org/officeDocument/2006/relationships/hyperlink" Target="https://erdr.gp.gov.ua/erdr/erdr.bi.web.Listing.cls?link=t15m1c4r5&amp;key=5443242" TargetMode="External"/><Relationship Id="rId14467" Type="http://schemas.openxmlformats.org/officeDocument/2006/relationships/hyperlink" Target="https://erdr.gp.gov.ua/erdr/erdr.bi.web.Listing.cls?link=t116m1c7r7&amp;key=5443242" TargetMode="External"/><Relationship Id="rId15518" Type="http://schemas.openxmlformats.org/officeDocument/2006/relationships/hyperlink" Target="https://erdr.gp.gov.ua/erdr/erdr.bi.web.Listing.cls?link=t117m1c18r10&amp;key=5443242" TargetMode="External"/><Relationship Id="rId3475" Type="http://schemas.openxmlformats.org/officeDocument/2006/relationships/hyperlink" Target="https://erdr.gp.gov.ua/erdr/erdr.bi.web.Listing.cls?link=t102m1c15r30&amp;key=5443242" TargetMode="External"/><Relationship Id="rId4526" Type="http://schemas.openxmlformats.org/officeDocument/2006/relationships/hyperlink" Target="https://erdr.gp.gov.ua/erdr/erdr.bi.web.Listing.cls?link=t13m1c6r24&amp;key=5443242" TargetMode="External"/><Relationship Id="rId13069" Type="http://schemas.openxmlformats.org/officeDocument/2006/relationships/hyperlink" Target="https://erdr.gp.gov.ua/erdr/erdr.bi.web.Listing.cls?link=t114m1c9r5&amp;key=5443242" TargetMode="External"/><Relationship Id="rId396" Type="http://schemas.openxmlformats.org/officeDocument/2006/relationships/hyperlink" Target="https://erdr.gp.gov.ua/erdr/erdr.bi.web.Listing.cls?link=t11m2c16r2&amp;key=5443242" TargetMode="External"/><Relationship Id="rId2077" Type="http://schemas.openxmlformats.org/officeDocument/2006/relationships/hyperlink" Target="https://erdr.gp.gov.ua/erdr/erdr.bi.web.Listing.cls?link=t101m2c17r15&amp;key=5443242" TargetMode="External"/><Relationship Id="rId3128" Type="http://schemas.openxmlformats.org/officeDocument/2006/relationships/hyperlink" Target="https://erdr.gp.gov.ua/erdr/erdr.bi.web.Listing.cls?link=t102m1c8r13&amp;key=5443242" TargetMode="External"/><Relationship Id="rId6698" Type="http://schemas.openxmlformats.org/officeDocument/2006/relationships/hyperlink" Target="https://erdr.gp.gov.ua/erdr/erdr.bi.web.Listing.cls?link=t16m1c18r30&amp;key=5443242" TargetMode="External"/><Relationship Id="rId7749" Type="http://schemas.openxmlformats.org/officeDocument/2006/relationships/hyperlink" Target="https://erdr.gp.gov.ua/erdr/erdr.bi.web.Listing.cls?link=t17m1c9r15&amp;key=5443242" TargetMode="External"/><Relationship Id="rId9171" Type="http://schemas.openxmlformats.org/officeDocument/2006/relationships/hyperlink" Target="https://erdr.gp.gov.ua/erdr/erdr.bi.web.Listing.cls?link=t18m1c11r36&amp;key=5443242" TargetMode="External"/><Relationship Id="rId13550" Type="http://schemas.openxmlformats.org/officeDocument/2006/relationships/hyperlink" Target="https://erdr.gp.gov.ua/erdr/erdr.bi.web.Listing.cls?link=t114m1c10r27&amp;key=5443242" TargetMode="External"/><Relationship Id="rId14601" Type="http://schemas.openxmlformats.org/officeDocument/2006/relationships/hyperlink" Target="https://erdr.gp.gov.ua/erdr/erdr.bi.web.Listing.cls?link=t116m1c1r14&amp;key=5443242" TargetMode="External"/><Relationship Id="rId530" Type="http://schemas.openxmlformats.org/officeDocument/2006/relationships/hyperlink" Target="https://erdr.gp.gov.ua/erdr/erdr.bi.web.Listing.cls?link=t11m2c10r9&amp;key=5443242" TargetMode="External"/><Relationship Id="rId1160" Type="http://schemas.openxmlformats.org/officeDocument/2006/relationships/hyperlink" Target="https://erdr.gp.gov.ua/erdr/erdr.bi.web.Listing.cls?link=t11m1c20r42&amp;key=5443242" TargetMode="External"/><Relationship Id="rId2211" Type="http://schemas.openxmlformats.org/officeDocument/2006/relationships/hyperlink" Target="https://erdr.gp.gov.ua/erdr/erdr.bi.web.Listing.cls?link=t101m1c11r24&amp;key=5443242" TargetMode="External"/><Relationship Id="rId12152" Type="http://schemas.openxmlformats.org/officeDocument/2006/relationships/hyperlink" Target="https://erdr.gp.gov.ua/erdr/erdr.bi.web.Listing.cls?link=t112m3c12r8&amp;key=5443242" TargetMode="External"/><Relationship Id="rId13203" Type="http://schemas.openxmlformats.org/officeDocument/2006/relationships/hyperlink" Target="https://erdr.gp.gov.ua/erdr/erdr.bi.web.Listing.cls?link=t114m1c3r10&amp;key=5443242" TargetMode="External"/><Relationship Id="rId16773" Type="http://schemas.openxmlformats.org/officeDocument/2006/relationships/hyperlink" Target="https://erdr.gp.gov.ua/erdr/erdr.bi.web.Listing.cls?link=t119m1c13r36&amp;key=5443242" TargetMode="External"/><Relationship Id="rId17824" Type="http://schemas.openxmlformats.org/officeDocument/2006/relationships/hyperlink" Target="https://erdr.gp.gov.ua/erdr/erdr.bi.web.Listing.cls?link=t120m1c4r38&amp;key=5443242" TargetMode="External"/><Relationship Id="rId5781" Type="http://schemas.openxmlformats.org/officeDocument/2006/relationships/hyperlink" Target="https://erdr.gp.gov.ua/erdr/erdr.bi.web.Listing.cls?link=t14m1c1r18&amp;key=5443242" TargetMode="External"/><Relationship Id="rId6832" Type="http://schemas.openxmlformats.org/officeDocument/2006/relationships/hyperlink" Target="https://erdr.gp.gov.ua/erdr/erdr.bi.web.Listing.cls?link=t16m1c12r37&amp;key=5443242" TargetMode="External"/><Relationship Id="rId15375" Type="http://schemas.openxmlformats.org/officeDocument/2006/relationships/hyperlink" Target="https://erdr.gp.gov.ua/erdr/erdr.bi.web.Listing.cls?link=t117m1c15r3&amp;key=5443242" TargetMode="External"/><Relationship Id="rId16426" Type="http://schemas.openxmlformats.org/officeDocument/2006/relationships/hyperlink" Target="https://erdr.gp.gov.ua/erdr/erdr.bi.web.Listing.cls?link=t119m1c6r19&amp;key=5443242" TargetMode="External"/><Relationship Id="rId4383" Type="http://schemas.openxmlformats.org/officeDocument/2006/relationships/hyperlink" Target="https://erdr.gp.gov.ua/erdr/erdr.bi.web.Listing.cls?link=t13m1c3r17&amp;key=5443242" TargetMode="External"/><Relationship Id="rId5434" Type="http://schemas.openxmlformats.org/officeDocument/2006/relationships/hyperlink" Target="https://erdr.gp.gov.ua/erdr/erdr.bi.web.Listing.cls?link=t13m1c14r69&amp;key=5443242" TargetMode="External"/><Relationship Id="rId15028" Type="http://schemas.openxmlformats.org/officeDocument/2006/relationships/hyperlink" Target="https://erdr.gp.gov.ua/erdr/erdr.bi.web.Listing.cls?link=t116m1c8r35&amp;key=5443242" TargetMode="External"/><Relationship Id="rId4036" Type="http://schemas.openxmlformats.org/officeDocument/2006/relationships/hyperlink" Target="https://erdr.gp.gov.ua/erdr/erdr.bi.web.Listing.cls?link=t12m1c16r12&amp;key=5443242" TargetMode="External"/><Relationship Id="rId8657" Type="http://schemas.openxmlformats.org/officeDocument/2006/relationships/hyperlink" Target="https://erdr.gp.gov.ua/erdr/erdr.bi.web.Listing.cls?link=t18m1c17r10&amp;key=5443242" TargetMode="External"/><Relationship Id="rId9708" Type="http://schemas.openxmlformats.org/officeDocument/2006/relationships/hyperlink" Target="https://erdr.gp.gov.ua/erdr/erdr.bi.web.Listing.cls?link=t19m1c8r17&amp;key=5443242" TargetMode="External"/><Relationship Id="rId10587" Type="http://schemas.openxmlformats.org/officeDocument/2006/relationships/hyperlink" Target="https://erdr.gp.gov.ua/erdr/erdr.bi.web.Listing.cls?link=t110m1c7r21&amp;key=5443242" TargetMode="External"/><Relationship Id="rId11638" Type="http://schemas.openxmlformats.org/officeDocument/2006/relationships/hyperlink" Target="https://erdr.gp.gov.ua/erdr/erdr.bi.web.Listing.cls?link=t112m1c18r20&amp;key=5443242" TargetMode="External"/><Relationship Id="rId11985" Type="http://schemas.openxmlformats.org/officeDocument/2006/relationships/hyperlink" Target="https://erdr.gp.gov.ua/erdr/erdr.bi.web.Listing.cls?link=t112m3c5r3&amp;key=5443242" TargetMode="External"/><Relationship Id="rId7259" Type="http://schemas.openxmlformats.org/officeDocument/2006/relationships/hyperlink" Target="https://erdr.gp.gov.ua/erdr/erdr.bi.web.Listing.cls?link=t17m1c19r3&amp;key=5443242" TargetMode="External"/><Relationship Id="rId13060" Type="http://schemas.openxmlformats.org/officeDocument/2006/relationships/hyperlink" Target="https://erdr.gp.gov.ua/erdr/erdr.bi.web.Listing.cls?link=t114m1c20r4&amp;key=5443242" TargetMode="External"/><Relationship Id="rId14111" Type="http://schemas.openxmlformats.org/officeDocument/2006/relationships/hyperlink" Target="https://erdr.gp.gov.ua/erdr/erdr.bi.web.Listing.cls?link=t115m1c11r7&amp;key=5443242" TargetMode="External"/><Relationship Id="rId17681" Type="http://schemas.openxmlformats.org/officeDocument/2006/relationships/hyperlink" Target="https://erdr.gp.gov.ua/erdr/erdr.bi.web.Listing.cls?link=t120m1c1r31&amp;key=5443242" TargetMode="External"/><Relationship Id="rId3869" Type="http://schemas.openxmlformats.org/officeDocument/2006/relationships/hyperlink" Target="https://erdr.gp.gov.ua/erdr/erdr.bi.web.Listing.cls?link=t12m1c9r4&amp;key=5443242" TargetMode="External"/><Relationship Id="rId5291" Type="http://schemas.openxmlformats.org/officeDocument/2006/relationships/hyperlink" Target="https://erdr.gp.gov.ua/erdr/erdr.bi.web.Listing.cls?link=t13m1c11r62&amp;key=5443242" TargetMode="External"/><Relationship Id="rId6342" Type="http://schemas.openxmlformats.org/officeDocument/2006/relationships/hyperlink" Target="https://erdr.gp.gov.ua/erdr/erdr.bi.web.Listing.cls?link=t16m1c2r13&amp;key=5443242" TargetMode="External"/><Relationship Id="rId7740" Type="http://schemas.openxmlformats.org/officeDocument/2006/relationships/hyperlink" Target="https://erdr.gp.gov.ua/erdr/erdr.bi.web.Listing.cls?link=t17m1c20r14&amp;key=5443242" TargetMode="External"/><Relationship Id="rId10721" Type="http://schemas.openxmlformats.org/officeDocument/2006/relationships/hyperlink" Target="https://erdr.gp.gov.ua/erdr/erdr.bi.web.Listing.cls?link=t110m1c1r28&amp;key=5443242" TargetMode="External"/><Relationship Id="rId16283" Type="http://schemas.openxmlformats.org/officeDocument/2006/relationships/hyperlink" Target="https://erdr.gp.gov.ua/erdr/erdr.bi.web.Listing.cls?link=t119m1c3r12&amp;key=5443242" TargetMode="External"/><Relationship Id="rId17334" Type="http://schemas.openxmlformats.org/officeDocument/2006/relationships/hyperlink" Target="https://erdr.gp.gov.ua/erdr/erdr.bi.web.Listing.cls?link=t120m1c14r13&amp;key=5443242" TargetMode="External"/><Relationship Id="rId12893" Type="http://schemas.openxmlformats.org/officeDocument/2006/relationships/hyperlink" Target="https://erdr.gp.gov.ua/erdr/erdr.bi.web.Listing.cls?link=t113m2c13r1&amp;key=5443242" TargetMode="External"/><Relationship Id="rId13944" Type="http://schemas.openxmlformats.org/officeDocument/2006/relationships/hyperlink" Target="https://erdr.gp.gov.ua/erdr/erdr.bi.web.Listing.cls?link=t114m1c4r43&amp;key=5443242" TargetMode="External"/><Relationship Id="rId2952" Type="http://schemas.openxmlformats.org/officeDocument/2006/relationships/hyperlink" Target="https://erdr.gp.gov.ua/erdr/erdr.bi.web.Listing.cls?link=t102m1c12r5&amp;key=5443242" TargetMode="External"/><Relationship Id="rId9565" Type="http://schemas.openxmlformats.org/officeDocument/2006/relationships/hyperlink" Target="https://erdr.gp.gov.ua/erdr/erdr.bi.web.Listing.cls?link=t19m1c5r10&amp;key=5443242" TargetMode="External"/><Relationship Id="rId11495" Type="http://schemas.openxmlformats.org/officeDocument/2006/relationships/hyperlink" Target="https://erdr.gp.gov.ua/erdr/erdr.bi.web.Listing.cls?link=t112m1c15r13&amp;key=5443242" TargetMode="External"/><Relationship Id="rId12546" Type="http://schemas.openxmlformats.org/officeDocument/2006/relationships/hyperlink" Target="https://erdr.gp.gov.ua/erdr/erdr.bi.web.Listing.cls?link=t113m1c6r14&amp;key=5443242" TargetMode="External"/><Relationship Id="rId924" Type="http://schemas.openxmlformats.org/officeDocument/2006/relationships/hyperlink" Target="https://erdr.gp.gov.ua/erdr/erdr.bi.web.Listing.cls?link=t11m1c4r31&amp;key=5443242" TargetMode="External"/><Relationship Id="rId1554" Type="http://schemas.openxmlformats.org/officeDocument/2006/relationships/hyperlink" Target="https://erdr.gp.gov.ua/erdr/erdr.bi.web.Listing.cls?link=t101m1c14r7&amp;key=5443242" TargetMode="External"/><Relationship Id="rId2605" Type="http://schemas.openxmlformats.org/officeDocument/2006/relationships/hyperlink" Target="https://erdr.gp.gov.ua/erdr/erdr.bi.web.Listing.cls?link=t101m1c5r44&amp;key=5443242" TargetMode="External"/><Relationship Id="rId8167" Type="http://schemas.openxmlformats.org/officeDocument/2006/relationships/hyperlink" Target="https://erdr.gp.gov.ua/erdr/erdr.bi.web.Listing.cls?link=t17m1c7r27&amp;key=5443242" TargetMode="External"/><Relationship Id="rId9218" Type="http://schemas.openxmlformats.org/officeDocument/2006/relationships/hyperlink" Target="https://erdr.gp.gov.ua/erdr/erdr.bi.web.Listing.cls?link=t18m1c18r38&amp;key=5443242" TargetMode="External"/><Relationship Id="rId10097" Type="http://schemas.openxmlformats.org/officeDocument/2006/relationships/hyperlink" Target="https://erdr.gp.gov.ua/erdr/erdr.bi.web.Listing.cls?link=t19m1c17r36&amp;key=5443242" TargetMode="External"/><Relationship Id="rId11148" Type="http://schemas.openxmlformats.org/officeDocument/2006/relationships/hyperlink" Target="https://erdr.gp.gov.ua/erdr/erdr.bi.web.Listing.cls?link=t111m1c8r13&amp;key=5443242" TargetMode="External"/><Relationship Id="rId15769" Type="http://schemas.openxmlformats.org/officeDocument/2006/relationships/hyperlink" Target="https://erdr.gp.gov.ua/erdr/erdr.bi.web.Listing.cls?link=t118m1c9r11&amp;key=5443242" TargetMode="External"/><Relationship Id="rId1207" Type="http://schemas.openxmlformats.org/officeDocument/2006/relationships/hyperlink" Target="https://erdr.gp.gov.ua/erdr/erdr.bi.web.Listing.cls?link=t11m1c7r45&amp;key=5443242" TargetMode="External"/><Relationship Id="rId4777" Type="http://schemas.openxmlformats.org/officeDocument/2006/relationships/hyperlink" Target="https://erdr.gp.gov.ua/erdr/erdr.bi.web.Listing.cls?link=t13m1c17r36&amp;key=5443242" TargetMode="External"/><Relationship Id="rId5828" Type="http://schemas.openxmlformats.org/officeDocument/2006/relationships/hyperlink" Target="https://erdr.gp.gov.ua/erdr/erdr.bi.web.Listing.cls?link=t14m1c8r20&amp;key=5443242" TargetMode="External"/><Relationship Id="rId17191" Type="http://schemas.openxmlformats.org/officeDocument/2006/relationships/hyperlink" Target="https://erdr.gp.gov.ua/erdr/erdr.bi.web.Listing.cls?link=t120m1c11r6&amp;key=5443242" TargetMode="External"/><Relationship Id="rId18242" Type="http://schemas.openxmlformats.org/officeDocument/2006/relationships/hyperlink" Target="https://erdr.gp.gov.ua/erdr/erdr.bi.web.Listing.cls?link=t121m1c2r16&amp;key=5443242" TargetMode="External"/><Relationship Id="rId3379" Type="http://schemas.openxmlformats.org/officeDocument/2006/relationships/hyperlink" Target="https://erdr.gp.gov.ua/erdr/erdr.bi.web.Listing.cls?link=t102m1c19r25&amp;key=5443242" TargetMode="External"/><Relationship Id="rId7250" Type="http://schemas.openxmlformats.org/officeDocument/2006/relationships/hyperlink" Target="https://erdr.gp.gov.ua/erdr/erdr.bi.web.Listing.cls?link=t17m1c10r3&amp;key=5443242" TargetMode="External"/><Relationship Id="rId8301" Type="http://schemas.openxmlformats.org/officeDocument/2006/relationships/hyperlink" Target="https://erdr.gp.gov.ua/erdr/erdr.bi.web.Listing.cls?link=t17m1c1r33&amp;key=5443242" TargetMode="External"/><Relationship Id="rId10231" Type="http://schemas.openxmlformats.org/officeDocument/2006/relationships/hyperlink" Target="https://erdr.gp.gov.ua/erdr/erdr.bi.web.Listing.cls?link=t110m1c11r3&amp;key=5443242" TargetMode="External"/><Relationship Id="rId14852" Type="http://schemas.openxmlformats.org/officeDocument/2006/relationships/hyperlink" Target="https://erdr.gp.gov.ua/erdr/erdr.bi.web.Listing.cls?link=t116m1c12r26&amp;key=5443242" TargetMode="External"/><Relationship Id="rId15903" Type="http://schemas.openxmlformats.org/officeDocument/2006/relationships/hyperlink" Target="https://erdr.gp.gov.ua/erdr/erdr.bi.web.Listing.cls?link=t118m1c3r18&amp;key=5443242" TargetMode="External"/><Relationship Id="rId3860" Type="http://schemas.openxmlformats.org/officeDocument/2006/relationships/hyperlink" Target="https://erdr.gp.gov.ua/erdr/erdr.bi.web.Listing.cls?link=t12m1c20r3&amp;key=5443242" TargetMode="External"/><Relationship Id="rId4911" Type="http://schemas.openxmlformats.org/officeDocument/2006/relationships/hyperlink" Target="https://erdr.gp.gov.ua/erdr/erdr.bi.web.Listing.cls?link=t13m1c11r43&amp;key=5443242" TargetMode="External"/><Relationship Id="rId9075" Type="http://schemas.openxmlformats.org/officeDocument/2006/relationships/hyperlink" Target="https://erdr.gp.gov.ua/erdr/erdr.bi.web.Listing.cls?link=t18m1c15r31&amp;key=5443242" TargetMode="External"/><Relationship Id="rId13454" Type="http://schemas.openxmlformats.org/officeDocument/2006/relationships/hyperlink" Target="https://erdr.gp.gov.ua/erdr/erdr.bi.web.Listing.cls?link=t114m1c14r22&amp;key=5443242" TargetMode="External"/><Relationship Id="rId14505" Type="http://schemas.openxmlformats.org/officeDocument/2006/relationships/hyperlink" Target="https://erdr.gp.gov.ua/erdr/erdr.bi.web.Listing.cls?link=t116m1c5r9&amp;key=5443242" TargetMode="External"/><Relationship Id="rId781" Type="http://schemas.openxmlformats.org/officeDocument/2006/relationships/hyperlink" Target="https://erdr.gp.gov.ua/erdr/erdr.bi.web.Listing.cls?link=t11m1c1r24&amp;key=5443242" TargetMode="External"/><Relationship Id="rId2462" Type="http://schemas.openxmlformats.org/officeDocument/2006/relationships/hyperlink" Target="https://erdr.gp.gov.ua/erdr/erdr.bi.web.Listing.cls?link=t101m1c2r37&amp;key=5443242" TargetMode="External"/><Relationship Id="rId3513" Type="http://schemas.openxmlformats.org/officeDocument/2006/relationships/hyperlink" Target="https://erdr.gp.gov.ua/erdr/erdr.bi.web.Listing.cls?link=t102m1c13r32&amp;key=5443242" TargetMode="External"/><Relationship Id="rId12056" Type="http://schemas.openxmlformats.org/officeDocument/2006/relationships/hyperlink" Target="https://erdr.gp.gov.ua/erdr/erdr.bi.web.Listing.cls?link=t112m2c16r3&amp;key=5443242" TargetMode="External"/><Relationship Id="rId13107" Type="http://schemas.openxmlformats.org/officeDocument/2006/relationships/hyperlink" Target="https://erdr.gp.gov.ua/erdr/erdr.bi.web.Listing.cls?link=t114m1c7r7&amp;key=5443242" TargetMode="External"/><Relationship Id="rId16677" Type="http://schemas.openxmlformats.org/officeDocument/2006/relationships/hyperlink" Target="https://erdr.gp.gov.ua/erdr/erdr.bi.web.Listing.cls?link=t119m1c17r31&amp;key=5443242" TargetMode="External"/><Relationship Id="rId17728" Type="http://schemas.openxmlformats.org/officeDocument/2006/relationships/hyperlink" Target="https://erdr.gp.gov.ua/erdr/erdr.bi.web.Listing.cls?link=t120m1c8r33&amp;key=5443242" TargetMode="External"/><Relationship Id="rId434" Type="http://schemas.openxmlformats.org/officeDocument/2006/relationships/hyperlink" Target="https://erdr.gp.gov.ua/erdr/erdr.bi.web.Listing.cls?link=t11m2c14r4&amp;key=5443242" TargetMode="External"/><Relationship Id="rId1064" Type="http://schemas.openxmlformats.org/officeDocument/2006/relationships/hyperlink" Target="https://erdr.gp.gov.ua/erdr/erdr.bi.web.Listing.cls?link=t11m1c4r38&amp;key=5443242" TargetMode="External"/><Relationship Id="rId2115" Type="http://schemas.openxmlformats.org/officeDocument/2006/relationships/hyperlink" Target="https://erdr.gp.gov.ua/erdr/erdr.bi.web.Listing.cls?link=t101m1c15r19&amp;key=5443242" TargetMode="External"/><Relationship Id="rId5685" Type="http://schemas.openxmlformats.org/officeDocument/2006/relationships/hyperlink" Target="https://erdr.gp.gov.ua/erdr/erdr.bi.web.Listing.cls?link=t14m1c5r13&amp;key=5443242" TargetMode="External"/><Relationship Id="rId6736" Type="http://schemas.openxmlformats.org/officeDocument/2006/relationships/hyperlink" Target="https://erdr.gp.gov.ua/erdr/erdr.bi.web.Listing.cls?link=t16m1c16r32&amp;key=5443242" TargetMode="External"/><Relationship Id="rId15279" Type="http://schemas.openxmlformats.org/officeDocument/2006/relationships/hyperlink" Target="https://erdr.gp.gov.ua/erdr/erdr.bi.web.Listing.cls?link=t116m1c19r47&amp;key=5443242" TargetMode="External"/><Relationship Id="rId4287" Type="http://schemas.openxmlformats.org/officeDocument/2006/relationships/hyperlink" Target="https://erdr.gp.gov.ua/erdr/erdr.bi.web.Listing.cls?link=t13m1c7r12&amp;key=5443242" TargetMode="External"/><Relationship Id="rId5338" Type="http://schemas.openxmlformats.org/officeDocument/2006/relationships/hyperlink" Target="https://erdr.gp.gov.ua/erdr/erdr.bi.web.Listing.cls?link=t13m1c18r64&amp;key=5443242" TargetMode="External"/><Relationship Id="rId9959" Type="http://schemas.openxmlformats.org/officeDocument/2006/relationships/hyperlink" Target="https://erdr.gp.gov.ua/erdr/erdr.bi.web.Listing.cls?link=t19m1c19r29&amp;key=5443242" TargetMode="External"/><Relationship Id="rId11889" Type="http://schemas.openxmlformats.org/officeDocument/2006/relationships/hyperlink" Target="https://erdr.gp.gov.ua/erdr/erdr.bi.web.Listing.cls?link=t112m1c9r33&amp;key=5443242" TargetMode="External"/><Relationship Id="rId15760" Type="http://schemas.openxmlformats.org/officeDocument/2006/relationships/hyperlink" Target="https://erdr.gp.gov.ua/erdr/erdr.bi.web.Listing.cls?link=t118m1c20r10&amp;key=5443242" TargetMode="External"/><Relationship Id="rId16811" Type="http://schemas.openxmlformats.org/officeDocument/2006/relationships/hyperlink" Target="https://erdr.gp.gov.ua/erdr/erdr.bi.web.Listing.cls?link=t119m1c11r38&amp;key=5443242" TargetMode="External"/><Relationship Id="rId1948" Type="http://schemas.openxmlformats.org/officeDocument/2006/relationships/hyperlink" Target="https://erdr.gp.gov.ua/erdr/erdr.bi.web.Listing.cls?link=t101m2c8r9&amp;key=5443242" TargetMode="External"/><Relationship Id="rId3370" Type="http://schemas.openxmlformats.org/officeDocument/2006/relationships/hyperlink" Target="https://erdr.gp.gov.ua/erdr/erdr.bi.web.Listing.cls?link=t102m1c10r25&amp;key=5443242" TargetMode="External"/><Relationship Id="rId4421" Type="http://schemas.openxmlformats.org/officeDocument/2006/relationships/hyperlink" Target="https://erdr.gp.gov.ua/erdr/erdr.bi.web.Listing.cls?link=t13m1c1r19&amp;key=5443242" TargetMode="External"/><Relationship Id="rId14362" Type="http://schemas.openxmlformats.org/officeDocument/2006/relationships/hyperlink" Target="https://erdr.gp.gov.ua/erdr/erdr.bi.web.Listing.cls?link=t116m1c2r2&amp;key=5443242" TargetMode="External"/><Relationship Id="rId15413" Type="http://schemas.openxmlformats.org/officeDocument/2006/relationships/hyperlink" Target="https://erdr.gp.gov.ua/erdr/erdr.bi.web.Listing.cls?link=t117m1c13r5&amp;key=5443242" TargetMode="External"/><Relationship Id="rId291" Type="http://schemas.openxmlformats.org/officeDocument/2006/relationships/hyperlink" Target="https://erdr.gp.gov.ua/erdr/erdr.bi.web.Listing.cls?link=t11m1c11r15&amp;key=5443242" TargetMode="External"/><Relationship Id="rId3023" Type="http://schemas.openxmlformats.org/officeDocument/2006/relationships/hyperlink" Target="https://erdr.gp.gov.ua/erdr/erdr.bi.web.Listing.cls?link=t102m1c3r9&amp;key=5443242" TargetMode="External"/><Relationship Id="rId7991" Type="http://schemas.openxmlformats.org/officeDocument/2006/relationships/hyperlink" Target="https://erdr.gp.gov.ua/erdr/erdr.bi.web.Listing.cls?link=t17m1c11r19&amp;key=5443242" TargetMode="External"/><Relationship Id="rId10972" Type="http://schemas.openxmlformats.org/officeDocument/2006/relationships/hyperlink" Target="https://erdr.gp.gov.ua/erdr/erdr.bi.web.Listing.cls?link=t111m1c12r4&amp;key=5443242" TargetMode="External"/><Relationship Id="rId14015" Type="http://schemas.openxmlformats.org/officeDocument/2006/relationships/hyperlink" Target="https://erdr.gp.gov.ua/erdr/erdr.bi.web.Listing.cls?link=t115m1c15r2&amp;key=5443242" TargetMode="External"/><Relationship Id="rId17585" Type="http://schemas.openxmlformats.org/officeDocument/2006/relationships/hyperlink" Target="https://erdr.gp.gov.ua/erdr/erdr.bi.web.Listing.cls?link=t120m1c5r26&amp;key=5443242" TargetMode="External"/><Relationship Id="rId5195" Type="http://schemas.openxmlformats.org/officeDocument/2006/relationships/hyperlink" Target="https://erdr.gp.gov.ua/erdr/erdr.bi.web.Listing.cls?link=t13m1c15r57&amp;key=5443242" TargetMode="External"/><Relationship Id="rId6593" Type="http://schemas.openxmlformats.org/officeDocument/2006/relationships/hyperlink" Target="https://erdr.gp.gov.ua/erdr/erdr.bi.web.Listing.cls?link=t16m1c13r25&amp;key=5443242" TargetMode="External"/><Relationship Id="rId7644" Type="http://schemas.openxmlformats.org/officeDocument/2006/relationships/hyperlink" Target="https://erdr.gp.gov.ua/erdr/erdr.bi.web.Listing.cls?link=t17m3c4r8&amp;key=5443242" TargetMode="External"/><Relationship Id="rId10625" Type="http://schemas.openxmlformats.org/officeDocument/2006/relationships/hyperlink" Target="https://erdr.gp.gov.ua/erdr/erdr.bi.web.Listing.cls?link=t110m1c5r23&amp;key=5443242" TargetMode="External"/><Relationship Id="rId16187" Type="http://schemas.openxmlformats.org/officeDocument/2006/relationships/hyperlink" Target="https://erdr.gp.gov.ua/erdr/erdr.bi.web.Listing.cls?link=t119m1c7r7&amp;key=5443242" TargetMode="External"/><Relationship Id="rId17238" Type="http://schemas.openxmlformats.org/officeDocument/2006/relationships/hyperlink" Target="https://erdr.gp.gov.ua/erdr/erdr.bi.web.Listing.cls?link=t120m1c18r8&amp;key=5443242" TargetMode="External"/><Relationship Id="rId6246" Type="http://schemas.openxmlformats.org/officeDocument/2006/relationships/hyperlink" Target="https://erdr.gp.gov.ua/erdr/erdr.bi.web.Listing.cls?link=t16m1c6r8&amp;key=5443242" TargetMode="External"/><Relationship Id="rId12797" Type="http://schemas.openxmlformats.org/officeDocument/2006/relationships/hyperlink" Target="https://erdr.gp.gov.ua/erdr/erdr.bi.web.Listing.cls?link=t113m1c17r26&amp;key=5443242" TargetMode="External"/><Relationship Id="rId13848" Type="http://schemas.openxmlformats.org/officeDocument/2006/relationships/hyperlink" Target="https://erdr.gp.gov.ua/erdr/erdr.bi.web.Listing.cls?link=t114m1c8r38&amp;key=5443242" TargetMode="External"/><Relationship Id="rId2856" Type="http://schemas.openxmlformats.org/officeDocument/2006/relationships/hyperlink" Target="https://erdr.gp.gov.ua/erdr/erdr.bi.web.Listing.cls?link=t101m1c16r56&amp;key=5443242" TargetMode="External"/><Relationship Id="rId3907" Type="http://schemas.openxmlformats.org/officeDocument/2006/relationships/hyperlink" Target="https://erdr.gp.gov.ua/erdr/erdr.bi.web.Listing.cls?link=t12m1c7r6&amp;key=5443242" TargetMode="External"/><Relationship Id="rId9469" Type="http://schemas.openxmlformats.org/officeDocument/2006/relationships/hyperlink" Target="https://erdr.gp.gov.ua/erdr/erdr.bi.web.Listing.cls?link=t19m1c9r5&amp;key=5443242" TargetMode="External"/><Relationship Id="rId11399" Type="http://schemas.openxmlformats.org/officeDocument/2006/relationships/hyperlink" Target="https://erdr.gp.gov.ua/erdr/erdr.bi.web.Listing.cls?link=t112m1c19r8&amp;key=5443242" TargetMode="External"/><Relationship Id="rId15270" Type="http://schemas.openxmlformats.org/officeDocument/2006/relationships/hyperlink" Target="https://erdr.gp.gov.ua/erdr/erdr.bi.web.Listing.cls?link=t116m1c10r47&amp;key=5443242" TargetMode="External"/><Relationship Id="rId16321" Type="http://schemas.openxmlformats.org/officeDocument/2006/relationships/hyperlink" Target="https://erdr.gp.gov.ua/erdr/erdr.bi.web.Listing.cls?link=t119m1c1r14&amp;key=5443242" TargetMode="External"/><Relationship Id="rId828" Type="http://schemas.openxmlformats.org/officeDocument/2006/relationships/hyperlink" Target="https://erdr.gp.gov.ua/erdr/erdr.bi.web.Listing.cls?link=t11m1c8r26&amp;key=5443242" TargetMode="External"/><Relationship Id="rId1458" Type="http://schemas.openxmlformats.org/officeDocument/2006/relationships/hyperlink" Target="https://erdr.gp.gov.ua/erdr/erdr.bi.web.Listing.cls?link=t101m1c18r1&amp;key=5443242" TargetMode="External"/><Relationship Id="rId2509" Type="http://schemas.openxmlformats.org/officeDocument/2006/relationships/hyperlink" Target="https://erdr.gp.gov.ua/erdr/erdr.bi.web.Listing.cls?link=t101m1c9r39&amp;key=5443242" TargetMode="External"/><Relationship Id="rId8552" Type="http://schemas.openxmlformats.org/officeDocument/2006/relationships/hyperlink" Target="https://erdr.gp.gov.ua/erdr/erdr.bi.web.Listing.cls?link=t18m1c12r5&amp;key=5443242" TargetMode="External"/><Relationship Id="rId9950" Type="http://schemas.openxmlformats.org/officeDocument/2006/relationships/hyperlink" Target="https://erdr.gp.gov.ua/erdr/erdr.bi.web.Listing.cls?link=t19m1c10r29&amp;key=5443242" TargetMode="External"/><Relationship Id="rId11880" Type="http://schemas.openxmlformats.org/officeDocument/2006/relationships/hyperlink" Target="https://erdr.gp.gov.ua/erdr/erdr.bi.web.Listing.cls?link=t112m1c20r32&amp;key=5443242" TargetMode="External"/><Relationship Id="rId12931" Type="http://schemas.openxmlformats.org/officeDocument/2006/relationships/hyperlink" Target="https://erdr.gp.gov.ua/erdr/erdr.bi.web.Listing.cls?link=t113m2c11r3&amp;key=5443242" TargetMode="External"/><Relationship Id="rId17095" Type="http://schemas.openxmlformats.org/officeDocument/2006/relationships/hyperlink" Target="https://erdr.gp.gov.ua/erdr/erdr.bi.web.Listing.cls?link=t120m1c15r1&amp;key=5443242" TargetMode="External"/><Relationship Id="rId18146" Type="http://schemas.openxmlformats.org/officeDocument/2006/relationships/hyperlink" Target="https://erdr.gp.gov.ua/erdr/erdr.bi.web.Listing.cls?link=t121m1c6r11&amp;key=5443242" TargetMode="External"/><Relationship Id="rId7154" Type="http://schemas.openxmlformats.org/officeDocument/2006/relationships/hyperlink" Target="https://erdr.gp.gov.ua/erdr/erdr.bi.web.Listing.cls?link=t16m1c14r53&amp;key=5443242" TargetMode="External"/><Relationship Id="rId8205" Type="http://schemas.openxmlformats.org/officeDocument/2006/relationships/hyperlink" Target="https://erdr.gp.gov.ua/erdr/erdr.bi.web.Listing.cls?link=t17m1c5r29&amp;key=5443242" TargetMode="External"/><Relationship Id="rId9603" Type="http://schemas.openxmlformats.org/officeDocument/2006/relationships/hyperlink" Target="https://erdr.gp.gov.ua/erdr/erdr.bi.web.Listing.cls?link=t19m1c3r12&amp;key=5443242" TargetMode="External"/><Relationship Id="rId10482" Type="http://schemas.openxmlformats.org/officeDocument/2006/relationships/hyperlink" Target="https://erdr.gp.gov.ua/erdr/erdr.bi.web.Listing.cls?link=t110m1c2r16&amp;key=5443242" TargetMode="External"/><Relationship Id="rId11533" Type="http://schemas.openxmlformats.org/officeDocument/2006/relationships/hyperlink" Target="https://erdr.gp.gov.ua/erdr/erdr.bi.web.Listing.cls?link=t112m1c13r15&amp;key=5443242" TargetMode="External"/><Relationship Id="rId10135" Type="http://schemas.openxmlformats.org/officeDocument/2006/relationships/hyperlink" Target="https://erdr.gp.gov.ua/erdr/erdr.bi.web.Listing.cls?link=t19m1c15r38&amp;key=5443242" TargetMode="External"/><Relationship Id="rId14756" Type="http://schemas.openxmlformats.org/officeDocument/2006/relationships/hyperlink" Target="https://erdr.gp.gov.ua/erdr/erdr.bi.web.Listing.cls?link=t116m1c16r21&amp;key=5443242" TargetMode="External"/><Relationship Id="rId15807" Type="http://schemas.openxmlformats.org/officeDocument/2006/relationships/hyperlink" Target="https://erdr.gp.gov.ua/erdr/erdr.bi.web.Listing.cls?link=t118m1c7r13&amp;key=5443242" TargetMode="External"/><Relationship Id="rId3764" Type="http://schemas.openxmlformats.org/officeDocument/2006/relationships/hyperlink" Target="https://erdr.gp.gov.ua/erdr/erdr.bi.web.Listing.cls?link=t102m1c4r45&amp;key=5443242" TargetMode="External"/><Relationship Id="rId4815" Type="http://schemas.openxmlformats.org/officeDocument/2006/relationships/hyperlink" Target="https://erdr.gp.gov.ua/erdr/erdr.bi.web.Listing.cls?link=t13m1c15r38&amp;key=5443242" TargetMode="External"/><Relationship Id="rId13358" Type="http://schemas.openxmlformats.org/officeDocument/2006/relationships/hyperlink" Target="https://erdr.gp.gov.ua/erdr/erdr.bi.web.Listing.cls?link=t114m1c18r17&amp;key=5443242" TargetMode="External"/><Relationship Id="rId14409" Type="http://schemas.openxmlformats.org/officeDocument/2006/relationships/hyperlink" Target="https://erdr.gp.gov.ua/erdr/erdr.bi.web.Listing.cls?link=t116m1c9r4&amp;key=5443242" TargetMode="External"/><Relationship Id="rId17979" Type="http://schemas.openxmlformats.org/officeDocument/2006/relationships/hyperlink" Target="https://erdr.gp.gov.ua/erdr/erdr.bi.web.Listing.cls?link=t121m1c19r2&amp;key=5443242" TargetMode="External"/><Relationship Id="rId685" Type="http://schemas.openxmlformats.org/officeDocument/2006/relationships/hyperlink" Target="https://erdr.gp.gov.ua/erdr/erdr.bi.web.Listing.cls?link=t11m1c5r19&amp;key=5443242" TargetMode="External"/><Relationship Id="rId2366" Type="http://schemas.openxmlformats.org/officeDocument/2006/relationships/hyperlink" Target="https://erdr.gp.gov.ua/erdr/erdr.bi.web.Listing.cls?link=t101m1c6r32&amp;key=5443242" TargetMode="External"/><Relationship Id="rId3417" Type="http://schemas.openxmlformats.org/officeDocument/2006/relationships/hyperlink" Target="https://erdr.gp.gov.ua/erdr/erdr.bi.web.Listing.cls?link=t102m1c17r27&amp;key=5443242" TargetMode="External"/><Relationship Id="rId6987" Type="http://schemas.openxmlformats.org/officeDocument/2006/relationships/hyperlink" Target="https://erdr.gp.gov.ua/erdr/erdr.bi.web.Listing.cls?link=t16m1c7r45&amp;key=5443242" TargetMode="External"/><Relationship Id="rId338" Type="http://schemas.openxmlformats.org/officeDocument/2006/relationships/hyperlink" Target="https://erdr.gp.gov.ua/erdr/erdr.bi.web.Listing.cls?link=t11m1c18r17&amp;key=5443242" TargetMode="External"/><Relationship Id="rId2019" Type="http://schemas.openxmlformats.org/officeDocument/2006/relationships/hyperlink" Target="https://erdr.gp.gov.ua/erdr/erdr.bi.web.Listing.cls?link=t101m2c19r12&amp;key=5443242" TargetMode="External"/><Relationship Id="rId5589" Type="http://schemas.openxmlformats.org/officeDocument/2006/relationships/hyperlink" Target="https://erdr.gp.gov.ua/erdr/erdr.bi.web.Listing.cls?link=t14m1c9r8&amp;key=5443242" TargetMode="External"/><Relationship Id="rId9460" Type="http://schemas.openxmlformats.org/officeDocument/2006/relationships/hyperlink" Target="https://erdr.gp.gov.ua/erdr/erdr.bi.web.Listing.cls?link=t19m1c20r4&amp;key=5443242" TargetMode="External"/><Relationship Id="rId11390" Type="http://schemas.openxmlformats.org/officeDocument/2006/relationships/hyperlink" Target="https://erdr.gp.gov.ua/erdr/erdr.bi.web.Listing.cls?link=t112m1c10r8&amp;key=5443242" TargetMode="External"/><Relationship Id="rId2500" Type="http://schemas.openxmlformats.org/officeDocument/2006/relationships/hyperlink" Target="https://erdr.gp.gov.ua/erdr/erdr.bi.web.Listing.cls?link=t101m1c20r38&amp;key=5443242" TargetMode="External"/><Relationship Id="rId8062" Type="http://schemas.openxmlformats.org/officeDocument/2006/relationships/hyperlink" Target="https://erdr.gp.gov.ua/erdr/erdr.bi.web.Listing.cls?link=t17m1c2r23&amp;key=5443242" TargetMode="External"/><Relationship Id="rId9113" Type="http://schemas.openxmlformats.org/officeDocument/2006/relationships/hyperlink" Target="https://erdr.gp.gov.ua/erdr/erdr.bi.web.Listing.cls?link=t18m1c13r33&amp;key=5443242" TargetMode="External"/><Relationship Id="rId11043" Type="http://schemas.openxmlformats.org/officeDocument/2006/relationships/hyperlink" Target="https://erdr.gp.gov.ua/erdr/erdr.bi.web.Listing.cls?link=t111m1c3r8&amp;key=5443242" TargetMode="External"/><Relationship Id="rId12441" Type="http://schemas.openxmlformats.org/officeDocument/2006/relationships/hyperlink" Target="https://erdr.gp.gov.ua/erdr/erdr.bi.web.Listing.cls?link=t113m1c1r9&amp;key=5443242" TargetMode="External"/><Relationship Id="rId1102" Type="http://schemas.openxmlformats.org/officeDocument/2006/relationships/hyperlink" Target="https://erdr.gp.gov.ua/erdr/erdr.bi.web.Listing.cls?link=t11m1c2r40&amp;key=5443242" TargetMode="External"/><Relationship Id="rId15664" Type="http://schemas.openxmlformats.org/officeDocument/2006/relationships/hyperlink" Target="https://erdr.gp.gov.ua/erdr/erdr.bi.web.Listing.cls?link=t118m1c4r6&amp;key=5443242" TargetMode="External"/><Relationship Id="rId16715" Type="http://schemas.openxmlformats.org/officeDocument/2006/relationships/hyperlink" Target="https://erdr.gp.gov.ua/erdr/erdr.bi.web.Listing.cls?link=t119m1c15r33&amp;key=5443242" TargetMode="External"/><Relationship Id="rId3274" Type="http://schemas.openxmlformats.org/officeDocument/2006/relationships/hyperlink" Target="https://erdr.gp.gov.ua/erdr/erdr.bi.web.Listing.cls?link=t102m1c14r20&amp;key=5443242" TargetMode="External"/><Relationship Id="rId4672" Type="http://schemas.openxmlformats.org/officeDocument/2006/relationships/hyperlink" Target="https://erdr.gp.gov.ua/erdr/erdr.bi.web.Listing.cls?link=t13m1c12r31&amp;key=5443242" TargetMode="External"/><Relationship Id="rId5723" Type="http://schemas.openxmlformats.org/officeDocument/2006/relationships/hyperlink" Target="https://erdr.gp.gov.ua/erdr/erdr.bi.web.Listing.cls?link=t14m1c3r15&amp;key=5443242" TargetMode="External"/><Relationship Id="rId14266" Type="http://schemas.openxmlformats.org/officeDocument/2006/relationships/hyperlink" Target="https://erdr.gp.gov.ua/erdr/erdr.bi.web.Listing.cls?link=t115m1c6r15&amp;key=5443242" TargetMode="External"/><Relationship Id="rId15317" Type="http://schemas.openxmlformats.org/officeDocument/2006/relationships/hyperlink" Target="https://erdr.gp.gov.ua/erdr/erdr.bi.web.Listing.cls?link=t116m1c17r49&amp;key=5443242" TargetMode="External"/><Relationship Id="rId195" Type="http://schemas.openxmlformats.org/officeDocument/2006/relationships/hyperlink" Target="https://erdr.gp.gov.ua/erdr/erdr.bi.web.Listing.cls?link=t11m1c15r10&amp;key=5443242" TargetMode="External"/><Relationship Id="rId4325" Type="http://schemas.openxmlformats.org/officeDocument/2006/relationships/hyperlink" Target="https://erdr.gp.gov.ua/erdr/erdr.bi.web.Listing.cls?link=t13m1c5r14&amp;key=5443242" TargetMode="External"/><Relationship Id="rId7895" Type="http://schemas.openxmlformats.org/officeDocument/2006/relationships/hyperlink" Target="https://erdr.gp.gov.ua/erdr/erdr.bi.web.Listing.cls?link=t17m3c15r14&amp;key=5443242" TargetMode="External"/><Relationship Id="rId8946" Type="http://schemas.openxmlformats.org/officeDocument/2006/relationships/hyperlink" Target="https://erdr.gp.gov.ua/erdr/erdr.bi.web.Listing.cls?link=t18m1c6r25&amp;key=5443242" TargetMode="External"/><Relationship Id="rId10876" Type="http://schemas.openxmlformats.org/officeDocument/2006/relationships/hyperlink" Target="https://erdr.gp.gov.ua/erdr/erdr.bi.web.Listing.cls?link=t110m1c16r35&amp;key=5443242" TargetMode="External"/><Relationship Id="rId11927" Type="http://schemas.openxmlformats.org/officeDocument/2006/relationships/hyperlink" Target="https://erdr.gp.gov.ua/erdr/erdr.bi.web.Listing.cls?link=t112m1c7r35&amp;key=5443242" TargetMode="External"/><Relationship Id="rId17489" Type="http://schemas.openxmlformats.org/officeDocument/2006/relationships/hyperlink" Target="https://erdr.gp.gov.ua/erdr/erdr.bi.web.Listing.cls?link=t120m1c9r21&amp;key=5443242" TargetMode="External"/><Relationship Id="rId6497" Type="http://schemas.openxmlformats.org/officeDocument/2006/relationships/hyperlink" Target="https://erdr.gp.gov.ua/erdr/erdr.bi.web.Listing.cls?link=t16m1c17r20&amp;key=5443242" TargetMode="External"/><Relationship Id="rId7548" Type="http://schemas.openxmlformats.org/officeDocument/2006/relationships/hyperlink" Target="https://erdr.gp.gov.ua/erdr/erdr.bi.web.Listing.cls?link=t17m1c8r10&amp;key=5443242" TargetMode="External"/><Relationship Id="rId10529" Type="http://schemas.openxmlformats.org/officeDocument/2006/relationships/hyperlink" Target="https://erdr.gp.gov.ua/erdr/erdr.bi.web.Listing.cls?link=t110m1c9r18&amp;key=5443242" TargetMode="External"/><Relationship Id="rId14400" Type="http://schemas.openxmlformats.org/officeDocument/2006/relationships/hyperlink" Target="https://erdr.gp.gov.ua/erdr/erdr.bi.web.Listing.cls?link=t116m1c20r3&amp;key=5443242" TargetMode="External"/><Relationship Id="rId5099" Type="http://schemas.openxmlformats.org/officeDocument/2006/relationships/hyperlink" Target="https://erdr.gp.gov.ua/erdr/erdr.bi.web.Listing.cls?link=t13m1c19r52&amp;key=5443242" TargetMode="External"/><Relationship Id="rId13002" Type="http://schemas.openxmlformats.org/officeDocument/2006/relationships/hyperlink" Target="https://erdr.gp.gov.ua/erdr/erdr.bi.web.Listing.cls?link=t114m1c2r2&amp;key=5443242" TargetMode="External"/><Relationship Id="rId17970" Type="http://schemas.openxmlformats.org/officeDocument/2006/relationships/hyperlink" Target="https://erdr.gp.gov.ua/erdr/erdr.bi.web.Listing.cls?link=t121m1c10r2&amp;key=5443242" TargetMode="External"/><Relationship Id="rId2010" Type="http://schemas.openxmlformats.org/officeDocument/2006/relationships/hyperlink" Target="https://erdr.gp.gov.ua/erdr/erdr.bi.web.Listing.cls?link=t101m2c10r12&amp;key=5443242" TargetMode="External"/><Relationship Id="rId5580" Type="http://schemas.openxmlformats.org/officeDocument/2006/relationships/hyperlink" Target="https://erdr.gp.gov.ua/erdr/erdr.bi.web.Listing.cls?link=t14m1c20r7&amp;key=5443242" TargetMode="External"/><Relationship Id="rId6631" Type="http://schemas.openxmlformats.org/officeDocument/2006/relationships/hyperlink" Target="https://erdr.gp.gov.ua/erdr/erdr.bi.web.Listing.cls?link=t16m1c11r27&amp;key=5443242" TargetMode="External"/><Relationship Id="rId15174" Type="http://schemas.openxmlformats.org/officeDocument/2006/relationships/hyperlink" Target="https://erdr.gp.gov.ua/erdr/erdr.bi.web.Listing.cls?link=t116m1c14r42&amp;key=5443242" TargetMode="External"/><Relationship Id="rId16572" Type="http://schemas.openxmlformats.org/officeDocument/2006/relationships/hyperlink" Target="https://erdr.gp.gov.ua/erdr/erdr.bi.web.Listing.cls?link=t119m1c12r26&amp;key=5443242" TargetMode="External"/><Relationship Id="rId17623" Type="http://schemas.openxmlformats.org/officeDocument/2006/relationships/hyperlink" Target="https://erdr.gp.gov.ua/erdr/erdr.bi.web.Listing.cls?link=t120m1c3r28&amp;key=5443242" TargetMode="External"/><Relationship Id="rId4182" Type="http://schemas.openxmlformats.org/officeDocument/2006/relationships/hyperlink" Target="https://erdr.gp.gov.ua/erdr/erdr.bi.web.Listing.cls?link=t13m1c2r7&amp;key=5443242" TargetMode="External"/><Relationship Id="rId5233" Type="http://schemas.openxmlformats.org/officeDocument/2006/relationships/hyperlink" Target="https://erdr.gp.gov.ua/erdr/erdr.bi.web.Listing.cls?link=t13m1c13r59&amp;key=5443242" TargetMode="External"/><Relationship Id="rId16225" Type="http://schemas.openxmlformats.org/officeDocument/2006/relationships/hyperlink" Target="https://erdr.gp.gov.ua/erdr/erdr.bi.web.Listing.cls?link=t119m1c5r9&amp;key=5443242" TargetMode="External"/><Relationship Id="rId9854" Type="http://schemas.openxmlformats.org/officeDocument/2006/relationships/hyperlink" Target="https://erdr.gp.gov.ua/erdr/erdr.bi.web.Listing.cls?link=t19m1c14r24&amp;key=5443242" TargetMode="External"/><Relationship Id="rId11784" Type="http://schemas.openxmlformats.org/officeDocument/2006/relationships/hyperlink" Target="https://erdr.gp.gov.ua/erdr/erdr.bi.web.Listing.cls?link=t112m1c4r28&amp;key=5443242" TargetMode="External"/><Relationship Id="rId12835" Type="http://schemas.openxmlformats.org/officeDocument/2006/relationships/hyperlink" Target="https://erdr.gp.gov.ua/erdr/erdr.bi.web.Listing.cls?link=t113m1c15r28&amp;key=5443242" TargetMode="External"/><Relationship Id="rId68" Type="http://schemas.openxmlformats.org/officeDocument/2006/relationships/hyperlink" Target="https://erdr.gp.gov.ua/erdr/erdr.bi.web.Listing.cls?link=t11m1c8r4&amp;key=5443242" TargetMode="External"/><Relationship Id="rId1843" Type="http://schemas.openxmlformats.org/officeDocument/2006/relationships/hyperlink" Target="https://erdr.gp.gov.ua/erdr/erdr.bi.web.Listing.cls?link=t101m2c3r4&amp;key=5443242" TargetMode="External"/><Relationship Id="rId7058" Type="http://schemas.openxmlformats.org/officeDocument/2006/relationships/hyperlink" Target="https://erdr.gp.gov.ua/erdr/erdr.bi.web.Listing.cls?link=t16m1c18r48&amp;key=5443242" TargetMode="External"/><Relationship Id="rId8456" Type="http://schemas.openxmlformats.org/officeDocument/2006/relationships/hyperlink" Target="https://erdr.gp.gov.ua/erdr/erdr.bi.web.Listing.cls?link=t17m1c16r40&amp;key=5443242" TargetMode="External"/><Relationship Id="rId9507" Type="http://schemas.openxmlformats.org/officeDocument/2006/relationships/hyperlink" Target="https://erdr.gp.gov.ua/erdr/erdr.bi.web.Listing.cls?link=t19m1c7r7&amp;key=5443242" TargetMode="External"/><Relationship Id="rId10386" Type="http://schemas.openxmlformats.org/officeDocument/2006/relationships/hyperlink" Target="https://erdr.gp.gov.ua/erdr/erdr.bi.web.Listing.cls?link=t110m1c6r11&amp;key=5443242" TargetMode="External"/><Relationship Id="rId11437" Type="http://schemas.openxmlformats.org/officeDocument/2006/relationships/hyperlink" Target="https://erdr.gp.gov.ua/erdr/erdr.bi.web.Listing.cls?link=t112m1c17r10&amp;key=5443242" TargetMode="External"/><Relationship Id="rId8109" Type="http://schemas.openxmlformats.org/officeDocument/2006/relationships/hyperlink" Target="https://erdr.gp.gov.ua/erdr/erdr.bi.web.Listing.cls?link=t17m1c9r25&amp;key=5443242" TargetMode="External"/><Relationship Id="rId10039" Type="http://schemas.openxmlformats.org/officeDocument/2006/relationships/hyperlink" Target="https://erdr.gp.gov.ua/erdr/erdr.bi.web.Listing.cls?link=t19m1c19r33&amp;key=5443242" TargetMode="External"/><Relationship Id="rId17480" Type="http://schemas.openxmlformats.org/officeDocument/2006/relationships/hyperlink" Target="https://erdr.gp.gov.ua/erdr/erdr.bi.web.Listing.cls?link=t120m1c20r20&amp;key=5443242" TargetMode="External"/><Relationship Id="rId3668" Type="http://schemas.openxmlformats.org/officeDocument/2006/relationships/hyperlink" Target="https://erdr.gp.gov.ua/erdr/erdr.bi.web.Listing.cls?link=t102m1c8r40&amp;key=5443242" TargetMode="External"/><Relationship Id="rId4719" Type="http://schemas.openxmlformats.org/officeDocument/2006/relationships/hyperlink" Target="https://erdr.gp.gov.ua/erdr/erdr.bi.web.Listing.cls?link=t13m1c19r33&amp;key=5443242" TargetMode="External"/><Relationship Id="rId16082" Type="http://schemas.openxmlformats.org/officeDocument/2006/relationships/hyperlink" Target="https://erdr.gp.gov.ua/erdr/erdr.bi.web.Listing.cls?link=t119m1c2r2&amp;key=5443242" TargetMode="External"/><Relationship Id="rId17133" Type="http://schemas.openxmlformats.org/officeDocument/2006/relationships/hyperlink" Target="https://erdr.gp.gov.ua/erdr/erdr.bi.web.Listing.cls?link=t120m1c13r3&amp;key=5443242" TargetMode="External"/><Relationship Id="rId589" Type="http://schemas.openxmlformats.org/officeDocument/2006/relationships/hyperlink" Target="https://erdr.gp.gov.ua/erdr/erdr.bi.web.Listing.cls?link=t11m2c9r12&amp;key=5443242" TargetMode="External"/><Relationship Id="rId5090" Type="http://schemas.openxmlformats.org/officeDocument/2006/relationships/hyperlink" Target="https://erdr.gp.gov.ua/erdr/erdr.bi.web.Listing.cls?link=t13m1c10r52&amp;key=5443242" TargetMode="External"/><Relationship Id="rId6141" Type="http://schemas.openxmlformats.org/officeDocument/2006/relationships/hyperlink" Target="https://erdr.gp.gov.ua/erdr/erdr.bi.web.Listing.cls?link=t16m1c1r3&amp;key=5443242" TargetMode="External"/><Relationship Id="rId10520" Type="http://schemas.openxmlformats.org/officeDocument/2006/relationships/hyperlink" Target="https://erdr.gp.gov.ua/erdr/erdr.bi.web.Listing.cls?link=t110m1c20r17&amp;key=5443242" TargetMode="External"/><Relationship Id="rId9364" Type="http://schemas.openxmlformats.org/officeDocument/2006/relationships/hyperlink" Target="https://erdr.gp.gov.ua/erdr/erdr.bi.web.Listing.cls?link=t18m1c4r46&amp;key=5443242" TargetMode="External"/><Relationship Id="rId12692" Type="http://schemas.openxmlformats.org/officeDocument/2006/relationships/hyperlink" Target="https://erdr.gp.gov.ua/erdr/erdr.bi.web.Listing.cls?link=t113m1c12r21&amp;key=5443242" TargetMode="External"/><Relationship Id="rId13743" Type="http://schemas.openxmlformats.org/officeDocument/2006/relationships/hyperlink" Target="https://erdr.gp.gov.ua/erdr/erdr.bi.web.Listing.cls?link=t114m2c3r6&amp;key=5443242" TargetMode="External"/><Relationship Id="rId2751" Type="http://schemas.openxmlformats.org/officeDocument/2006/relationships/hyperlink" Target="https://erdr.gp.gov.ua/erdr/erdr.bi.web.Listing.cls?link=t101m1c11r51&amp;key=5443242" TargetMode="External"/><Relationship Id="rId3802" Type="http://schemas.openxmlformats.org/officeDocument/2006/relationships/hyperlink" Target="https://erdr.gp.gov.ua/erdr/erdr.bi.web.Listing.cls?link=t12m1c2r1&amp;key=5443242" TargetMode="External"/><Relationship Id="rId9017" Type="http://schemas.openxmlformats.org/officeDocument/2006/relationships/hyperlink" Target="https://erdr.gp.gov.ua/erdr/erdr.bi.web.Listing.cls?link=t18m1c17r28&amp;key=5443242" TargetMode="External"/><Relationship Id="rId11294" Type="http://schemas.openxmlformats.org/officeDocument/2006/relationships/hyperlink" Target="https://erdr.gp.gov.ua/erdr/erdr.bi.web.Listing.cls?link=t112m1c14r3&amp;key=5443242" TargetMode="External"/><Relationship Id="rId12345" Type="http://schemas.openxmlformats.org/officeDocument/2006/relationships/hyperlink" Target="https://erdr.gp.gov.ua/erdr/erdr.bi.web.Listing.cls?link=t113m1c5r4&amp;key=5443242" TargetMode="External"/><Relationship Id="rId16966" Type="http://schemas.openxmlformats.org/officeDocument/2006/relationships/hyperlink" Target="https://erdr.gp.gov.ua/erdr/erdr.bi.web.Listing.cls?link=t119m1c6r46&amp;key=5443242" TargetMode="External"/><Relationship Id="rId723" Type="http://schemas.openxmlformats.org/officeDocument/2006/relationships/hyperlink" Target="https://erdr.gp.gov.ua/erdr/erdr.bi.web.Listing.cls?link=t11m1c3r21&amp;key=5443242" TargetMode="External"/><Relationship Id="rId1006" Type="http://schemas.openxmlformats.org/officeDocument/2006/relationships/hyperlink" Target="https://erdr.gp.gov.ua/erdr/erdr.bi.web.Listing.cls?link=t11m1c6r35&amp;key=5443242" TargetMode="External"/><Relationship Id="rId1353" Type="http://schemas.openxmlformats.org/officeDocument/2006/relationships/hyperlink" Target="https://erdr.gp.gov.ua/erdr/erdr.bi.web.Listing.cls?link=t11m1c13r52&amp;key=5443242" TargetMode="External"/><Relationship Id="rId2404" Type="http://schemas.openxmlformats.org/officeDocument/2006/relationships/hyperlink" Target="https://erdr.gp.gov.ua/erdr/erdr.bi.web.Listing.cls?link=t101m1c4r34&amp;key=5443242" TargetMode="External"/><Relationship Id="rId5974" Type="http://schemas.openxmlformats.org/officeDocument/2006/relationships/hyperlink" Target="https://erdr.gp.gov.ua/erdr/erdr.bi.web.Listing.cls?link=t15m1c14r7&amp;key=5443242" TargetMode="External"/><Relationship Id="rId15568" Type="http://schemas.openxmlformats.org/officeDocument/2006/relationships/hyperlink" Target="https://erdr.gp.gov.ua/erdr/erdr.bi.web.Listing.cls?link=t118m1c8r1&amp;key=5443242" TargetMode="External"/><Relationship Id="rId16619" Type="http://schemas.openxmlformats.org/officeDocument/2006/relationships/hyperlink" Target="https://erdr.gp.gov.ua/erdr/erdr.bi.web.Listing.cls?link=t119m1c19r28&amp;key=5443242" TargetMode="External"/><Relationship Id="rId4576" Type="http://schemas.openxmlformats.org/officeDocument/2006/relationships/hyperlink" Target="https://erdr.gp.gov.ua/erdr/erdr.bi.web.Listing.cls?link=t13m1c16r26&amp;key=5443242" TargetMode="External"/><Relationship Id="rId5627" Type="http://schemas.openxmlformats.org/officeDocument/2006/relationships/hyperlink" Target="https://erdr.gp.gov.ua/erdr/erdr.bi.web.Listing.cls?link=t14m1c7r10&amp;key=5443242" TargetMode="External"/><Relationship Id="rId18041" Type="http://schemas.openxmlformats.org/officeDocument/2006/relationships/hyperlink" Target="https://erdr.gp.gov.ua/erdr/erdr.bi.web.Listing.cls?link=t121m1c1r6&amp;key=5443242" TargetMode="External"/><Relationship Id="rId3178" Type="http://schemas.openxmlformats.org/officeDocument/2006/relationships/hyperlink" Target="https://erdr.gp.gov.ua/erdr/erdr.bi.web.Listing.cls?link=t102m1c18r15&amp;key=5443242" TargetMode="External"/><Relationship Id="rId4229" Type="http://schemas.openxmlformats.org/officeDocument/2006/relationships/hyperlink" Target="https://erdr.gp.gov.ua/erdr/erdr.bi.web.Listing.cls?link=t13m1c9r9&amp;key=5443242" TargetMode="External"/><Relationship Id="rId7799" Type="http://schemas.openxmlformats.org/officeDocument/2006/relationships/hyperlink" Target="https://erdr.gp.gov.ua/erdr/erdr.bi.web.Listing.cls?link=t17m3c19r11&amp;key=5443242" TargetMode="External"/><Relationship Id="rId8100" Type="http://schemas.openxmlformats.org/officeDocument/2006/relationships/hyperlink" Target="https://erdr.gp.gov.ua/erdr/erdr.bi.web.Listing.cls?link=t17m1c20r24&amp;key=5443242" TargetMode="External"/><Relationship Id="rId10030" Type="http://schemas.openxmlformats.org/officeDocument/2006/relationships/hyperlink" Target="https://erdr.gp.gov.ua/erdr/erdr.bi.web.Listing.cls?link=t19m1c10r33&amp;key=5443242" TargetMode="External"/><Relationship Id="rId4710" Type="http://schemas.openxmlformats.org/officeDocument/2006/relationships/hyperlink" Target="https://erdr.gp.gov.ua/erdr/erdr.bi.web.Listing.cls?link=t13m1c10r33&amp;key=5443242" TargetMode="External"/><Relationship Id="rId13253" Type="http://schemas.openxmlformats.org/officeDocument/2006/relationships/hyperlink" Target="https://erdr.gp.gov.ua/erdr/erdr.bi.web.Listing.cls?link=t114m1c13r12&amp;key=5443242" TargetMode="External"/><Relationship Id="rId14651" Type="http://schemas.openxmlformats.org/officeDocument/2006/relationships/hyperlink" Target="https://erdr.gp.gov.ua/erdr/erdr.bi.web.Listing.cls?link=t116m1c11r16&amp;key=5443242" TargetMode="External"/><Relationship Id="rId15702" Type="http://schemas.openxmlformats.org/officeDocument/2006/relationships/hyperlink" Target="https://erdr.gp.gov.ua/erdr/erdr.bi.web.Listing.cls?link=t118m1c2r8&amp;key=5443242" TargetMode="External"/><Relationship Id="rId580" Type="http://schemas.openxmlformats.org/officeDocument/2006/relationships/hyperlink" Target="https://erdr.gp.gov.ua/erdr/erdr.bi.web.Listing.cls?link=t11m2c20r11&amp;key=5443242" TargetMode="External"/><Relationship Id="rId2261" Type="http://schemas.openxmlformats.org/officeDocument/2006/relationships/hyperlink" Target="https://erdr.gp.gov.ua/erdr/erdr.bi.web.Listing.cls?link=t101m1c1r27&amp;key=5443242" TargetMode="External"/><Relationship Id="rId3312" Type="http://schemas.openxmlformats.org/officeDocument/2006/relationships/hyperlink" Target="https://erdr.gp.gov.ua/erdr/erdr.bi.web.Listing.cls?link=t102m1c12r22&amp;key=5443242" TargetMode="External"/><Relationship Id="rId14304" Type="http://schemas.openxmlformats.org/officeDocument/2006/relationships/hyperlink" Target="https://erdr.gp.gov.ua/erdr/erdr.bi.web.Listing.cls?link=t115m1c4r17&amp;key=5443242" TargetMode="External"/><Relationship Id="rId17874" Type="http://schemas.openxmlformats.org/officeDocument/2006/relationships/hyperlink" Target="https://erdr.gp.gov.ua/erdr/erdr.bi.web.Listing.cls?link=t120m1c14r40&amp;key=5443242" TargetMode="External"/><Relationship Id="rId233" Type="http://schemas.openxmlformats.org/officeDocument/2006/relationships/hyperlink" Target="https://erdr.gp.gov.ua/erdr/erdr.bi.web.Listing.cls?link=t11m1c13r12&amp;key=5443242" TargetMode="External"/><Relationship Id="rId5484" Type="http://schemas.openxmlformats.org/officeDocument/2006/relationships/hyperlink" Target="https://erdr.gp.gov.ua/erdr/erdr.bi.web.Listing.cls?link=t14m1c4r3&amp;key=5443242" TargetMode="External"/><Relationship Id="rId6882" Type="http://schemas.openxmlformats.org/officeDocument/2006/relationships/hyperlink" Target="https://erdr.gp.gov.ua/erdr/erdr.bi.web.Listing.cls?link=t16m1c2r40&amp;key=5443242" TargetMode="External"/><Relationship Id="rId7933" Type="http://schemas.openxmlformats.org/officeDocument/2006/relationships/hyperlink" Target="https://erdr.gp.gov.ua/erdr/erdr.bi.web.Listing.cls?link=t17m3c13r16&amp;key=5443242" TargetMode="External"/><Relationship Id="rId10914" Type="http://schemas.openxmlformats.org/officeDocument/2006/relationships/hyperlink" Target="https://erdr.gp.gov.ua/erdr/erdr.bi.web.Listing.cls?link=t111m1c14r1&amp;key=5443242" TargetMode="External"/><Relationship Id="rId16476" Type="http://schemas.openxmlformats.org/officeDocument/2006/relationships/hyperlink" Target="https://erdr.gp.gov.ua/erdr/erdr.bi.web.Listing.cls?link=t119m1c16r21&amp;key=5443242" TargetMode="External"/><Relationship Id="rId17527" Type="http://schemas.openxmlformats.org/officeDocument/2006/relationships/hyperlink" Target="https://erdr.gp.gov.ua/erdr/erdr.bi.web.Listing.cls?link=t120m1c7r23&amp;key=5443242" TargetMode="External"/><Relationship Id="rId4086" Type="http://schemas.openxmlformats.org/officeDocument/2006/relationships/hyperlink" Target="https://erdr.gp.gov.ua/erdr/erdr.bi.web.Listing.cls?link=t13m1c6r2&amp;key=5443242" TargetMode="External"/><Relationship Id="rId5137" Type="http://schemas.openxmlformats.org/officeDocument/2006/relationships/hyperlink" Target="https://erdr.gp.gov.ua/erdr/erdr.bi.web.Listing.cls?link=t13m1c17r54&amp;key=5443242" TargetMode="External"/><Relationship Id="rId6535" Type="http://schemas.openxmlformats.org/officeDocument/2006/relationships/hyperlink" Target="https://erdr.gp.gov.ua/erdr/erdr.bi.web.Listing.cls?link=t16m1c15r22&amp;key=5443242" TargetMode="External"/><Relationship Id="rId15078" Type="http://schemas.openxmlformats.org/officeDocument/2006/relationships/hyperlink" Target="https://erdr.gp.gov.ua/erdr/erdr.bi.web.Listing.cls?link=t116m1c18r37&amp;key=5443242" TargetMode="External"/><Relationship Id="rId16129" Type="http://schemas.openxmlformats.org/officeDocument/2006/relationships/hyperlink" Target="https://erdr.gp.gov.ua/erdr/erdr.bi.web.Listing.cls?link=t119m1c9r4&amp;key=5443242" TargetMode="External"/><Relationship Id="rId9758" Type="http://schemas.openxmlformats.org/officeDocument/2006/relationships/hyperlink" Target="https://erdr.gp.gov.ua/erdr/erdr.bi.web.Listing.cls?link=t19m1c18r19&amp;key=5443242" TargetMode="External"/><Relationship Id="rId11688" Type="http://schemas.openxmlformats.org/officeDocument/2006/relationships/hyperlink" Target="https://erdr.gp.gov.ua/erdr/erdr.bi.web.Listing.cls?link=t112m1c8r23&amp;key=5443242" TargetMode="External"/><Relationship Id="rId12739" Type="http://schemas.openxmlformats.org/officeDocument/2006/relationships/hyperlink" Target="https://erdr.gp.gov.ua/erdr/erdr.bi.web.Listing.cls?link=t113m1c19r23&amp;key=5443242" TargetMode="External"/><Relationship Id="rId16610" Type="http://schemas.openxmlformats.org/officeDocument/2006/relationships/hyperlink" Target="https://erdr.gp.gov.ua/erdr/erdr.bi.web.Listing.cls?link=t119m1c10r28&amp;key=5443242" TargetMode="External"/><Relationship Id="rId1747" Type="http://schemas.openxmlformats.org/officeDocument/2006/relationships/hyperlink" Target="https://erdr.gp.gov.ua/erdr/erdr.bi.web.Listing.cls?link=t101m1c7r17&amp;key=5443242" TargetMode="External"/><Relationship Id="rId14161" Type="http://schemas.openxmlformats.org/officeDocument/2006/relationships/hyperlink" Target="https://erdr.gp.gov.ua/erdr/erdr.bi.web.Listing.cls?link=t115m1c1r10&amp;key=5443242" TargetMode="External"/><Relationship Id="rId15212" Type="http://schemas.openxmlformats.org/officeDocument/2006/relationships/hyperlink" Target="https://erdr.gp.gov.ua/erdr/erdr.bi.web.Listing.cls?link=t116m1c12r44&amp;key=5443242" TargetMode="External"/><Relationship Id="rId4220" Type="http://schemas.openxmlformats.org/officeDocument/2006/relationships/hyperlink" Target="https://erdr.gp.gov.ua/erdr/erdr.bi.web.Listing.cls?link=t13m1c20r8&amp;key=5443242" TargetMode="External"/><Relationship Id="rId7790" Type="http://schemas.openxmlformats.org/officeDocument/2006/relationships/hyperlink" Target="https://erdr.gp.gov.ua/erdr/erdr.bi.web.Listing.cls?link=t17m3c10r11&amp;key=5443242" TargetMode="External"/><Relationship Id="rId8841" Type="http://schemas.openxmlformats.org/officeDocument/2006/relationships/hyperlink" Target="https://erdr.gp.gov.ua/erdr/erdr.bi.web.Listing.cls?link=t18m1c1r20&amp;key=5443242" TargetMode="External"/><Relationship Id="rId17384" Type="http://schemas.openxmlformats.org/officeDocument/2006/relationships/hyperlink" Target="https://erdr.gp.gov.ua/erdr/erdr.bi.web.Listing.cls?link=t120m1c4r16&amp;key=5443242" TargetMode="External"/><Relationship Id="rId6392" Type="http://schemas.openxmlformats.org/officeDocument/2006/relationships/hyperlink" Target="https://erdr.gp.gov.ua/erdr/erdr.bi.web.Listing.cls?link=t16m1c12r15&amp;key=5443242" TargetMode="External"/><Relationship Id="rId7443" Type="http://schemas.openxmlformats.org/officeDocument/2006/relationships/hyperlink" Target="https://erdr.gp.gov.ua/erdr/erdr.bi.web.Listing.cls?link=t17m3c3r2&amp;key=5443242" TargetMode="External"/><Relationship Id="rId10771" Type="http://schemas.openxmlformats.org/officeDocument/2006/relationships/hyperlink" Target="https://erdr.gp.gov.ua/erdr/erdr.bi.web.Listing.cls?link=t110m1c11r30&amp;key=5443242" TargetMode="External"/><Relationship Id="rId11822" Type="http://schemas.openxmlformats.org/officeDocument/2006/relationships/hyperlink" Target="https://erdr.gp.gov.ua/erdr/erdr.bi.web.Listing.cls?link=t112m1c2r30&amp;key=5443242" TargetMode="External"/><Relationship Id="rId17037" Type="http://schemas.openxmlformats.org/officeDocument/2006/relationships/hyperlink" Target="https://erdr.gp.gov.ua/erdr/erdr.bi.web.Listing.cls?link=t119m1c17r49&amp;key=5443242" TargetMode="External"/><Relationship Id="rId6045" Type="http://schemas.openxmlformats.org/officeDocument/2006/relationships/hyperlink" Target="https://erdr.gp.gov.ua/erdr/erdr.bi.web.Listing.cls?link=t15m1c5r11&amp;key=5443242" TargetMode="External"/><Relationship Id="rId10424" Type="http://schemas.openxmlformats.org/officeDocument/2006/relationships/hyperlink" Target="https://erdr.gp.gov.ua/erdr/erdr.bi.web.Listing.cls?link=t110m1c4r13&amp;key=5443242" TargetMode="External"/><Relationship Id="rId13994" Type="http://schemas.openxmlformats.org/officeDocument/2006/relationships/hyperlink" Target="https://erdr.gp.gov.ua/erdr/erdr.bi.web.Listing.cls?link=t115m1c14r1&amp;key=5443242" TargetMode="External"/><Relationship Id="rId9268" Type="http://schemas.openxmlformats.org/officeDocument/2006/relationships/hyperlink" Target="https://erdr.gp.gov.ua/erdr/erdr.bi.web.Listing.cls?link=t18m1c8r41&amp;key=5443242" TargetMode="External"/><Relationship Id="rId12596" Type="http://schemas.openxmlformats.org/officeDocument/2006/relationships/hyperlink" Target="https://erdr.gp.gov.ua/erdr/erdr.bi.web.Listing.cls?link=t113m1c16r16&amp;key=5443242" TargetMode="External"/><Relationship Id="rId13647" Type="http://schemas.openxmlformats.org/officeDocument/2006/relationships/hyperlink" Target="https://erdr.gp.gov.ua/erdr/erdr.bi.web.Listing.cls?link=t114m1c7r30&amp;key=5443242" TargetMode="External"/><Relationship Id="rId974" Type="http://schemas.openxmlformats.org/officeDocument/2006/relationships/hyperlink" Target="https://erdr.gp.gov.ua/erdr/erdr.bi.web.Listing.cls?link=t11m1c14r33&amp;key=5443242" TargetMode="External"/><Relationship Id="rId2655" Type="http://schemas.openxmlformats.org/officeDocument/2006/relationships/hyperlink" Target="https://erdr.gp.gov.ua/erdr/erdr.bi.web.Listing.cls?link=t101m1c15r46&amp;key=5443242" TargetMode="External"/><Relationship Id="rId3706" Type="http://schemas.openxmlformats.org/officeDocument/2006/relationships/hyperlink" Target="https://erdr.gp.gov.ua/erdr/erdr.bi.web.Listing.cls?link=t102m1c6r42&amp;key=5443242" TargetMode="External"/><Relationship Id="rId11198" Type="http://schemas.openxmlformats.org/officeDocument/2006/relationships/hyperlink" Target="https://erdr.gp.gov.ua/erdr/erdr.bi.web.Listing.cls?link=t111m1c18r15&amp;key=5443242" TargetMode="External"/><Relationship Id="rId12249" Type="http://schemas.openxmlformats.org/officeDocument/2006/relationships/hyperlink" Target="https://erdr.gp.gov.ua/erdr/erdr.bi.web.Listing.cls?link=t112m1c9r40&amp;key=5443242" TargetMode="External"/><Relationship Id="rId16120" Type="http://schemas.openxmlformats.org/officeDocument/2006/relationships/hyperlink" Target="https://erdr.gp.gov.ua/erdr/erdr.bi.web.Listing.cls?link=t119m1c20r3&amp;key=5443242" TargetMode="External"/><Relationship Id="rId627" Type="http://schemas.openxmlformats.org/officeDocument/2006/relationships/hyperlink" Target="https://erdr.gp.gov.ua/erdr/erdr.bi.web.Listing.cls?link=t11m2c7r14&amp;key=5443242" TargetMode="External"/><Relationship Id="rId1257" Type="http://schemas.openxmlformats.org/officeDocument/2006/relationships/hyperlink" Target="https://erdr.gp.gov.ua/erdr/erdr.bi.web.Listing.cls?link=t11m1c17r47&amp;key=5443242" TargetMode="External"/><Relationship Id="rId2308" Type="http://schemas.openxmlformats.org/officeDocument/2006/relationships/hyperlink" Target="https://erdr.gp.gov.ua/erdr/erdr.bi.web.Listing.cls?link=t101m1c8r29&amp;key=5443242" TargetMode="External"/><Relationship Id="rId5878" Type="http://schemas.openxmlformats.org/officeDocument/2006/relationships/hyperlink" Target="https://erdr.gp.gov.ua/erdr/erdr.bi.web.Listing.cls?link=t15m1c18r2&amp;key=5443242" TargetMode="External"/><Relationship Id="rId6929" Type="http://schemas.openxmlformats.org/officeDocument/2006/relationships/hyperlink" Target="https://erdr.gp.gov.ua/erdr/erdr.bi.web.Listing.cls?link=t16m1c9r42&amp;key=5443242" TargetMode="External"/><Relationship Id="rId18292" Type="http://schemas.openxmlformats.org/officeDocument/2006/relationships/hyperlink" Target="https://erdr.gp.gov.ua/erdr/erdr.bi.web.Listing.cls?link=t121m1c12r18&amp;key=5443242" TargetMode="External"/><Relationship Id="rId8351" Type="http://schemas.openxmlformats.org/officeDocument/2006/relationships/hyperlink" Target="https://erdr.gp.gov.ua/erdr/erdr.bi.web.Listing.cls?link=t17m1c11r35&amp;key=5443242" TargetMode="External"/><Relationship Id="rId9402" Type="http://schemas.openxmlformats.org/officeDocument/2006/relationships/hyperlink" Target="https://erdr.gp.gov.ua/erdr/erdr.bi.web.Listing.cls?link=t19m1c2r2&amp;key=5443242" TargetMode="External"/><Relationship Id="rId10281" Type="http://schemas.openxmlformats.org/officeDocument/2006/relationships/hyperlink" Target="https://erdr.gp.gov.ua/erdr/erdr.bi.web.Listing.cls?link=t110m1c1r6&amp;key=5443242" TargetMode="External"/><Relationship Id="rId11332" Type="http://schemas.openxmlformats.org/officeDocument/2006/relationships/hyperlink" Target="https://erdr.gp.gov.ua/erdr/erdr.bi.web.Listing.cls?link=t112m1c12r5&amp;key=5443242" TargetMode="External"/><Relationship Id="rId12730" Type="http://schemas.openxmlformats.org/officeDocument/2006/relationships/hyperlink" Target="https://erdr.gp.gov.ua/erdr/erdr.bi.web.Listing.cls?link=t113m1c10r23&amp;key=5443242" TargetMode="External"/><Relationship Id="rId8004" Type="http://schemas.openxmlformats.org/officeDocument/2006/relationships/hyperlink" Target="https://erdr.gp.gov.ua/erdr/erdr.bi.web.Listing.cls?link=t17m1c4r20&amp;key=5443242" TargetMode="External"/><Relationship Id="rId15953" Type="http://schemas.openxmlformats.org/officeDocument/2006/relationships/hyperlink" Target="https://erdr.gp.gov.ua/erdr/erdr.bi.web.Listing.cls?link=t118m1c13r20&amp;key=5443242" TargetMode="External"/><Relationship Id="rId3563" Type="http://schemas.openxmlformats.org/officeDocument/2006/relationships/hyperlink" Target="https://erdr.gp.gov.ua/erdr/erdr.bi.web.Listing.cls?link=t102m1c3r35&amp;key=5443242" TargetMode="External"/><Relationship Id="rId4961" Type="http://schemas.openxmlformats.org/officeDocument/2006/relationships/hyperlink" Target="https://erdr.gp.gov.ua/erdr/erdr.bi.web.Listing.cls?link=t13m1c1r46&amp;key=5443242" TargetMode="External"/><Relationship Id="rId14555" Type="http://schemas.openxmlformats.org/officeDocument/2006/relationships/hyperlink" Target="https://erdr.gp.gov.ua/erdr/erdr.bi.web.Listing.cls?link=t116m1c15r11&amp;key=5443242" TargetMode="External"/><Relationship Id="rId15606" Type="http://schemas.openxmlformats.org/officeDocument/2006/relationships/hyperlink" Target="https://erdr.gp.gov.ua/erdr/erdr.bi.web.Listing.cls?link=t118m1c6r3&amp;key=5443242" TargetMode="External"/><Relationship Id="rId484" Type="http://schemas.openxmlformats.org/officeDocument/2006/relationships/hyperlink" Target="https://erdr.gp.gov.ua/erdr/erdr.bi.web.Listing.cls?link=t11m2c4r7&amp;key=5443242" TargetMode="External"/><Relationship Id="rId2165" Type="http://schemas.openxmlformats.org/officeDocument/2006/relationships/hyperlink" Target="https://erdr.gp.gov.ua/erdr/erdr.bi.web.Listing.cls?link=t101m1c5r22&amp;key=5443242" TargetMode="External"/><Relationship Id="rId3216" Type="http://schemas.openxmlformats.org/officeDocument/2006/relationships/hyperlink" Target="https://erdr.gp.gov.ua/erdr/erdr.bi.web.Listing.cls?link=t102m1c16r17&amp;key=5443242" TargetMode="External"/><Relationship Id="rId4614" Type="http://schemas.openxmlformats.org/officeDocument/2006/relationships/hyperlink" Target="https://erdr.gp.gov.ua/erdr/erdr.bi.web.Listing.cls?link=t13m1c14r28&amp;key=5443242" TargetMode="External"/><Relationship Id="rId13157" Type="http://schemas.openxmlformats.org/officeDocument/2006/relationships/hyperlink" Target="https://erdr.gp.gov.ua/erdr/erdr.bi.web.Listing.cls?link=t114m2c17r1&amp;key=5443242" TargetMode="External"/><Relationship Id="rId14208" Type="http://schemas.openxmlformats.org/officeDocument/2006/relationships/hyperlink" Target="https://erdr.gp.gov.ua/erdr/erdr.bi.web.Listing.cls?link=t115m1c8r12&amp;key=5443242" TargetMode="External"/><Relationship Id="rId17778" Type="http://schemas.openxmlformats.org/officeDocument/2006/relationships/hyperlink" Target="https://erdr.gp.gov.ua/erdr/erdr.bi.web.Listing.cls?link=t120m1c18r35&amp;key=5443242" TargetMode="External"/><Relationship Id="rId137" Type="http://schemas.openxmlformats.org/officeDocument/2006/relationships/hyperlink" Target="https://erdr.gp.gov.ua/erdr/erdr.bi.web.Listing.cls?link=t11m1c17r7&amp;key=5443242" TargetMode="External"/><Relationship Id="rId6786" Type="http://schemas.openxmlformats.org/officeDocument/2006/relationships/hyperlink" Target="https://erdr.gp.gov.ua/erdr/erdr.bi.web.Listing.cls?link=t16m1c6r35&amp;key=5443242" TargetMode="External"/><Relationship Id="rId7837" Type="http://schemas.openxmlformats.org/officeDocument/2006/relationships/hyperlink" Target="https://erdr.gp.gov.ua/erdr/erdr.bi.web.Listing.cls?link=t17m2c17r7&amp;key=5443242" TargetMode="External"/><Relationship Id="rId10818" Type="http://schemas.openxmlformats.org/officeDocument/2006/relationships/hyperlink" Target="https://erdr.gp.gov.ua/erdr/erdr.bi.web.Listing.cls?link=t110m1c18r32&amp;key=5443242" TargetMode="External"/><Relationship Id="rId5388" Type="http://schemas.openxmlformats.org/officeDocument/2006/relationships/hyperlink" Target="https://erdr.gp.gov.ua/erdr/erdr.bi.web.Listing.cls?link=t13m1c8r67&amp;key=5443242" TargetMode="External"/><Relationship Id="rId6439" Type="http://schemas.openxmlformats.org/officeDocument/2006/relationships/hyperlink" Target="https://erdr.gp.gov.ua/erdr/erdr.bi.web.Listing.cls?link=t16m1c19r17&amp;key=5443242" TargetMode="External"/><Relationship Id="rId12240" Type="http://schemas.openxmlformats.org/officeDocument/2006/relationships/hyperlink" Target="https://erdr.gp.gov.ua/erdr/erdr.bi.web.Listing.cls?link=t112m1c20r39&amp;key=5443242" TargetMode="External"/><Relationship Id="rId1998" Type="http://schemas.openxmlformats.org/officeDocument/2006/relationships/hyperlink" Target="https://erdr.gp.gov.ua/erdr/erdr.bi.web.Listing.cls?link=t101m2c18r11&amp;key=5443242" TargetMode="External"/><Relationship Id="rId6920" Type="http://schemas.openxmlformats.org/officeDocument/2006/relationships/hyperlink" Target="https://erdr.gp.gov.ua/erdr/erdr.bi.web.Listing.cls?link=t16m1c20r41&amp;key=5443242" TargetMode="External"/><Relationship Id="rId15463" Type="http://schemas.openxmlformats.org/officeDocument/2006/relationships/hyperlink" Target="https://erdr.gp.gov.ua/erdr/erdr.bi.web.Listing.cls?link=t117m1c3r8&amp;key=5443242" TargetMode="External"/><Relationship Id="rId16861" Type="http://schemas.openxmlformats.org/officeDocument/2006/relationships/hyperlink" Target="https://erdr.gp.gov.ua/erdr/erdr.bi.web.Listing.cls?link=t119m1c1r41&amp;key=5443242" TargetMode="External"/><Relationship Id="rId17912" Type="http://schemas.openxmlformats.org/officeDocument/2006/relationships/hyperlink" Target="https://erdr.gp.gov.ua/erdr/erdr.bi.web.Listing.cls?link=t120m1c12r42&amp;key=5443242" TargetMode="External"/><Relationship Id="rId4471" Type="http://schemas.openxmlformats.org/officeDocument/2006/relationships/hyperlink" Target="https://erdr.gp.gov.ua/erdr/erdr.bi.web.Listing.cls?link=t13m1c11r21&amp;key=5443242" TargetMode="External"/><Relationship Id="rId5522" Type="http://schemas.openxmlformats.org/officeDocument/2006/relationships/hyperlink" Target="https://erdr.gp.gov.ua/erdr/erdr.bi.web.Listing.cls?link=t14m1c2r5&amp;key=5443242" TargetMode="External"/><Relationship Id="rId14065" Type="http://schemas.openxmlformats.org/officeDocument/2006/relationships/hyperlink" Target="https://erdr.gp.gov.ua/erdr/erdr.bi.web.Listing.cls?link=t115m1c5r5&amp;key=5443242" TargetMode="External"/><Relationship Id="rId15116" Type="http://schemas.openxmlformats.org/officeDocument/2006/relationships/hyperlink" Target="https://erdr.gp.gov.ua/erdr/erdr.bi.web.Listing.cls?link=t116m1c16r39&amp;key=5443242" TargetMode="External"/><Relationship Id="rId16514" Type="http://schemas.openxmlformats.org/officeDocument/2006/relationships/hyperlink" Target="https://erdr.gp.gov.ua/erdr/erdr.bi.web.Listing.cls?link=t119m1c14r23&amp;key=5443242" TargetMode="External"/><Relationship Id="rId3073" Type="http://schemas.openxmlformats.org/officeDocument/2006/relationships/hyperlink" Target="https://erdr.gp.gov.ua/erdr/erdr.bi.web.Listing.cls?link=t102m2c13r1&amp;key=5443242" TargetMode="External"/><Relationship Id="rId4124" Type="http://schemas.openxmlformats.org/officeDocument/2006/relationships/hyperlink" Target="https://erdr.gp.gov.ua/erdr/erdr.bi.web.Listing.cls?link=t13m1c4r4&amp;key=5443242" TargetMode="External"/><Relationship Id="rId7694" Type="http://schemas.openxmlformats.org/officeDocument/2006/relationships/hyperlink" Target="https://erdr.gp.gov.ua/erdr/erdr.bi.web.Listing.cls?link=t17m3c14r10&amp;key=5443242" TargetMode="External"/><Relationship Id="rId6296" Type="http://schemas.openxmlformats.org/officeDocument/2006/relationships/hyperlink" Target="https://erdr.gp.gov.ua/erdr/erdr.bi.web.Listing.cls?link=t16m1c16r10&amp;key=5443242" TargetMode="External"/><Relationship Id="rId7347" Type="http://schemas.openxmlformats.org/officeDocument/2006/relationships/hyperlink" Target="https://erdr.gp.gov.ua/erdr/erdr.bi.web.Listing.cls?link=t17m1c7r8&amp;key=5443242" TargetMode="External"/><Relationship Id="rId8745" Type="http://schemas.openxmlformats.org/officeDocument/2006/relationships/hyperlink" Target="https://erdr.gp.gov.ua/erdr/erdr.bi.web.Listing.cls?link=t18m1c5r15&amp;key=5443242" TargetMode="External"/><Relationship Id="rId10675" Type="http://schemas.openxmlformats.org/officeDocument/2006/relationships/hyperlink" Target="https://erdr.gp.gov.ua/erdr/erdr.bi.web.Listing.cls?link=t110m1c15r25&amp;key=5443242" TargetMode="External"/><Relationship Id="rId11726" Type="http://schemas.openxmlformats.org/officeDocument/2006/relationships/hyperlink" Target="https://erdr.gp.gov.ua/erdr/erdr.bi.web.Listing.cls?link=t112m1c6r25&amp;key=5443242" TargetMode="External"/><Relationship Id="rId17288" Type="http://schemas.openxmlformats.org/officeDocument/2006/relationships/hyperlink" Target="https://erdr.gp.gov.ua/erdr/erdr.bi.web.Listing.cls?link=t120m1c8r11&amp;key=5443242" TargetMode="External"/><Relationship Id="rId10328" Type="http://schemas.openxmlformats.org/officeDocument/2006/relationships/hyperlink" Target="https://erdr.gp.gov.ua/erdr/erdr.bi.web.Listing.cls?link=t110m1c8r8&amp;key=5443242" TargetMode="External"/><Relationship Id="rId13898" Type="http://schemas.openxmlformats.org/officeDocument/2006/relationships/hyperlink" Target="https://erdr.gp.gov.ua/erdr/erdr.bi.web.Listing.cls?link=t114m1c18r40&amp;key=5443242" TargetMode="External"/><Relationship Id="rId14949" Type="http://schemas.openxmlformats.org/officeDocument/2006/relationships/hyperlink" Target="https://erdr.gp.gov.ua/erdr/erdr.bi.web.Listing.cls?link=t116m1c9r31&amp;key=5443242" TargetMode="External"/><Relationship Id="rId3957" Type="http://schemas.openxmlformats.org/officeDocument/2006/relationships/hyperlink" Target="https://erdr.gp.gov.ua/erdr/erdr.bi.web.Listing.cls?link=t12m1c17r8&amp;key=5443242" TargetMode="External"/><Relationship Id="rId16371" Type="http://schemas.openxmlformats.org/officeDocument/2006/relationships/hyperlink" Target="https://erdr.gp.gov.ua/erdr/erdr.bi.web.Listing.cls?link=t119m1c11r16&amp;key=5443242" TargetMode="External"/><Relationship Id="rId17422" Type="http://schemas.openxmlformats.org/officeDocument/2006/relationships/hyperlink" Target="https://erdr.gp.gov.ua/erdr/erdr.bi.web.Listing.cls?link=t120m1c2r18&amp;key=5443242" TargetMode="External"/><Relationship Id="rId878" Type="http://schemas.openxmlformats.org/officeDocument/2006/relationships/hyperlink" Target="https://erdr.gp.gov.ua/erdr/erdr.bi.web.Listing.cls?link=t11m1c18r28&amp;key=5443242" TargetMode="External"/><Relationship Id="rId2559" Type="http://schemas.openxmlformats.org/officeDocument/2006/relationships/hyperlink" Target="https://erdr.gp.gov.ua/erdr/erdr.bi.web.Listing.cls?link=t101m1c19r41&amp;key=5443242" TargetMode="External"/><Relationship Id="rId6430" Type="http://schemas.openxmlformats.org/officeDocument/2006/relationships/hyperlink" Target="https://erdr.gp.gov.ua/erdr/erdr.bi.web.Listing.cls?link=t16m1c10r17&amp;key=5443242" TargetMode="External"/><Relationship Id="rId16024" Type="http://schemas.openxmlformats.org/officeDocument/2006/relationships/hyperlink" Target="https://erdr.gp.gov.ua/erdr/erdr.bi.web.Listing.cls?link=t118m1c4r24&amp;key=5443242" TargetMode="External"/><Relationship Id="rId5032" Type="http://schemas.openxmlformats.org/officeDocument/2006/relationships/hyperlink" Target="https://erdr.gp.gov.ua/erdr/erdr.bi.web.Listing.cls?link=t13m1c12r49&amp;key=5443242" TargetMode="External"/><Relationship Id="rId9653" Type="http://schemas.openxmlformats.org/officeDocument/2006/relationships/hyperlink" Target="https://erdr.gp.gov.ua/erdr/erdr.bi.web.Listing.cls?link=t19m1c13r14&amp;key=5443242" TargetMode="External"/><Relationship Id="rId12981" Type="http://schemas.openxmlformats.org/officeDocument/2006/relationships/hyperlink" Target="https://erdr.gp.gov.ua/erdr/erdr.bi.web.Listing.cls?link=t114m1c1r1&amp;key=5443242" TargetMode="External"/><Relationship Id="rId18196" Type="http://schemas.openxmlformats.org/officeDocument/2006/relationships/hyperlink" Target="https://erdr.gp.gov.ua/erdr/erdr.bi.web.Listing.cls?link=t121m1c16r13&amp;key=5443242" TargetMode="External"/><Relationship Id="rId8255" Type="http://schemas.openxmlformats.org/officeDocument/2006/relationships/hyperlink" Target="https://erdr.gp.gov.ua/erdr/erdr.bi.web.Listing.cls?link=t17m1c15r31&amp;key=5443242" TargetMode="External"/><Relationship Id="rId9306" Type="http://schemas.openxmlformats.org/officeDocument/2006/relationships/hyperlink" Target="https://erdr.gp.gov.ua/erdr/erdr.bi.web.Listing.cls?link=t18m1c6r43&amp;key=5443242" TargetMode="External"/><Relationship Id="rId10185" Type="http://schemas.openxmlformats.org/officeDocument/2006/relationships/hyperlink" Target="https://erdr.gp.gov.ua/erdr/erdr.bi.web.Listing.cls?link=t110m1c5r1&amp;key=5443242" TargetMode="External"/><Relationship Id="rId11583" Type="http://schemas.openxmlformats.org/officeDocument/2006/relationships/hyperlink" Target="https://erdr.gp.gov.ua/erdr/erdr.bi.web.Listing.cls?link=t112m1c3r18&amp;key=5443242" TargetMode="External"/><Relationship Id="rId12634" Type="http://schemas.openxmlformats.org/officeDocument/2006/relationships/hyperlink" Target="https://erdr.gp.gov.ua/erdr/erdr.bi.web.Listing.cls?link=t113m1c14r18&amp;key=5443242" TargetMode="External"/><Relationship Id="rId1642" Type="http://schemas.openxmlformats.org/officeDocument/2006/relationships/hyperlink" Target="https://erdr.gp.gov.ua/erdr/erdr.bi.web.Listing.cls?link=t101m1c2r12&amp;key=5443242" TargetMode="External"/><Relationship Id="rId11236" Type="http://schemas.openxmlformats.org/officeDocument/2006/relationships/hyperlink" Target="https://erdr.gp.gov.ua/erdr/erdr.bi.web.Listing.cls?link=t111m1c16r17&amp;key=5443242" TargetMode="External"/><Relationship Id="rId15857" Type="http://schemas.openxmlformats.org/officeDocument/2006/relationships/hyperlink" Target="https://erdr.gp.gov.ua/erdr/erdr.bi.web.Listing.cls?link=t118m1c17r15&amp;key=5443242" TargetMode="External"/><Relationship Id="rId16908" Type="http://schemas.openxmlformats.org/officeDocument/2006/relationships/hyperlink" Target="https://erdr.gp.gov.ua/erdr/erdr.bi.web.Listing.cls?link=t119m1c8r43&amp;key=5443242" TargetMode="External"/><Relationship Id="rId4865" Type="http://schemas.openxmlformats.org/officeDocument/2006/relationships/hyperlink" Target="https://erdr.gp.gov.ua/erdr/erdr.bi.web.Listing.cls?link=t13m1c5r41&amp;key=5443242" TargetMode="External"/><Relationship Id="rId5916" Type="http://schemas.openxmlformats.org/officeDocument/2006/relationships/hyperlink" Target="https://erdr.gp.gov.ua/erdr/erdr.bi.web.Listing.cls?link=t15m1c16r4&amp;key=5443242" TargetMode="External"/><Relationship Id="rId14459" Type="http://schemas.openxmlformats.org/officeDocument/2006/relationships/hyperlink" Target="https://erdr.gp.gov.ua/erdr/erdr.bi.web.Listing.cls?link=t116m1c19r6&amp;key=5443242" TargetMode="External"/><Relationship Id="rId388" Type="http://schemas.openxmlformats.org/officeDocument/2006/relationships/hyperlink" Target="https://erdr.gp.gov.ua/erdr/erdr.bi.web.Listing.cls?link=t11m2c8r2&amp;key=5443242" TargetMode="External"/><Relationship Id="rId2069" Type="http://schemas.openxmlformats.org/officeDocument/2006/relationships/hyperlink" Target="https://erdr.gp.gov.ua/erdr/erdr.bi.web.Listing.cls?link=t101m2c9r15&amp;key=5443242" TargetMode="External"/><Relationship Id="rId3467" Type="http://schemas.openxmlformats.org/officeDocument/2006/relationships/hyperlink" Target="https://erdr.gp.gov.ua/erdr/erdr.bi.web.Listing.cls?link=t102m1c7r30&amp;key=5443242" TargetMode="External"/><Relationship Id="rId4518" Type="http://schemas.openxmlformats.org/officeDocument/2006/relationships/hyperlink" Target="https://erdr.gp.gov.ua/erdr/erdr.bi.web.Listing.cls?link=t13m1c18r23&amp;key=5443242" TargetMode="External"/><Relationship Id="rId12491" Type="http://schemas.openxmlformats.org/officeDocument/2006/relationships/hyperlink" Target="https://erdr.gp.gov.ua/erdr/erdr.bi.web.Listing.cls?link=t113m1c11r11&amp;key=5443242" TargetMode="External"/><Relationship Id="rId13542" Type="http://schemas.openxmlformats.org/officeDocument/2006/relationships/hyperlink" Target="https://erdr.gp.gov.ua/erdr/erdr.bi.web.Listing.cls?link=t114m1c2r27&amp;key=5443242" TargetMode="External"/><Relationship Id="rId14940" Type="http://schemas.openxmlformats.org/officeDocument/2006/relationships/hyperlink" Target="https://erdr.gp.gov.ua/erdr/erdr.bi.web.Listing.cls?link=t116m1c20r30&amp;key=5443242" TargetMode="External"/><Relationship Id="rId2550" Type="http://schemas.openxmlformats.org/officeDocument/2006/relationships/hyperlink" Target="https://erdr.gp.gov.ua/erdr/erdr.bi.web.Listing.cls?link=t101m1c10r41&amp;key=5443242" TargetMode="External"/><Relationship Id="rId3601" Type="http://schemas.openxmlformats.org/officeDocument/2006/relationships/hyperlink" Target="https://erdr.gp.gov.ua/erdr/erdr.bi.web.Listing.cls?link=t102m1c1r37&amp;key=5443242" TargetMode="External"/><Relationship Id="rId9163" Type="http://schemas.openxmlformats.org/officeDocument/2006/relationships/hyperlink" Target="https://erdr.gp.gov.ua/erdr/erdr.bi.web.Listing.cls?link=t18m1c3r36&amp;key=5443242" TargetMode="External"/><Relationship Id="rId11093" Type="http://schemas.openxmlformats.org/officeDocument/2006/relationships/hyperlink" Target="https://erdr.gp.gov.ua/erdr/erdr.bi.web.Listing.cls?link=t111m1c13r10&amp;key=5443242" TargetMode="External"/><Relationship Id="rId12144" Type="http://schemas.openxmlformats.org/officeDocument/2006/relationships/hyperlink" Target="https://erdr.gp.gov.ua/erdr/erdr.bi.web.Listing.cls?link=t112m3c4r8&amp;key=5443242" TargetMode="External"/><Relationship Id="rId522" Type="http://schemas.openxmlformats.org/officeDocument/2006/relationships/hyperlink" Target="https://erdr.gp.gov.ua/erdr/erdr.bi.web.Listing.cls?link=t11m2c2r9&amp;key=5443242" TargetMode="External"/><Relationship Id="rId1152" Type="http://schemas.openxmlformats.org/officeDocument/2006/relationships/hyperlink" Target="https://erdr.gp.gov.ua/erdr/erdr.bi.web.Listing.cls?link=t11m1c12r42&amp;key=5443242" TargetMode="External"/><Relationship Id="rId2203" Type="http://schemas.openxmlformats.org/officeDocument/2006/relationships/hyperlink" Target="https://erdr.gp.gov.ua/erdr/erdr.bi.web.Listing.cls?link=t101m1c3r24&amp;key=5443242" TargetMode="External"/><Relationship Id="rId5773" Type="http://schemas.openxmlformats.org/officeDocument/2006/relationships/hyperlink" Target="https://erdr.gp.gov.ua/erdr/erdr.bi.web.Listing.cls?link=t14m1c13r17&amp;key=5443242" TargetMode="External"/><Relationship Id="rId16765" Type="http://schemas.openxmlformats.org/officeDocument/2006/relationships/hyperlink" Target="https://erdr.gp.gov.ua/erdr/erdr.bi.web.Listing.cls?link=t119m1c5r36&amp;key=5443242" TargetMode="External"/><Relationship Id="rId17816" Type="http://schemas.openxmlformats.org/officeDocument/2006/relationships/hyperlink" Target="https://erdr.gp.gov.ua/erdr/erdr.bi.web.Listing.cls?link=t120m1c16r37&amp;key=5443242" TargetMode="External"/><Relationship Id="rId4375" Type="http://schemas.openxmlformats.org/officeDocument/2006/relationships/hyperlink" Target="https://erdr.gp.gov.ua/erdr/erdr.bi.web.Listing.cls?link=t13m1c15r16&amp;key=5443242" TargetMode="External"/><Relationship Id="rId5426" Type="http://schemas.openxmlformats.org/officeDocument/2006/relationships/hyperlink" Target="https://erdr.gp.gov.ua/erdr/erdr.bi.web.Listing.cls?link=t13m1c6r69&amp;key=5443242" TargetMode="External"/><Relationship Id="rId6824" Type="http://schemas.openxmlformats.org/officeDocument/2006/relationships/hyperlink" Target="https://erdr.gp.gov.ua/erdr/erdr.bi.web.Listing.cls?link=t16m1c4r37&amp;key=5443242" TargetMode="External"/><Relationship Id="rId15367" Type="http://schemas.openxmlformats.org/officeDocument/2006/relationships/hyperlink" Target="https://erdr.gp.gov.ua/erdr/erdr.bi.web.Listing.cls?link=t117m1c7r3&amp;key=5443242" TargetMode="External"/><Relationship Id="rId16418" Type="http://schemas.openxmlformats.org/officeDocument/2006/relationships/hyperlink" Target="https://erdr.gp.gov.ua/erdr/erdr.bi.web.Listing.cls?link=t119m1c18r18&amp;key=5443242" TargetMode="External"/><Relationship Id="rId4028" Type="http://schemas.openxmlformats.org/officeDocument/2006/relationships/hyperlink" Target="https://erdr.gp.gov.ua/erdr/erdr.bi.web.Listing.cls?link=t12m1c8r12&amp;key=5443242" TargetMode="External"/><Relationship Id="rId8996" Type="http://schemas.openxmlformats.org/officeDocument/2006/relationships/hyperlink" Target="https://erdr.gp.gov.ua/erdr/erdr.bi.web.Listing.cls?link=t18m1c16r27&amp;key=5443242" TargetMode="External"/><Relationship Id="rId11977" Type="http://schemas.openxmlformats.org/officeDocument/2006/relationships/hyperlink" Target="https://erdr.gp.gov.ua/erdr/erdr.bi.web.Listing.cls?link=t112m3c17r2&amp;key=5443242" TargetMode="External"/><Relationship Id="rId7598" Type="http://schemas.openxmlformats.org/officeDocument/2006/relationships/hyperlink" Target="https://erdr.gp.gov.ua/erdr/erdr.bi.web.Listing.cls?link=t17m1c18r12&amp;key=5443242" TargetMode="External"/><Relationship Id="rId8649" Type="http://schemas.openxmlformats.org/officeDocument/2006/relationships/hyperlink" Target="https://erdr.gp.gov.ua/erdr/erdr.bi.web.Listing.cls?link=t18m1c9r10&amp;key=5443242" TargetMode="External"/><Relationship Id="rId10579" Type="http://schemas.openxmlformats.org/officeDocument/2006/relationships/hyperlink" Target="https://erdr.gp.gov.ua/erdr/erdr.bi.web.Listing.cls?link=t110m1c19r20&amp;key=5443242" TargetMode="External"/><Relationship Id="rId14450" Type="http://schemas.openxmlformats.org/officeDocument/2006/relationships/hyperlink" Target="https://erdr.gp.gov.ua/erdr/erdr.bi.web.Listing.cls?link=t116m1c10r6&amp;key=5443242" TargetMode="External"/><Relationship Id="rId15501" Type="http://schemas.openxmlformats.org/officeDocument/2006/relationships/hyperlink" Target="https://erdr.gp.gov.ua/erdr/erdr.bi.web.Listing.cls?link=t117m1c1r10&amp;key=5443242" TargetMode="External"/><Relationship Id="rId13052" Type="http://schemas.openxmlformats.org/officeDocument/2006/relationships/hyperlink" Target="https://erdr.gp.gov.ua/erdr/erdr.bi.web.Listing.cls?link=t114m1c12r4&amp;key=5443242" TargetMode="External"/><Relationship Id="rId14103" Type="http://schemas.openxmlformats.org/officeDocument/2006/relationships/hyperlink" Target="https://erdr.gp.gov.ua/erdr/erdr.bi.web.Listing.cls?link=t115m1c3r7&amp;key=5443242" TargetMode="External"/><Relationship Id="rId17673" Type="http://schemas.openxmlformats.org/officeDocument/2006/relationships/hyperlink" Target="https://erdr.gp.gov.ua/erdr/erdr.bi.web.Listing.cls?link=t120m1c13r30&amp;key=5443242" TargetMode="External"/><Relationship Id="rId2060" Type="http://schemas.openxmlformats.org/officeDocument/2006/relationships/hyperlink" Target="https://erdr.gp.gov.ua/erdr/erdr.bi.web.Listing.cls?link=t101m2c20r14&amp;key=5443242" TargetMode="External"/><Relationship Id="rId3111" Type="http://schemas.openxmlformats.org/officeDocument/2006/relationships/hyperlink" Target="https://erdr.gp.gov.ua/erdr/erdr.bi.web.Listing.cls?link=t102m1c11r12&amp;key=5443242" TargetMode="External"/><Relationship Id="rId6681" Type="http://schemas.openxmlformats.org/officeDocument/2006/relationships/hyperlink" Target="https://erdr.gp.gov.ua/erdr/erdr.bi.web.Listing.cls?link=t16m1c1r30&amp;key=5443242" TargetMode="External"/><Relationship Id="rId7732" Type="http://schemas.openxmlformats.org/officeDocument/2006/relationships/hyperlink" Target="https://erdr.gp.gov.ua/erdr/erdr.bi.web.Listing.cls?link=t17m1c12r14&amp;key=5443242" TargetMode="External"/><Relationship Id="rId16275" Type="http://schemas.openxmlformats.org/officeDocument/2006/relationships/hyperlink" Target="https://erdr.gp.gov.ua/erdr/erdr.bi.web.Listing.cls?link=t119m1c15r11&amp;key=5443242" TargetMode="External"/><Relationship Id="rId17326" Type="http://schemas.openxmlformats.org/officeDocument/2006/relationships/hyperlink" Target="https://erdr.gp.gov.ua/erdr/erdr.bi.web.Listing.cls?link=t120m1c6r13&amp;key=5443242" TargetMode="External"/><Relationship Id="rId5283" Type="http://schemas.openxmlformats.org/officeDocument/2006/relationships/hyperlink" Target="https://erdr.gp.gov.ua/erdr/erdr.bi.web.Listing.cls?link=t13m1c3r62&amp;key=5443242" TargetMode="External"/><Relationship Id="rId6334" Type="http://schemas.openxmlformats.org/officeDocument/2006/relationships/hyperlink" Target="https://erdr.gp.gov.ua/erdr/erdr.bi.web.Listing.cls?link=t16m1c14r12&amp;key=5443242" TargetMode="External"/><Relationship Id="rId10713" Type="http://schemas.openxmlformats.org/officeDocument/2006/relationships/hyperlink" Target="https://erdr.gp.gov.ua/erdr/erdr.bi.web.Listing.cls?link=t110m1c13r27&amp;key=5443242" TargetMode="External"/><Relationship Id="rId9557" Type="http://schemas.openxmlformats.org/officeDocument/2006/relationships/hyperlink" Target="https://erdr.gp.gov.ua/erdr/erdr.bi.web.Listing.cls?link=t19m1c17r9&amp;key=5443242" TargetMode="External"/><Relationship Id="rId12885" Type="http://schemas.openxmlformats.org/officeDocument/2006/relationships/hyperlink" Target="https://erdr.gp.gov.ua/erdr/erdr.bi.web.Listing.cls?link=t113m2c5r1&amp;key=5443242" TargetMode="External"/><Relationship Id="rId13936" Type="http://schemas.openxmlformats.org/officeDocument/2006/relationships/hyperlink" Target="https://erdr.gp.gov.ua/erdr/erdr.bi.web.Listing.cls?link=t114m1c16r42&amp;key=5443242" TargetMode="External"/><Relationship Id="rId1893" Type="http://schemas.openxmlformats.org/officeDocument/2006/relationships/hyperlink" Target="https://erdr.gp.gov.ua/erdr/erdr.bi.web.Listing.cls?link=t101m2c13r6&amp;key=5443242" TargetMode="External"/><Relationship Id="rId2944" Type="http://schemas.openxmlformats.org/officeDocument/2006/relationships/hyperlink" Target="https://erdr.gp.gov.ua/erdr/erdr.bi.web.Listing.cls?link=t102m1c4r5&amp;key=5443242" TargetMode="External"/><Relationship Id="rId8159" Type="http://schemas.openxmlformats.org/officeDocument/2006/relationships/hyperlink" Target="https://erdr.gp.gov.ua/erdr/erdr.bi.web.Listing.cls?link=t17m1c19r26&amp;key=5443242" TargetMode="External"/><Relationship Id="rId11487" Type="http://schemas.openxmlformats.org/officeDocument/2006/relationships/hyperlink" Target="https://erdr.gp.gov.ua/erdr/erdr.bi.web.Listing.cls?link=t112m1c7r13&amp;key=5443242" TargetMode="External"/><Relationship Id="rId12538" Type="http://schemas.openxmlformats.org/officeDocument/2006/relationships/hyperlink" Target="https://erdr.gp.gov.ua/erdr/erdr.bi.web.Listing.cls?link=t113m1c18r13&amp;key=5443242" TargetMode="External"/><Relationship Id="rId916" Type="http://schemas.openxmlformats.org/officeDocument/2006/relationships/hyperlink" Target="https://erdr.gp.gov.ua/erdr/erdr.bi.web.Listing.cls?link=t11m1c16r30&amp;key=5443242" TargetMode="External"/><Relationship Id="rId1546" Type="http://schemas.openxmlformats.org/officeDocument/2006/relationships/hyperlink" Target="https://erdr.gp.gov.ua/erdr/erdr.bi.web.Listing.cls?link=t101m1c6r7&amp;key=5443242" TargetMode="External"/><Relationship Id="rId10089" Type="http://schemas.openxmlformats.org/officeDocument/2006/relationships/hyperlink" Target="https://erdr.gp.gov.ua/erdr/erdr.bi.web.Listing.cls?link=t19m1c9r36&amp;key=5443242" TargetMode="External"/><Relationship Id="rId15011" Type="http://schemas.openxmlformats.org/officeDocument/2006/relationships/hyperlink" Target="https://erdr.gp.gov.ua/erdr/erdr.bi.web.Listing.cls?link=t116m1c11r34&amp;key=5443242" TargetMode="External"/><Relationship Id="rId4769" Type="http://schemas.openxmlformats.org/officeDocument/2006/relationships/hyperlink" Target="https://erdr.gp.gov.ua/erdr/erdr.bi.web.Listing.cls?link=t13m1c9r36&amp;key=5443242" TargetMode="External"/><Relationship Id="rId8640" Type="http://schemas.openxmlformats.org/officeDocument/2006/relationships/hyperlink" Target="https://erdr.gp.gov.ua/erdr/erdr.bi.web.Listing.cls?link=t18m1c20r9&amp;key=5443242" TargetMode="External"/><Relationship Id="rId10570" Type="http://schemas.openxmlformats.org/officeDocument/2006/relationships/hyperlink" Target="https://erdr.gp.gov.ua/erdr/erdr.bi.web.Listing.cls?link=t110m1c10r20&amp;key=5443242" TargetMode="External"/><Relationship Id="rId11621" Type="http://schemas.openxmlformats.org/officeDocument/2006/relationships/hyperlink" Target="https://erdr.gp.gov.ua/erdr/erdr.bi.web.Listing.cls?link=t112m1c1r20&amp;key=5443242" TargetMode="External"/><Relationship Id="rId17183" Type="http://schemas.openxmlformats.org/officeDocument/2006/relationships/hyperlink" Target="https://erdr.gp.gov.ua/erdr/erdr.bi.web.Listing.cls?link=t120m1c3r6&amp;key=5443242" TargetMode="External"/><Relationship Id="rId18234" Type="http://schemas.openxmlformats.org/officeDocument/2006/relationships/hyperlink" Target="https://erdr.gp.gov.ua/erdr/erdr.bi.web.Listing.cls?link=t121m1c14r15&amp;key=5443242" TargetMode="External"/><Relationship Id="rId6191" Type="http://schemas.openxmlformats.org/officeDocument/2006/relationships/hyperlink" Target="https://erdr.gp.gov.ua/erdr/erdr.bi.web.Listing.cls?link=t16m1c11r5&amp;key=5443242" TargetMode="External"/><Relationship Id="rId7242" Type="http://schemas.openxmlformats.org/officeDocument/2006/relationships/hyperlink" Target="https://erdr.gp.gov.ua/erdr/erdr.bi.web.Listing.cls?link=t17m1c2r3&amp;key=5443242" TargetMode="External"/><Relationship Id="rId10223" Type="http://schemas.openxmlformats.org/officeDocument/2006/relationships/hyperlink" Target="https://erdr.gp.gov.ua/erdr/erdr.bi.web.Listing.cls?link=t110m1c3r3&amp;key=5443242" TargetMode="External"/><Relationship Id="rId3852" Type="http://schemas.openxmlformats.org/officeDocument/2006/relationships/hyperlink" Target="https://erdr.gp.gov.ua/erdr/erdr.bi.web.Listing.cls?link=t12m1c12r3&amp;key=5443242" TargetMode="External"/><Relationship Id="rId12395" Type="http://schemas.openxmlformats.org/officeDocument/2006/relationships/hyperlink" Target="https://erdr.gp.gov.ua/erdr/erdr.bi.web.Listing.cls?link=t113m1c15r6&amp;key=5443242" TargetMode="External"/><Relationship Id="rId13793" Type="http://schemas.openxmlformats.org/officeDocument/2006/relationships/hyperlink" Target="https://erdr.gp.gov.ua/erdr/erdr.bi.web.Listing.cls?link=t114m1c13r35&amp;key=5443242" TargetMode="External"/><Relationship Id="rId14844" Type="http://schemas.openxmlformats.org/officeDocument/2006/relationships/hyperlink" Target="https://erdr.gp.gov.ua/erdr/erdr.bi.web.Listing.cls?link=t116m1c4r26&amp;key=5443242" TargetMode="External"/><Relationship Id="rId773" Type="http://schemas.openxmlformats.org/officeDocument/2006/relationships/hyperlink" Target="https://erdr.gp.gov.ua/erdr/erdr.bi.web.Listing.cls?link=t11m1c13r23&amp;key=5443242" TargetMode="External"/><Relationship Id="rId2454" Type="http://schemas.openxmlformats.org/officeDocument/2006/relationships/hyperlink" Target="https://erdr.gp.gov.ua/erdr/erdr.bi.web.Listing.cls?link=t101m1c14r36&amp;key=5443242" TargetMode="External"/><Relationship Id="rId3505" Type="http://schemas.openxmlformats.org/officeDocument/2006/relationships/hyperlink" Target="https://erdr.gp.gov.ua/erdr/erdr.bi.web.Listing.cls?link=t102m1c5r32&amp;key=5443242" TargetMode="External"/><Relationship Id="rId4903" Type="http://schemas.openxmlformats.org/officeDocument/2006/relationships/hyperlink" Target="https://erdr.gp.gov.ua/erdr/erdr.bi.web.Listing.cls?link=t13m1c3r43&amp;key=5443242" TargetMode="External"/><Relationship Id="rId9067" Type="http://schemas.openxmlformats.org/officeDocument/2006/relationships/hyperlink" Target="https://erdr.gp.gov.ua/erdr/erdr.bi.web.Listing.cls?link=t18m1c7r31&amp;key=5443242" TargetMode="External"/><Relationship Id="rId12048" Type="http://schemas.openxmlformats.org/officeDocument/2006/relationships/hyperlink" Target="https://erdr.gp.gov.ua/erdr/erdr.bi.web.Listing.cls?link=t112m2c8r3&amp;key=5443242" TargetMode="External"/><Relationship Id="rId13446" Type="http://schemas.openxmlformats.org/officeDocument/2006/relationships/hyperlink" Target="https://erdr.gp.gov.ua/erdr/erdr.bi.web.Listing.cls?link=t114m1c6r22&amp;key=5443242" TargetMode="External"/><Relationship Id="rId426" Type="http://schemas.openxmlformats.org/officeDocument/2006/relationships/hyperlink" Target="https://erdr.gp.gov.ua/erdr/erdr.bi.web.Listing.cls?link=t11m2c6r4&amp;key=5443242" TargetMode="External"/><Relationship Id="rId1056" Type="http://schemas.openxmlformats.org/officeDocument/2006/relationships/hyperlink" Target="https://erdr.gp.gov.ua/erdr/erdr.bi.web.Listing.cls?link=t11m1c16r37&amp;key=5443242" TargetMode="External"/><Relationship Id="rId2107" Type="http://schemas.openxmlformats.org/officeDocument/2006/relationships/hyperlink" Target="https://erdr.gp.gov.ua/erdr/erdr.bi.web.Listing.cls?link=t101m1c7r19&amp;key=5443242" TargetMode="External"/><Relationship Id="rId16669" Type="http://schemas.openxmlformats.org/officeDocument/2006/relationships/hyperlink" Target="https://erdr.gp.gov.ua/erdr/erdr.bi.web.Listing.cls?link=t119m1c9r31&amp;key=5443242" TargetMode="External"/><Relationship Id="rId4279" Type="http://schemas.openxmlformats.org/officeDocument/2006/relationships/hyperlink" Target="https://erdr.gp.gov.ua/erdr/erdr.bi.web.Listing.cls?link=t13m1c19r11&amp;key=5443242" TargetMode="External"/><Relationship Id="rId5677" Type="http://schemas.openxmlformats.org/officeDocument/2006/relationships/hyperlink" Target="https://erdr.gp.gov.ua/erdr/erdr.bi.web.Listing.cls?link=t14m1c17r12&amp;key=5443242" TargetMode="External"/><Relationship Id="rId6728" Type="http://schemas.openxmlformats.org/officeDocument/2006/relationships/hyperlink" Target="https://erdr.gp.gov.ua/erdr/erdr.bi.web.Listing.cls?link=t16m1c8r32&amp;key=5443242" TargetMode="External"/><Relationship Id="rId18091" Type="http://schemas.openxmlformats.org/officeDocument/2006/relationships/hyperlink" Target="https://erdr.gp.gov.ua/erdr/erdr.bi.web.Listing.cls?link=t121m1c11r8&amp;key=5443242" TargetMode="External"/><Relationship Id="rId8150" Type="http://schemas.openxmlformats.org/officeDocument/2006/relationships/hyperlink" Target="https://erdr.gp.gov.ua/erdr/erdr.bi.web.Listing.cls?link=t17m1c10r26&amp;key=5443242" TargetMode="External"/><Relationship Id="rId9201" Type="http://schemas.openxmlformats.org/officeDocument/2006/relationships/hyperlink" Target="https://erdr.gp.gov.ua/erdr/erdr.bi.web.Listing.cls?link=t18m1c1r38&amp;key=5443242" TargetMode="External"/><Relationship Id="rId10080" Type="http://schemas.openxmlformats.org/officeDocument/2006/relationships/hyperlink" Target="https://erdr.gp.gov.ua/erdr/erdr.bi.web.Listing.cls?link=t19m1c20r35&amp;key=5443242" TargetMode="External"/><Relationship Id="rId11131" Type="http://schemas.openxmlformats.org/officeDocument/2006/relationships/hyperlink" Target="https://erdr.gp.gov.ua/erdr/erdr.bi.web.Listing.cls?link=t111m1c11r12&amp;key=5443242" TargetMode="External"/><Relationship Id="rId15752" Type="http://schemas.openxmlformats.org/officeDocument/2006/relationships/hyperlink" Target="https://erdr.gp.gov.ua/erdr/erdr.bi.web.Listing.cls?link=t118m1c12r10&amp;key=5443242" TargetMode="External"/><Relationship Id="rId4760" Type="http://schemas.openxmlformats.org/officeDocument/2006/relationships/hyperlink" Target="https://erdr.gp.gov.ua/erdr/erdr.bi.web.Listing.cls?link=t13m1c20r35&amp;key=5443242" TargetMode="External"/><Relationship Id="rId5811" Type="http://schemas.openxmlformats.org/officeDocument/2006/relationships/hyperlink" Target="https://erdr.gp.gov.ua/erdr/erdr.bi.web.Listing.cls?link=t14m1c11r19&amp;key=5443242" TargetMode="External"/><Relationship Id="rId14354" Type="http://schemas.openxmlformats.org/officeDocument/2006/relationships/hyperlink" Target="https://erdr.gp.gov.ua/erdr/erdr.bi.web.Listing.cls?link=t116m1c14r1&amp;key=5443242" TargetMode="External"/><Relationship Id="rId15405" Type="http://schemas.openxmlformats.org/officeDocument/2006/relationships/hyperlink" Target="https://erdr.gp.gov.ua/erdr/erdr.bi.web.Listing.cls?link=t117m1c5r5&amp;key=5443242" TargetMode="External"/><Relationship Id="rId16803" Type="http://schemas.openxmlformats.org/officeDocument/2006/relationships/hyperlink" Target="https://erdr.gp.gov.ua/erdr/erdr.bi.web.Listing.cls?link=t119m1c3r38&amp;key=5443242" TargetMode="External"/><Relationship Id="rId3362" Type="http://schemas.openxmlformats.org/officeDocument/2006/relationships/hyperlink" Target="https://erdr.gp.gov.ua/erdr/erdr.bi.web.Listing.cls?link=t102m1c2r25&amp;key=5443242" TargetMode="External"/><Relationship Id="rId4413" Type="http://schemas.openxmlformats.org/officeDocument/2006/relationships/hyperlink" Target="https://erdr.gp.gov.ua/erdr/erdr.bi.web.Listing.cls?link=t13m1c13r18&amp;key=5443242" TargetMode="External"/><Relationship Id="rId7983" Type="http://schemas.openxmlformats.org/officeDocument/2006/relationships/hyperlink" Target="https://erdr.gp.gov.ua/erdr/erdr.bi.web.Listing.cls?link=t17m1c3r19&amp;key=5443242" TargetMode="External"/><Relationship Id="rId14007" Type="http://schemas.openxmlformats.org/officeDocument/2006/relationships/hyperlink" Target="https://erdr.gp.gov.ua/erdr/erdr.bi.web.Listing.cls?link=t115m1c7r2&amp;key=5443242" TargetMode="External"/><Relationship Id="rId283" Type="http://schemas.openxmlformats.org/officeDocument/2006/relationships/hyperlink" Target="https://erdr.gp.gov.ua/erdr/erdr.bi.web.Listing.cls?link=t11m1c3r15&amp;key=5443242" TargetMode="External"/><Relationship Id="rId3015" Type="http://schemas.openxmlformats.org/officeDocument/2006/relationships/hyperlink" Target="https://erdr.gp.gov.ua/erdr/erdr.bi.web.Listing.cls?link=t102m1c15r8&amp;key=5443242" TargetMode="External"/><Relationship Id="rId6585" Type="http://schemas.openxmlformats.org/officeDocument/2006/relationships/hyperlink" Target="https://erdr.gp.gov.ua/erdr/erdr.bi.web.Listing.cls?link=t16m1c5r25&amp;key=5443242" TargetMode="External"/><Relationship Id="rId7636" Type="http://schemas.openxmlformats.org/officeDocument/2006/relationships/hyperlink" Target="https://erdr.gp.gov.ua/erdr/erdr.bi.web.Listing.cls?link=t17m2c16r5&amp;key=5443242" TargetMode="External"/><Relationship Id="rId10964" Type="http://schemas.openxmlformats.org/officeDocument/2006/relationships/hyperlink" Target="https://erdr.gp.gov.ua/erdr/erdr.bi.web.Listing.cls?link=t111m1c4r4&amp;key=5443242" TargetMode="External"/><Relationship Id="rId16179" Type="http://schemas.openxmlformats.org/officeDocument/2006/relationships/hyperlink" Target="https://erdr.gp.gov.ua/erdr/erdr.bi.web.Listing.cls?link=t119m1c19r6&amp;key=5443242" TargetMode="External"/><Relationship Id="rId17577" Type="http://schemas.openxmlformats.org/officeDocument/2006/relationships/hyperlink" Target="https://erdr.gp.gov.ua/erdr/erdr.bi.web.Listing.cls?link=t120m1c17r25&amp;key=5443242" TargetMode="External"/><Relationship Id="rId5187" Type="http://schemas.openxmlformats.org/officeDocument/2006/relationships/hyperlink" Target="https://erdr.gp.gov.ua/erdr/erdr.bi.web.Listing.cls?link=t13m1c7r57&amp;key=5443242" TargetMode="External"/><Relationship Id="rId6238" Type="http://schemas.openxmlformats.org/officeDocument/2006/relationships/hyperlink" Target="https://erdr.gp.gov.ua/erdr/erdr.bi.web.Listing.cls?link=t16m1c18r7&amp;key=5443242" TargetMode="External"/><Relationship Id="rId10617" Type="http://schemas.openxmlformats.org/officeDocument/2006/relationships/hyperlink" Target="https://erdr.gp.gov.ua/erdr/erdr.bi.web.Listing.cls?link=t110m1c17r22&amp;key=5443242" TargetMode="External"/><Relationship Id="rId12789" Type="http://schemas.openxmlformats.org/officeDocument/2006/relationships/hyperlink" Target="https://erdr.gp.gov.ua/erdr/erdr.bi.web.Listing.cls?link=t113m1c9r26&amp;key=5443242" TargetMode="External"/><Relationship Id="rId16660" Type="http://schemas.openxmlformats.org/officeDocument/2006/relationships/hyperlink" Target="https://erdr.gp.gov.ua/erdr/erdr.bi.web.Listing.cls?link=t119m1c20r30&amp;key=5443242" TargetMode="External"/><Relationship Id="rId17711" Type="http://schemas.openxmlformats.org/officeDocument/2006/relationships/hyperlink" Target="https://erdr.gp.gov.ua/erdr/erdr.bi.web.Listing.cls?link=t120m1c11r32&amp;key=5443242" TargetMode="External"/><Relationship Id="rId1797" Type="http://schemas.openxmlformats.org/officeDocument/2006/relationships/hyperlink" Target="https://erdr.gp.gov.ua/erdr/erdr.bi.web.Listing.cls?link=t101m2c17r1&amp;key=5443242" TargetMode="External"/><Relationship Id="rId2848" Type="http://schemas.openxmlformats.org/officeDocument/2006/relationships/hyperlink" Target="https://erdr.gp.gov.ua/erdr/erdr.bi.web.Listing.cls?link=t101m1c8r56&amp;key=5443242" TargetMode="External"/><Relationship Id="rId15262" Type="http://schemas.openxmlformats.org/officeDocument/2006/relationships/hyperlink" Target="https://erdr.gp.gov.ua/erdr/erdr.bi.web.Listing.cls?link=t116m1c2r47&amp;key=5443242" TargetMode="External"/><Relationship Id="rId16313" Type="http://schemas.openxmlformats.org/officeDocument/2006/relationships/hyperlink" Target="https://erdr.gp.gov.ua/erdr/erdr.bi.web.Listing.cls?link=t119m1c13r13&amp;key=5443242" TargetMode="External"/><Relationship Id="rId4270" Type="http://schemas.openxmlformats.org/officeDocument/2006/relationships/hyperlink" Target="https://erdr.gp.gov.ua/erdr/erdr.bi.web.Listing.cls?link=t13m1c10r11&amp;key=5443242" TargetMode="External"/><Relationship Id="rId5321" Type="http://schemas.openxmlformats.org/officeDocument/2006/relationships/hyperlink" Target="https://erdr.gp.gov.ua/erdr/erdr.bi.web.Listing.cls?link=t13m1c1r64&amp;key=5443242" TargetMode="External"/><Relationship Id="rId8891" Type="http://schemas.openxmlformats.org/officeDocument/2006/relationships/hyperlink" Target="https://erdr.gp.gov.ua/erdr/erdr.bi.web.Listing.cls?link=t18m1c11r22&amp;key=5443242" TargetMode="External"/><Relationship Id="rId9942" Type="http://schemas.openxmlformats.org/officeDocument/2006/relationships/hyperlink" Target="https://erdr.gp.gov.ua/erdr/erdr.bi.web.Listing.cls?link=t19m1c2r29&amp;key=5443242" TargetMode="External"/><Relationship Id="rId7493" Type="http://schemas.openxmlformats.org/officeDocument/2006/relationships/hyperlink" Target="https://erdr.gp.gov.ua/erdr/erdr.bi.web.Listing.cls?link=t17m3c13r4&amp;key=5443242" TargetMode="External"/><Relationship Id="rId8544" Type="http://schemas.openxmlformats.org/officeDocument/2006/relationships/hyperlink" Target="https://erdr.gp.gov.ua/erdr/erdr.bi.web.Listing.cls?link=t18m1c4r5&amp;key=5443242" TargetMode="External"/><Relationship Id="rId10474" Type="http://schemas.openxmlformats.org/officeDocument/2006/relationships/hyperlink" Target="https://erdr.gp.gov.ua/erdr/erdr.bi.web.Listing.cls?link=t110m1c14r15&amp;key=5443242" TargetMode="External"/><Relationship Id="rId11872" Type="http://schemas.openxmlformats.org/officeDocument/2006/relationships/hyperlink" Target="https://erdr.gp.gov.ua/erdr/erdr.bi.web.Listing.cls?link=t112m1c12r32&amp;key=5443242" TargetMode="External"/><Relationship Id="rId12923" Type="http://schemas.openxmlformats.org/officeDocument/2006/relationships/hyperlink" Target="https://erdr.gp.gov.ua/erdr/erdr.bi.web.Listing.cls?link=t113m2c3r3&amp;key=5443242" TargetMode="External"/><Relationship Id="rId17087" Type="http://schemas.openxmlformats.org/officeDocument/2006/relationships/hyperlink" Target="https://erdr.gp.gov.ua/erdr/erdr.bi.web.Listing.cls?link=t120m1c7r1&amp;key=5443242" TargetMode="External"/><Relationship Id="rId18138" Type="http://schemas.openxmlformats.org/officeDocument/2006/relationships/hyperlink" Target="https://erdr.gp.gov.ua/erdr/erdr.bi.web.Listing.cls?link=t121m1c18r10&amp;key=5443242" TargetMode="External"/><Relationship Id="rId1931" Type="http://schemas.openxmlformats.org/officeDocument/2006/relationships/hyperlink" Target="https://erdr.gp.gov.ua/erdr/erdr.bi.web.Listing.cls?link=t101m2c11r8&amp;key=5443242" TargetMode="External"/><Relationship Id="rId6095" Type="http://schemas.openxmlformats.org/officeDocument/2006/relationships/hyperlink" Target="https://erdr.gp.gov.ua/erdr/erdr.bi.web.Listing.cls?link=t15m1c15r13&amp;key=5443242" TargetMode="External"/><Relationship Id="rId7146" Type="http://schemas.openxmlformats.org/officeDocument/2006/relationships/hyperlink" Target="https://erdr.gp.gov.ua/erdr/erdr.bi.web.Listing.cls?link=t16m1c6r53&amp;key=5443242" TargetMode="External"/><Relationship Id="rId10127" Type="http://schemas.openxmlformats.org/officeDocument/2006/relationships/hyperlink" Target="https://erdr.gp.gov.ua/erdr/erdr.bi.web.Listing.cls?link=t19m1c7r38&amp;key=5443242" TargetMode="External"/><Relationship Id="rId11525" Type="http://schemas.openxmlformats.org/officeDocument/2006/relationships/hyperlink" Target="https://erdr.gp.gov.ua/erdr/erdr.bi.web.Listing.cls?link=t112m1c5r15&amp;key=5443242" TargetMode="External"/><Relationship Id="rId13697" Type="http://schemas.openxmlformats.org/officeDocument/2006/relationships/hyperlink" Target="https://erdr.gp.gov.ua/erdr/erdr.bi.web.Listing.cls?link=t114m1c17r32&amp;key=5443242" TargetMode="External"/><Relationship Id="rId14748" Type="http://schemas.openxmlformats.org/officeDocument/2006/relationships/hyperlink" Target="https://erdr.gp.gov.ua/erdr/erdr.bi.web.Listing.cls?link=t116m1c8r21&amp;key=5443242" TargetMode="External"/><Relationship Id="rId677" Type="http://schemas.openxmlformats.org/officeDocument/2006/relationships/hyperlink" Target="https://erdr.gp.gov.ua/erdr/erdr.bi.web.Listing.cls?link=t11m2c17r16&amp;key=5443242" TargetMode="External"/><Relationship Id="rId2358" Type="http://schemas.openxmlformats.org/officeDocument/2006/relationships/hyperlink" Target="https://erdr.gp.gov.ua/erdr/erdr.bi.web.Listing.cls?link=t101m1c18r31&amp;key=5443242" TargetMode="External"/><Relationship Id="rId3756" Type="http://schemas.openxmlformats.org/officeDocument/2006/relationships/hyperlink" Target="https://erdr.gp.gov.ua/erdr/erdr.bi.web.Listing.cls?link=t102m1c16r44&amp;key=5443242" TargetMode="External"/><Relationship Id="rId4807" Type="http://schemas.openxmlformats.org/officeDocument/2006/relationships/hyperlink" Target="https://erdr.gp.gov.ua/erdr/erdr.bi.web.Listing.cls?link=t13m1c7r38&amp;key=5443242" TargetMode="External"/><Relationship Id="rId12299" Type="http://schemas.openxmlformats.org/officeDocument/2006/relationships/hyperlink" Target="https://erdr.gp.gov.ua/erdr/erdr.bi.web.Listing.cls?link=t113m1c19r1&amp;key=5443242" TargetMode="External"/><Relationship Id="rId16170" Type="http://schemas.openxmlformats.org/officeDocument/2006/relationships/hyperlink" Target="https://erdr.gp.gov.ua/erdr/erdr.bi.web.Listing.cls?link=t119m1c10r6&amp;key=5443242" TargetMode="External"/><Relationship Id="rId17221" Type="http://schemas.openxmlformats.org/officeDocument/2006/relationships/hyperlink" Target="https://erdr.gp.gov.ua/erdr/erdr.bi.web.Listing.cls?link=t120m1c1r8&amp;key=5443242" TargetMode="External"/><Relationship Id="rId3409" Type="http://schemas.openxmlformats.org/officeDocument/2006/relationships/hyperlink" Target="https://erdr.gp.gov.ua/erdr/erdr.bi.web.Listing.cls?link=t102m1c9r27&amp;key=5443242" TargetMode="External"/><Relationship Id="rId6979" Type="http://schemas.openxmlformats.org/officeDocument/2006/relationships/hyperlink" Target="https://erdr.gp.gov.ua/erdr/erdr.bi.web.Listing.cls?link=t16m1c19r44&amp;key=5443242" TargetMode="External"/><Relationship Id="rId12780" Type="http://schemas.openxmlformats.org/officeDocument/2006/relationships/hyperlink" Target="https://erdr.gp.gov.ua/erdr/erdr.bi.web.Listing.cls?link=t113m1c20r25&amp;key=5443242" TargetMode="External"/><Relationship Id="rId13831" Type="http://schemas.openxmlformats.org/officeDocument/2006/relationships/hyperlink" Target="https://erdr.gp.gov.ua/erdr/erdr.bi.web.Listing.cls?link=t114m1c11r37&amp;key=5443242" TargetMode="External"/><Relationship Id="rId9452" Type="http://schemas.openxmlformats.org/officeDocument/2006/relationships/hyperlink" Target="https://erdr.gp.gov.ua/erdr/erdr.bi.web.Listing.cls?link=t19m1c12r4&amp;key=5443242" TargetMode="External"/><Relationship Id="rId11382" Type="http://schemas.openxmlformats.org/officeDocument/2006/relationships/hyperlink" Target="https://erdr.gp.gov.ua/erdr/erdr.bi.web.Listing.cls?link=t112m1c2r8&amp;key=5443242" TargetMode="External"/><Relationship Id="rId12433" Type="http://schemas.openxmlformats.org/officeDocument/2006/relationships/hyperlink" Target="https://erdr.gp.gov.ua/erdr/erdr.bi.web.Listing.cls?link=t113m1c13r8&amp;key=5443242" TargetMode="External"/><Relationship Id="rId811" Type="http://schemas.openxmlformats.org/officeDocument/2006/relationships/hyperlink" Target="https://erdr.gp.gov.ua/erdr/erdr.bi.web.Listing.cls?link=t11m1c11r25&amp;key=5443242" TargetMode="External"/><Relationship Id="rId1441" Type="http://schemas.openxmlformats.org/officeDocument/2006/relationships/hyperlink" Target="https://erdr.gp.gov.ua/erdr/erdr.bi.web.Listing.cls?link=t101m1c1r1&amp;key=5443242" TargetMode="External"/><Relationship Id="rId8054" Type="http://schemas.openxmlformats.org/officeDocument/2006/relationships/hyperlink" Target="https://erdr.gp.gov.ua/erdr/erdr.bi.web.Listing.cls?link=t17m1c14r22&amp;key=5443242" TargetMode="External"/><Relationship Id="rId9105" Type="http://schemas.openxmlformats.org/officeDocument/2006/relationships/hyperlink" Target="https://erdr.gp.gov.ua/erdr/erdr.bi.web.Listing.cls?link=t18m1c5r33&amp;key=5443242" TargetMode="External"/><Relationship Id="rId11035" Type="http://schemas.openxmlformats.org/officeDocument/2006/relationships/hyperlink" Target="https://erdr.gp.gov.ua/erdr/erdr.bi.web.Listing.cls?link=t111m1c15r7&amp;key=5443242" TargetMode="External"/><Relationship Id="rId4664" Type="http://schemas.openxmlformats.org/officeDocument/2006/relationships/hyperlink" Target="https://erdr.gp.gov.ua/erdr/erdr.bi.web.Listing.cls?link=t13m1c4r31&amp;key=5443242" TargetMode="External"/><Relationship Id="rId5715" Type="http://schemas.openxmlformats.org/officeDocument/2006/relationships/hyperlink" Target="https://erdr.gp.gov.ua/erdr/erdr.bi.web.Listing.cls?link=t14m1c15r14&amp;key=5443242" TargetMode="External"/><Relationship Id="rId14258" Type="http://schemas.openxmlformats.org/officeDocument/2006/relationships/hyperlink" Target="https://erdr.gp.gov.ua/erdr/erdr.bi.web.Listing.cls?link=t115m1c18r14&amp;key=5443242" TargetMode="External"/><Relationship Id="rId15309" Type="http://schemas.openxmlformats.org/officeDocument/2006/relationships/hyperlink" Target="https://erdr.gp.gov.ua/erdr/erdr.bi.web.Listing.cls?link=t116m1c9r49&amp;key=5443242" TargetMode="External"/><Relationship Id="rId15656" Type="http://schemas.openxmlformats.org/officeDocument/2006/relationships/hyperlink" Target="https://erdr.gp.gov.ua/erdr/erdr.bi.web.Listing.cls?link=t118m1c16r5&amp;key=5443242" TargetMode="External"/><Relationship Id="rId16707" Type="http://schemas.openxmlformats.org/officeDocument/2006/relationships/hyperlink" Target="https://erdr.gp.gov.ua/erdr/erdr.bi.web.Listing.cls?link=t119m1c7r33&amp;key=5443242" TargetMode="External"/><Relationship Id="rId3266" Type="http://schemas.openxmlformats.org/officeDocument/2006/relationships/hyperlink" Target="https://erdr.gp.gov.ua/erdr/erdr.bi.web.Listing.cls?link=t102m1c6r20&amp;key=5443242" TargetMode="External"/><Relationship Id="rId4317" Type="http://schemas.openxmlformats.org/officeDocument/2006/relationships/hyperlink" Target="https://erdr.gp.gov.ua/erdr/erdr.bi.web.Listing.cls?link=t13m1c17r13&amp;key=5443242" TargetMode="External"/><Relationship Id="rId187" Type="http://schemas.openxmlformats.org/officeDocument/2006/relationships/hyperlink" Target="https://erdr.gp.gov.ua/erdr/erdr.bi.web.Listing.cls?link=t11m1c7r10&amp;key=5443242" TargetMode="External"/><Relationship Id="rId6489" Type="http://schemas.openxmlformats.org/officeDocument/2006/relationships/hyperlink" Target="https://erdr.gp.gov.ua/erdr/erdr.bi.web.Listing.cls?link=t16m1c9r20&amp;key=5443242" TargetMode="External"/><Relationship Id="rId7887" Type="http://schemas.openxmlformats.org/officeDocument/2006/relationships/hyperlink" Target="https://erdr.gp.gov.ua/erdr/erdr.bi.web.Listing.cls?link=t17m3c7r14&amp;key=5443242" TargetMode="External"/><Relationship Id="rId8938" Type="http://schemas.openxmlformats.org/officeDocument/2006/relationships/hyperlink" Target="https://erdr.gp.gov.ua/erdr/erdr.bi.web.Listing.cls?link=t18m1c18r24&amp;key=5443242" TargetMode="External"/><Relationship Id="rId10868" Type="http://schemas.openxmlformats.org/officeDocument/2006/relationships/hyperlink" Target="https://erdr.gp.gov.ua/erdr/erdr.bi.web.Listing.cls?link=t110m1c8r35&amp;key=5443242" TargetMode="External"/><Relationship Id="rId11919" Type="http://schemas.openxmlformats.org/officeDocument/2006/relationships/hyperlink" Target="https://erdr.gp.gov.ua/erdr/erdr.bi.web.Listing.cls?link=t112m1c19r34&amp;key=5443242" TargetMode="External"/><Relationship Id="rId12290" Type="http://schemas.openxmlformats.org/officeDocument/2006/relationships/hyperlink" Target="https://erdr.gp.gov.ua/erdr/erdr.bi.web.Listing.cls?link=t113m1c10r1&amp;key=5443242" TargetMode="External"/><Relationship Id="rId13341" Type="http://schemas.openxmlformats.org/officeDocument/2006/relationships/hyperlink" Target="https://erdr.gp.gov.ua/erdr/erdr.bi.web.Listing.cls?link=t114m1c1r17&amp;key=5443242" TargetMode="External"/><Relationship Id="rId17962" Type="http://schemas.openxmlformats.org/officeDocument/2006/relationships/hyperlink" Target="https://erdr.gp.gov.ua/erdr/erdr.bi.web.Listing.cls?link=t121m1c2r2&amp;key=5443242" TargetMode="External"/><Relationship Id="rId3400" Type="http://schemas.openxmlformats.org/officeDocument/2006/relationships/hyperlink" Target="https://erdr.gp.gov.ua/erdr/erdr.bi.web.Listing.cls?link=t102m1c20r26&amp;key=5443242" TargetMode="External"/><Relationship Id="rId6970" Type="http://schemas.openxmlformats.org/officeDocument/2006/relationships/hyperlink" Target="https://erdr.gp.gov.ua/erdr/erdr.bi.web.Listing.cls?link=t16m1c10r44&amp;key=5443242" TargetMode="External"/><Relationship Id="rId16564" Type="http://schemas.openxmlformats.org/officeDocument/2006/relationships/hyperlink" Target="https://erdr.gp.gov.ua/erdr/erdr.bi.web.Listing.cls?link=t119m1c4r26&amp;key=5443242" TargetMode="External"/><Relationship Id="rId17615" Type="http://schemas.openxmlformats.org/officeDocument/2006/relationships/hyperlink" Target="https://erdr.gp.gov.ua/erdr/erdr.bi.web.Listing.cls?link=t120m1c15r27&amp;key=5443242" TargetMode="External"/><Relationship Id="rId321" Type="http://schemas.openxmlformats.org/officeDocument/2006/relationships/hyperlink" Target="https://erdr.gp.gov.ua/erdr/erdr.bi.web.Listing.cls?link=t11m1c1r17&amp;key=5443242" TargetMode="External"/><Relationship Id="rId2002" Type="http://schemas.openxmlformats.org/officeDocument/2006/relationships/hyperlink" Target="https://erdr.gp.gov.ua/erdr/erdr.bi.web.Listing.cls?link=t101m2c2r12&amp;key=5443242" TargetMode="External"/><Relationship Id="rId5572" Type="http://schemas.openxmlformats.org/officeDocument/2006/relationships/hyperlink" Target="https://erdr.gp.gov.ua/erdr/erdr.bi.web.Listing.cls?link=t14m1c12r7&amp;key=5443242" TargetMode="External"/><Relationship Id="rId6623" Type="http://schemas.openxmlformats.org/officeDocument/2006/relationships/hyperlink" Target="https://erdr.gp.gov.ua/erdr/erdr.bi.web.Listing.cls?link=t16m1c3r27&amp;key=5443242" TargetMode="External"/><Relationship Id="rId15166" Type="http://schemas.openxmlformats.org/officeDocument/2006/relationships/hyperlink" Target="https://erdr.gp.gov.ua/erdr/erdr.bi.web.Listing.cls?link=t116m1c6r42&amp;key=5443242" TargetMode="External"/><Relationship Id="rId16217" Type="http://schemas.openxmlformats.org/officeDocument/2006/relationships/hyperlink" Target="https://erdr.gp.gov.ua/erdr/erdr.bi.web.Listing.cls?link=t119m1c17r8&amp;key=5443242" TargetMode="External"/><Relationship Id="rId4174" Type="http://schemas.openxmlformats.org/officeDocument/2006/relationships/hyperlink" Target="https://erdr.gp.gov.ua/erdr/erdr.bi.web.Listing.cls?link=t13m1c14r6&amp;key=5443242" TargetMode="External"/><Relationship Id="rId5225" Type="http://schemas.openxmlformats.org/officeDocument/2006/relationships/hyperlink" Target="https://erdr.gp.gov.ua/erdr/erdr.bi.web.Listing.cls?link=t13m1c5r59&amp;key=5443242" TargetMode="External"/><Relationship Id="rId8795" Type="http://schemas.openxmlformats.org/officeDocument/2006/relationships/hyperlink" Target="https://erdr.gp.gov.ua/erdr/erdr.bi.web.Listing.cls?link=t18m1c15r17&amp;key=5443242" TargetMode="External"/><Relationship Id="rId9846" Type="http://schemas.openxmlformats.org/officeDocument/2006/relationships/hyperlink" Target="https://erdr.gp.gov.ua/erdr/erdr.bi.web.Listing.cls?link=t19m1c6r24&amp;key=5443242" TargetMode="External"/><Relationship Id="rId7397" Type="http://schemas.openxmlformats.org/officeDocument/2006/relationships/hyperlink" Target="https://erdr.gp.gov.ua/erdr/erdr.bi.web.Listing.cls?link=t17m3c17r1&amp;key=5443242" TargetMode="External"/><Relationship Id="rId8448" Type="http://schemas.openxmlformats.org/officeDocument/2006/relationships/hyperlink" Target="https://erdr.gp.gov.ua/erdr/erdr.bi.web.Listing.cls?link=t17m1c8r40&amp;key=5443242" TargetMode="External"/><Relationship Id="rId11776" Type="http://schemas.openxmlformats.org/officeDocument/2006/relationships/hyperlink" Target="https://erdr.gp.gov.ua/erdr/erdr.bi.web.Listing.cls?link=t112m1c16r27&amp;key=5443242" TargetMode="External"/><Relationship Id="rId12827" Type="http://schemas.openxmlformats.org/officeDocument/2006/relationships/hyperlink" Target="https://erdr.gp.gov.ua/erdr/erdr.bi.web.Listing.cls?link=t113m1c7r28&amp;key=5443242" TargetMode="External"/><Relationship Id="rId1835" Type="http://schemas.openxmlformats.org/officeDocument/2006/relationships/hyperlink" Target="https://erdr.gp.gov.ua/erdr/erdr.bi.web.Listing.cls?link=t101m2c15r3&amp;key=5443242" TargetMode="External"/><Relationship Id="rId10378" Type="http://schemas.openxmlformats.org/officeDocument/2006/relationships/hyperlink" Target="https://erdr.gp.gov.ua/erdr/erdr.bi.web.Listing.cls?link=t110m1c18r10&amp;key=5443242" TargetMode="External"/><Relationship Id="rId11429" Type="http://schemas.openxmlformats.org/officeDocument/2006/relationships/hyperlink" Target="https://erdr.gp.gov.ua/erdr/erdr.bi.web.Listing.cls?link=t112m1c9r10&amp;key=5443242" TargetMode="External"/><Relationship Id="rId14999" Type="http://schemas.openxmlformats.org/officeDocument/2006/relationships/hyperlink" Target="https://erdr.gp.gov.ua/erdr/erdr.bi.web.Listing.cls?link=t116m1c19r33&amp;key=5443242" TargetMode="External"/><Relationship Id="rId15300" Type="http://schemas.openxmlformats.org/officeDocument/2006/relationships/hyperlink" Target="https://erdr.gp.gov.ua/erdr/erdr.bi.web.Listing.cls?link=t116m1c20r48&amp;key=5443242" TargetMode="External"/><Relationship Id="rId11910" Type="http://schemas.openxmlformats.org/officeDocument/2006/relationships/hyperlink" Target="https://erdr.gp.gov.ua/erdr/erdr.bi.web.Listing.cls?link=t112m1c10r34&amp;key=5443242" TargetMode="External"/><Relationship Id="rId17472" Type="http://schemas.openxmlformats.org/officeDocument/2006/relationships/hyperlink" Target="https://erdr.gp.gov.ua/erdr/erdr.bi.web.Listing.cls?link=t120m1c12r20&amp;key=5443242" TargetMode="External"/><Relationship Id="rId6480" Type="http://schemas.openxmlformats.org/officeDocument/2006/relationships/hyperlink" Target="https://erdr.gp.gov.ua/erdr/erdr.bi.web.Listing.cls?link=t16m1c20r19&amp;key=5443242" TargetMode="External"/><Relationship Id="rId7531" Type="http://schemas.openxmlformats.org/officeDocument/2006/relationships/hyperlink" Target="https://erdr.gp.gov.ua/erdr/erdr.bi.web.Listing.cls?link=t17m3c11r6&amp;key=5443242" TargetMode="External"/><Relationship Id="rId10512" Type="http://schemas.openxmlformats.org/officeDocument/2006/relationships/hyperlink" Target="https://erdr.gp.gov.ua/erdr/erdr.bi.web.Listing.cls?link=t110m1c12r17&amp;key=5443242" TargetMode="External"/><Relationship Id="rId16074" Type="http://schemas.openxmlformats.org/officeDocument/2006/relationships/hyperlink" Target="https://erdr.gp.gov.ua/erdr/erdr.bi.web.Listing.cls?link=t119m1c14r1&amp;key=5443242" TargetMode="External"/><Relationship Id="rId17125" Type="http://schemas.openxmlformats.org/officeDocument/2006/relationships/hyperlink" Target="https://erdr.gp.gov.ua/erdr/erdr.bi.web.Listing.cls?link=t120m1c5r3&amp;key=5443242" TargetMode="External"/><Relationship Id="rId5082" Type="http://schemas.openxmlformats.org/officeDocument/2006/relationships/hyperlink" Target="https://erdr.gp.gov.ua/erdr/erdr.bi.web.Listing.cls?link=t13m1c2r52&amp;key=5443242" TargetMode="External"/><Relationship Id="rId6133" Type="http://schemas.openxmlformats.org/officeDocument/2006/relationships/hyperlink" Target="https://erdr.gp.gov.ua/erdr/erdr.bi.web.Listing.cls?link=t16m1c13r2&amp;key=5443242" TargetMode="External"/><Relationship Id="rId12684" Type="http://schemas.openxmlformats.org/officeDocument/2006/relationships/hyperlink" Target="https://erdr.gp.gov.ua/erdr/erdr.bi.web.Listing.cls?link=t113m1c4r21&amp;key=5443242" TargetMode="External"/><Relationship Id="rId1692" Type="http://schemas.openxmlformats.org/officeDocument/2006/relationships/hyperlink" Target="https://erdr.gp.gov.ua/erdr/erdr.bi.web.Listing.cls?link=t101m1c12r14&amp;key=5443242" TargetMode="External"/><Relationship Id="rId2743" Type="http://schemas.openxmlformats.org/officeDocument/2006/relationships/hyperlink" Target="https://erdr.gp.gov.ua/erdr/erdr.bi.web.Listing.cls?link=t101m1c3r51&amp;key=5443242" TargetMode="External"/><Relationship Id="rId9356" Type="http://schemas.openxmlformats.org/officeDocument/2006/relationships/hyperlink" Target="https://erdr.gp.gov.ua/erdr/erdr.bi.web.Listing.cls?link=t18m1c16r45&amp;key=5443242" TargetMode="External"/><Relationship Id="rId11286" Type="http://schemas.openxmlformats.org/officeDocument/2006/relationships/hyperlink" Target="https://erdr.gp.gov.ua/erdr/erdr.bi.web.Listing.cls?link=t112m1c6r3&amp;key=5443242" TargetMode="External"/><Relationship Id="rId12337" Type="http://schemas.openxmlformats.org/officeDocument/2006/relationships/hyperlink" Target="https://erdr.gp.gov.ua/erdr/erdr.bi.web.Listing.cls?link=t113m1c17r3&amp;key=5443242" TargetMode="External"/><Relationship Id="rId13735" Type="http://schemas.openxmlformats.org/officeDocument/2006/relationships/hyperlink" Target="https://erdr.gp.gov.ua/erdr/erdr.bi.web.Listing.cls?link=t114m2c15r5&amp;key=5443242" TargetMode="External"/><Relationship Id="rId715" Type="http://schemas.openxmlformats.org/officeDocument/2006/relationships/hyperlink" Target="https://erdr.gp.gov.ua/erdr/erdr.bi.web.Listing.cls?link=t11m1c15r20&amp;key=5443242" TargetMode="External"/><Relationship Id="rId1345" Type="http://schemas.openxmlformats.org/officeDocument/2006/relationships/hyperlink" Target="https://erdr.gp.gov.ua/erdr/erdr.bi.web.Listing.cls?link=t11m1c5r52&amp;key=5443242" TargetMode="External"/><Relationship Id="rId9009" Type="http://schemas.openxmlformats.org/officeDocument/2006/relationships/hyperlink" Target="https://erdr.gp.gov.ua/erdr/erdr.bi.web.Listing.cls?link=t18m1c9r28&amp;key=5443242" TargetMode="External"/><Relationship Id="rId16958" Type="http://schemas.openxmlformats.org/officeDocument/2006/relationships/hyperlink" Target="https://erdr.gp.gov.ua/erdr/erdr.bi.web.Listing.cls?link=t119m1c18r45&amp;key=5443242" TargetMode="External"/><Relationship Id="rId4568" Type="http://schemas.openxmlformats.org/officeDocument/2006/relationships/hyperlink" Target="https://erdr.gp.gov.ua/erdr/erdr.bi.web.Listing.cls?link=t13m1c8r26&amp;key=5443242" TargetMode="External"/><Relationship Id="rId5966" Type="http://schemas.openxmlformats.org/officeDocument/2006/relationships/hyperlink" Target="https://erdr.gp.gov.ua/erdr/erdr.bi.web.Listing.cls?link=t15m1c6r7&amp;key=5443242" TargetMode="External"/><Relationship Id="rId51" Type="http://schemas.openxmlformats.org/officeDocument/2006/relationships/hyperlink" Target="https://erdr.gp.gov.ua/erdr/erdr.bi.web.Listing.cls?link=t11m1c11r3&amp;key=5443242" TargetMode="External"/><Relationship Id="rId5619" Type="http://schemas.openxmlformats.org/officeDocument/2006/relationships/hyperlink" Target="https://erdr.gp.gov.ua/erdr/erdr.bi.web.Listing.cls?link=t14m1c19r9&amp;key=5443242" TargetMode="External"/><Relationship Id="rId7041" Type="http://schemas.openxmlformats.org/officeDocument/2006/relationships/hyperlink" Target="https://erdr.gp.gov.ua/erdr/erdr.bi.web.Listing.cls?link=t16m1c1r48&amp;key=5443242" TargetMode="External"/><Relationship Id="rId11420" Type="http://schemas.openxmlformats.org/officeDocument/2006/relationships/hyperlink" Target="https://erdr.gp.gov.ua/erdr/erdr.bi.web.Listing.cls?link=t112m1c20r9&amp;key=5443242" TargetMode="External"/><Relationship Id="rId14990" Type="http://schemas.openxmlformats.org/officeDocument/2006/relationships/hyperlink" Target="https://erdr.gp.gov.ua/erdr/erdr.bi.web.Listing.cls?link=t116m1c10r33&amp;key=5443242" TargetMode="External"/><Relationship Id="rId18033" Type="http://schemas.openxmlformats.org/officeDocument/2006/relationships/hyperlink" Target="https://erdr.gp.gov.ua/erdr/erdr.bi.web.Listing.cls?link=t121m1c13r5&amp;key=5443242" TargetMode="External"/><Relationship Id="rId10022" Type="http://schemas.openxmlformats.org/officeDocument/2006/relationships/hyperlink" Target="https://erdr.gp.gov.ua/erdr/erdr.bi.web.Listing.cls?link=t19m1c2r33&amp;key=5443242" TargetMode="External"/><Relationship Id="rId13592" Type="http://schemas.openxmlformats.org/officeDocument/2006/relationships/hyperlink" Target="https://erdr.gp.gov.ua/erdr/erdr.bi.web.Listing.cls?link=t114m1c12r28&amp;key=5443242" TargetMode="External"/><Relationship Id="rId14643" Type="http://schemas.openxmlformats.org/officeDocument/2006/relationships/hyperlink" Target="https://erdr.gp.gov.ua/erdr/erdr.bi.web.Listing.cls?link=t116m1c3r16&amp;key=5443242" TargetMode="External"/><Relationship Id="rId3651" Type="http://schemas.openxmlformats.org/officeDocument/2006/relationships/hyperlink" Target="https://erdr.gp.gov.ua/erdr/erdr.bi.web.Listing.cls?link=t102m1c11r39&amp;key=5443242" TargetMode="External"/><Relationship Id="rId4702" Type="http://schemas.openxmlformats.org/officeDocument/2006/relationships/hyperlink" Target="https://erdr.gp.gov.ua/erdr/erdr.bi.web.Listing.cls?link=t13m1c2r33&amp;key=5443242" TargetMode="External"/><Relationship Id="rId12194" Type="http://schemas.openxmlformats.org/officeDocument/2006/relationships/hyperlink" Target="https://erdr.gp.gov.ua/erdr/erdr.bi.web.Listing.cls?link=t112m3c14r10&amp;key=5443242" TargetMode="External"/><Relationship Id="rId13245" Type="http://schemas.openxmlformats.org/officeDocument/2006/relationships/hyperlink" Target="https://erdr.gp.gov.ua/erdr/erdr.bi.web.Listing.cls?link=t114m1c5r12&amp;key=5443242" TargetMode="External"/><Relationship Id="rId572" Type="http://schemas.openxmlformats.org/officeDocument/2006/relationships/hyperlink" Target="https://erdr.gp.gov.ua/erdr/erdr.bi.web.Listing.cls?link=t11m2c12r11&amp;key=5443242" TargetMode="External"/><Relationship Id="rId2253" Type="http://schemas.openxmlformats.org/officeDocument/2006/relationships/hyperlink" Target="https://erdr.gp.gov.ua/erdr/erdr.bi.web.Listing.cls?link=t101m1c13r26&amp;key=5443242" TargetMode="External"/><Relationship Id="rId3304" Type="http://schemas.openxmlformats.org/officeDocument/2006/relationships/hyperlink" Target="https://erdr.gp.gov.ua/erdr/erdr.bi.web.Listing.cls?link=t102m1c4r22&amp;key=5443242" TargetMode="External"/><Relationship Id="rId6874" Type="http://schemas.openxmlformats.org/officeDocument/2006/relationships/hyperlink" Target="https://erdr.gp.gov.ua/erdr/erdr.bi.web.Listing.cls?link=t16m1c14r39&amp;key=5443242" TargetMode="External"/><Relationship Id="rId7925" Type="http://schemas.openxmlformats.org/officeDocument/2006/relationships/hyperlink" Target="https://erdr.gp.gov.ua/erdr/erdr.bi.web.Listing.cls?link=t17m3c5r16&amp;key=5443242" TargetMode="External"/><Relationship Id="rId16468" Type="http://schemas.openxmlformats.org/officeDocument/2006/relationships/hyperlink" Target="https://erdr.gp.gov.ua/erdr/erdr.bi.web.Listing.cls?link=t119m1c8r21&amp;key=5443242" TargetMode="External"/><Relationship Id="rId17519" Type="http://schemas.openxmlformats.org/officeDocument/2006/relationships/hyperlink" Target="https://erdr.gp.gov.ua/erdr/erdr.bi.web.Listing.cls?link=t120m1c19r22&amp;key=5443242" TargetMode="External"/><Relationship Id="rId17866" Type="http://schemas.openxmlformats.org/officeDocument/2006/relationships/hyperlink" Target="https://erdr.gp.gov.ua/erdr/erdr.bi.web.Listing.cls?link=t120m1c6r40&amp;key=5443242" TargetMode="External"/><Relationship Id="rId225" Type="http://schemas.openxmlformats.org/officeDocument/2006/relationships/hyperlink" Target="https://erdr.gp.gov.ua/erdr/erdr.bi.web.Listing.cls?link=t11m1c5r12&amp;key=5443242" TargetMode="External"/><Relationship Id="rId5476" Type="http://schemas.openxmlformats.org/officeDocument/2006/relationships/hyperlink" Target="https://erdr.gp.gov.ua/erdr/erdr.bi.web.Listing.cls?link=t14m1c16r2&amp;key=5443242" TargetMode="External"/><Relationship Id="rId6527" Type="http://schemas.openxmlformats.org/officeDocument/2006/relationships/hyperlink" Target="https://erdr.gp.gov.ua/erdr/erdr.bi.web.Listing.cls?link=t16m1c7r22&amp;key=5443242" TargetMode="External"/><Relationship Id="rId10906" Type="http://schemas.openxmlformats.org/officeDocument/2006/relationships/hyperlink" Target="https://erdr.gp.gov.ua/erdr/erdr.bi.web.Listing.cls?link=t111m1c6r1&amp;key=5443242" TargetMode="External"/><Relationship Id="rId4078" Type="http://schemas.openxmlformats.org/officeDocument/2006/relationships/hyperlink" Target="https://erdr.gp.gov.ua/erdr/erdr.bi.web.Listing.cls?link=t13m1c18r1&amp;key=5443242" TargetMode="External"/><Relationship Id="rId5129" Type="http://schemas.openxmlformats.org/officeDocument/2006/relationships/hyperlink" Target="https://erdr.gp.gov.ua/erdr/erdr.bi.web.Listing.cls?link=t13m1c9r54&amp;key=5443242" TargetMode="External"/><Relationship Id="rId8699" Type="http://schemas.openxmlformats.org/officeDocument/2006/relationships/hyperlink" Target="https://erdr.gp.gov.ua/erdr/erdr.bi.web.Listing.cls?link=t18m1c19r12&amp;key=5443242" TargetMode="External"/><Relationship Id="rId9000" Type="http://schemas.openxmlformats.org/officeDocument/2006/relationships/hyperlink" Target="https://erdr.gp.gov.ua/erdr/erdr.bi.web.Listing.cls?link=t18m1c20r27&amp;key=5443242" TargetMode="External"/><Relationship Id="rId15551" Type="http://schemas.openxmlformats.org/officeDocument/2006/relationships/hyperlink" Target="https://erdr.gp.gov.ua/erdr/erdr.bi.web.Listing.cls?link=t117m1c11r12&amp;key=5443242" TargetMode="External"/><Relationship Id="rId16602" Type="http://schemas.openxmlformats.org/officeDocument/2006/relationships/hyperlink" Target="https://erdr.gp.gov.ua/erdr/erdr.bi.web.Listing.cls?link=t119m1c2r28&amp;key=5443242" TargetMode="External"/><Relationship Id="rId1739" Type="http://schemas.openxmlformats.org/officeDocument/2006/relationships/hyperlink" Target="https://erdr.gp.gov.ua/erdr/erdr.bi.web.Listing.cls?link=t101m1c19r16&amp;key=5443242" TargetMode="External"/><Relationship Id="rId5610" Type="http://schemas.openxmlformats.org/officeDocument/2006/relationships/hyperlink" Target="https://erdr.gp.gov.ua/erdr/erdr.bi.web.Listing.cls?link=t14m1c10r9&amp;key=5443242" TargetMode="External"/><Relationship Id="rId14153" Type="http://schemas.openxmlformats.org/officeDocument/2006/relationships/hyperlink" Target="https://erdr.gp.gov.ua/erdr/erdr.bi.web.Listing.cls?link=t115m1c13r9&amp;key=5443242" TargetMode="External"/><Relationship Id="rId15204" Type="http://schemas.openxmlformats.org/officeDocument/2006/relationships/hyperlink" Target="https://erdr.gp.gov.ua/erdr/erdr.bi.web.Listing.cls?link=t116m1c4r44&amp;key=5443242" TargetMode="External"/><Relationship Id="rId3161" Type="http://schemas.openxmlformats.org/officeDocument/2006/relationships/hyperlink" Target="https://erdr.gp.gov.ua/erdr/erdr.bi.web.Listing.cls?link=t102m1c1r15&amp;key=5443242" TargetMode="External"/><Relationship Id="rId4212" Type="http://schemas.openxmlformats.org/officeDocument/2006/relationships/hyperlink" Target="https://erdr.gp.gov.ua/erdr/erdr.bi.web.Listing.cls?link=t13m1c12r8&amp;key=5443242" TargetMode="External"/><Relationship Id="rId7782" Type="http://schemas.openxmlformats.org/officeDocument/2006/relationships/hyperlink" Target="https://erdr.gp.gov.ua/erdr/erdr.bi.web.Listing.cls?link=t17m3c2r11&amp;key=5443242" TargetMode="External"/><Relationship Id="rId8833" Type="http://schemas.openxmlformats.org/officeDocument/2006/relationships/hyperlink" Target="https://erdr.gp.gov.ua/erdr/erdr.bi.web.Listing.cls?link=t18m1c13r19&amp;key=5443242" TargetMode="External"/><Relationship Id="rId10763" Type="http://schemas.openxmlformats.org/officeDocument/2006/relationships/hyperlink" Target="https://erdr.gp.gov.ua/erdr/erdr.bi.web.Listing.cls?link=t110m1c3r30&amp;key=5443242" TargetMode="External"/><Relationship Id="rId17376" Type="http://schemas.openxmlformats.org/officeDocument/2006/relationships/hyperlink" Target="https://erdr.gp.gov.ua/erdr/erdr.bi.web.Listing.cls?link=t120m1c16r15&amp;key=5443242" TargetMode="External"/><Relationship Id="rId6384" Type="http://schemas.openxmlformats.org/officeDocument/2006/relationships/hyperlink" Target="https://erdr.gp.gov.ua/erdr/erdr.bi.web.Listing.cls?link=t16m1c4r15&amp;key=5443242" TargetMode="External"/><Relationship Id="rId7435" Type="http://schemas.openxmlformats.org/officeDocument/2006/relationships/hyperlink" Target="https://erdr.gp.gov.ua/erdr/erdr.bi.web.Listing.cls?link=t17m2c15r4&amp;key=5443242" TargetMode="External"/><Relationship Id="rId10416" Type="http://schemas.openxmlformats.org/officeDocument/2006/relationships/hyperlink" Target="https://erdr.gp.gov.ua/erdr/erdr.bi.web.Listing.cls?link=t110m1c16r12&amp;key=5443242" TargetMode="External"/><Relationship Id="rId11814" Type="http://schemas.openxmlformats.org/officeDocument/2006/relationships/hyperlink" Target="https://erdr.gp.gov.ua/erdr/erdr.bi.web.Listing.cls?link=t112m1c14r29&amp;key=5443242" TargetMode="External"/><Relationship Id="rId17029" Type="http://schemas.openxmlformats.org/officeDocument/2006/relationships/hyperlink" Target="https://erdr.gp.gov.ua/erdr/erdr.bi.web.Listing.cls?link=t119m1c9r49&amp;key=5443242" TargetMode="External"/><Relationship Id="rId6037" Type="http://schemas.openxmlformats.org/officeDocument/2006/relationships/hyperlink" Target="https://erdr.gp.gov.ua/erdr/erdr.bi.web.Listing.cls?link=t15m1c17r10&amp;key=5443242" TargetMode="External"/><Relationship Id="rId13986" Type="http://schemas.openxmlformats.org/officeDocument/2006/relationships/hyperlink" Target="https://erdr.gp.gov.ua/erdr/erdr.bi.web.Listing.cls?link=t115m1c6r1&amp;key=5443242" TargetMode="External"/><Relationship Id="rId966" Type="http://schemas.openxmlformats.org/officeDocument/2006/relationships/hyperlink" Target="https://erdr.gp.gov.ua/erdr/erdr.bi.web.Listing.cls?link=t11m1c6r33&amp;key=5443242" TargetMode="External"/><Relationship Id="rId1596" Type="http://schemas.openxmlformats.org/officeDocument/2006/relationships/hyperlink" Target="https://erdr.gp.gov.ua/erdr/erdr.bi.web.Listing.cls?link=t101m1c16r9&amp;key=5443242" TargetMode="External"/><Relationship Id="rId2647" Type="http://schemas.openxmlformats.org/officeDocument/2006/relationships/hyperlink" Target="https://erdr.gp.gov.ua/erdr/erdr.bi.web.Listing.cls?link=t101m1c7r46&amp;key=5443242" TargetMode="External"/><Relationship Id="rId2994" Type="http://schemas.openxmlformats.org/officeDocument/2006/relationships/hyperlink" Target="https://erdr.gp.gov.ua/erdr/erdr.bi.web.Listing.cls?link=t102m1c14r7&amp;key=5443242" TargetMode="External"/><Relationship Id="rId12588" Type="http://schemas.openxmlformats.org/officeDocument/2006/relationships/hyperlink" Target="https://erdr.gp.gov.ua/erdr/erdr.bi.web.Listing.cls?link=t113m1c8r16&amp;key=5443242" TargetMode="External"/><Relationship Id="rId13639" Type="http://schemas.openxmlformats.org/officeDocument/2006/relationships/hyperlink" Target="https://erdr.gp.gov.ua/erdr/erdr.bi.web.Listing.cls?link=t114m1c19r29&amp;key=5443242" TargetMode="External"/><Relationship Id="rId15061" Type="http://schemas.openxmlformats.org/officeDocument/2006/relationships/hyperlink" Target="https://erdr.gp.gov.ua/erdr/erdr.bi.web.Listing.cls?link=t116m1c1r37&amp;key=5443242" TargetMode="External"/><Relationship Id="rId17510" Type="http://schemas.openxmlformats.org/officeDocument/2006/relationships/hyperlink" Target="https://erdr.gp.gov.ua/erdr/erdr.bi.web.Listing.cls?link=t120m1c10r22&amp;key=5443242" TargetMode="External"/><Relationship Id="rId619" Type="http://schemas.openxmlformats.org/officeDocument/2006/relationships/hyperlink" Target="https://erdr.gp.gov.ua/erdr/erdr.bi.web.Listing.cls?link=t11m2c19r13&amp;key=5443242" TargetMode="External"/><Relationship Id="rId1249" Type="http://schemas.openxmlformats.org/officeDocument/2006/relationships/hyperlink" Target="https://erdr.gp.gov.ua/erdr/erdr.bi.web.Listing.cls?link=t11m1c9r47&amp;key=5443242" TargetMode="External"/><Relationship Id="rId5120" Type="http://schemas.openxmlformats.org/officeDocument/2006/relationships/hyperlink" Target="https://erdr.gp.gov.ua/erdr/erdr.bi.web.Listing.cls?link=t13m1c20r53&amp;key=5443242" TargetMode="External"/><Relationship Id="rId16112" Type="http://schemas.openxmlformats.org/officeDocument/2006/relationships/hyperlink" Target="https://erdr.gp.gov.ua/erdr/erdr.bi.web.Listing.cls?link=t119m1c12r3&amp;key=5443242" TargetMode="External"/><Relationship Id="rId8690" Type="http://schemas.openxmlformats.org/officeDocument/2006/relationships/hyperlink" Target="https://erdr.gp.gov.ua/erdr/erdr.bi.web.Listing.cls?link=t18m1c10r12&amp;key=5443242" TargetMode="External"/><Relationship Id="rId9741" Type="http://schemas.openxmlformats.org/officeDocument/2006/relationships/hyperlink" Target="https://erdr.gp.gov.ua/erdr/erdr.bi.web.Listing.cls?link=t19m1c1r19&amp;key=5443242" TargetMode="External"/><Relationship Id="rId11671" Type="http://schemas.openxmlformats.org/officeDocument/2006/relationships/hyperlink" Target="https://erdr.gp.gov.ua/erdr/erdr.bi.web.Listing.cls?link=t112m1c11r22&amp;key=5443242" TargetMode="External"/><Relationship Id="rId12722" Type="http://schemas.openxmlformats.org/officeDocument/2006/relationships/hyperlink" Target="https://erdr.gp.gov.ua/erdr/erdr.bi.web.Listing.cls?link=t113m1c2r23&amp;key=5443242" TargetMode="External"/><Relationship Id="rId18284" Type="http://schemas.openxmlformats.org/officeDocument/2006/relationships/hyperlink" Target="https://erdr.gp.gov.ua/erdr/erdr.bi.web.Listing.cls?link=t121m1c4r18&amp;key=5443242" TargetMode="External"/><Relationship Id="rId1730" Type="http://schemas.openxmlformats.org/officeDocument/2006/relationships/hyperlink" Target="https://erdr.gp.gov.ua/erdr/erdr.bi.web.Listing.cls?link=t101m1c10r16&amp;key=5443242" TargetMode="External"/><Relationship Id="rId7292" Type="http://schemas.openxmlformats.org/officeDocument/2006/relationships/hyperlink" Target="https://erdr.gp.gov.ua/erdr/erdr.bi.web.Listing.cls?link=t17m1c12r5&amp;key=5443242" TargetMode="External"/><Relationship Id="rId8343" Type="http://schemas.openxmlformats.org/officeDocument/2006/relationships/hyperlink" Target="https://erdr.gp.gov.ua/erdr/erdr.bi.web.Listing.cls?link=t17m1c3r35&amp;key=5443242" TargetMode="External"/><Relationship Id="rId10273" Type="http://schemas.openxmlformats.org/officeDocument/2006/relationships/hyperlink" Target="https://erdr.gp.gov.ua/erdr/erdr.bi.web.Listing.cls?link=t110m1c13r5&amp;key=5443242" TargetMode="External"/><Relationship Id="rId11324" Type="http://schemas.openxmlformats.org/officeDocument/2006/relationships/hyperlink" Target="https://erdr.gp.gov.ua/erdr/erdr.bi.web.Listing.cls?link=t112m1c4r5&amp;key=5443242" TargetMode="External"/><Relationship Id="rId14894" Type="http://schemas.openxmlformats.org/officeDocument/2006/relationships/hyperlink" Target="https://erdr.gp.gov.ua/erdr/erdr.bi.web.Listing.cls?link=t116m1c14r28&amp;key=5443242" TargetMode="External"/><Relationship Id="rId4953" Type="http://schemas.openxmlformats.org/officeDocument/2006/relationships/hyperlink" Target="https://erdr.gp.gov.ua/erdr/erdr.bi.web.Listing.cls?link=t13m1c13r45&amp;key=5443242" TargetMode="External"/><Relationship Id="rId13496" Type="http://schemas.openxmlformats.org/officeDocument/2006/relationships/hyperlink" Target="https://erdr.gp.gov.ua/erdr/erdr.bi.web.Listing.cls?link=t114m1c16r24&amp;key=5443242" TargetMode="External"/><Relationship Id="rId14547" Type="http://schemas.openxmlformats.org/officeDocument/2006/relationships/hyperlink" Target="https://erdr.gp.gov.ua/erdr/erdr.bi.web.Listing.cls?link=t116m1c7r11&amp;key=5443242" TargetMode="External"/><Relationship Id="rId15945" Type="http://schemas.openxmlformats.org/officeDocument/2006/relationships/hyperlink" Target="https://erdr.gp.gov.ua/erdr/erdr.bi.web.Listing.cls?link=t118m1c5r20&amp;key=5443242" TargetMode="External"/><Relationship Id="rId3555" Type="http://schemas.openxmlformats.org/officeDocument/2006/relationships/hyperlink" Target="https://erdr.gp.gov.ua/erdr/erdr.bi.web.Listing.cls?link=t102m1c15r34&amp;key=5443242" TargetMode="External"/><Relationship Id="rId4606" Type="http://schemas.openxmlformats.org/officeDocument/2006/relationships/hyperlink" Target="https://erdr.gp.gov.ua/erdr/erdr.bi.web.Listing.cls?link=t13m1c6r28&amp;key=5443242" TargetMode="External"/><Relationship Id="rId12098" Type="http://schemas.openxmlformats.org/officeDocument/2006/relationships/hyperlink" Target="https://erdr.gp.gov.ua/erdr/erdr.bi.web.Listing.cls?link=t112m1c18r37&amp;key=5443242" TargetMode="External"/><Relationship Id="rId13149" Type="http://schemas.openxmlformats.org/officeDocument/2006/relationships/hyperlink" Target="https://erdr.gp.gov.ua/erdr/erdr.bi.web.Listing.cls?link=t114m2c9r1&amp;key=5443242" TargetMode="External"/><Relationship Id="rId17020" Type="http://schemas.openxmlformats.org/officeDocument/2006/relationships/hyperlink" Target="https://erdr.gp.gov.ua/erdr/erdr.bi.web.Listing.cls?link=t119m1c20r48&amp;key=5443242" TargetMode="External"/><Relationship Id="rId476" Type="http://schemas.openxmlformats.org/officeDocument/2006/relationships/hyperlink" Target="https://erdr.gp.gov.ua/erdr/erdr.bi.web.Listing.cls?link=t11m2c16r6&amp;key=5443242" TargetMode="External"/><Relationship Id="rId2157" Type="http://schemas.openxmlformats.org/officeDocument/2006/relationships/hyperlink" Target="https://erdr.gp.gov.ua/erdr/erdr.bi.web.Listing.cls?link=t101m1c17r21&amp;key=5443242" TargetMode="External"/><Relationship Id="rId3208" Type="http://schemas.openxmlformats.org/officeDocument/2006/relationships/hyperlink" Target="https://erdr.gp.gov.ua/erdr/erdr.bi.web.Listing.cls?link=t102m1c8r17&amp;key=5443242" TargetMode="External"/><Relationship Id="rId6778" Type="http://schemas.openxmlformats.org/officeDocument/2006/relationships/hyperlink" Target="https://erdr.gp.gov.ua/erdr/erdr.bi.web.Listing.cls?link=t16m1c18r34&amp;key=5443242" TargetMode="External"/><Relationship Id="rId129" Type="http://schemas.openxmlformats.org/officeDocument/2006/relationships/hyperlink" Target="https://erdr.gp.gov.ua/erdr/erdr.bi.web.Listing.cls?link=t11m1c9r7&amp;key=5443242" TargetMode="External"/><Relationship Id="rId7829" Type="http://schemas.openxmlformats.org/officeDocument/2006/relationships/hyperlink" Target="https://erdr.gp.gov.ua/erdr/erdr.bi.web.Listing.cls?link=t17m2c9r7&amp;key=5443242" TargetMode="External"/><Relationship Id="rId9251" Type="http://schemas.openxmlformats.org/officeDocument/2006/relationships/hyperlink" Target="https://erdr.gp.gov.ua/erdr/erdr.bi.web.Listing.cls?link=t18m1c11r40&amp;key=5443242" TargetMode="External"/><Relationship Id="rId13630" Type="http://schemas.openxmlformats.org/officeDocument/2006/relationships/hyperlink" Target="https://erdr.gp.gov.ua/erdr/erdr.bi.web.Listing.cls?link=t114m1c10r29&amp;key=5443242" TargetMode="External"/><Relationship Id="rId11181" Type="http://schemas.openxmlformats.org/officeDocument/2006/relationships/hyperlink" Target="https://erdr.gp.gov.ua/erdr/erdr.bi.web.Listing.cls?link=t111m1c1r15&amp;key=5443242" TargetMode="External"/><Relationship Id="rId12232" Type="http://schemas.openxmlformats.org/officeDocument/2006/relationships/hyperlink" Target="https://erdr.gp.gov.ua/erdr/erdr.bi.web.Listing.cls?link=t112m1c12r39&amp;key=5443242" TargetMode="External"/><Relationship Id="rId16853" Type="http://schemas.openxmlformats.org/officeDocument/2006/relationships/hyperlink" Target="https://erdr.gp.gov.ua/erdr/erdr.bi.web.Listing.cls?link=t119m1c13r40&amp;key=5443242" TargetMode="External"/><Relationship Id="rId17904" Type="http://schemas.openxmlformats.org/officeDocument/2006/relationships/hyperlink" Target="https://erdr.gp.gov.ua/erdr/erdr.bi.web.Listing.cls?link=t120m1c4r42&amp;key=5443242" TargetMode="External"/><Relationship Id="rId610" Type="http://schemas.openxmlformats.org/officeDocument/2006/relationships/hyperlink" Target="https://erdr.gp.gov.ua/erdr/erdr.bi.web.Listing.cls?link=t11m2c10r13&amp;key=5443242" TargetMode="External"/><Relationship Id="rId1240" Type="http://schemas.openxmlformats.org/officeDocument/2006/relationships/hyperlink" Target="https://erdr.gp.gov.ua/erdr/erdr.bi.web.Listing.cls?link=t11m1c20r46&amp;key=5443242" TargetMode="External"/><Relationship Id="rId5861" Type="http://schemas.openxmlformats.org/officeDocument/2006/relationships/hyperlink" Target="https://erdr.gp.gov.ua/erdr/erdr.bi.web.Listing.cls?link=t15m1c1r2&amp;key=5443242" TargetMode="External"/><Relationship Id="rId6912" Type="http://schemas.openxmlformats.org/officeDocument/2006/relationships/hyperlink" Target="https://erdr.gp.gov.ua/erdr/erdr.bi.web.Listing.cls?link=t16m1c12r41&amp;key=5443242" TargetMode="External"/><Relationship Id="rId15455" Type="http://schemas.openxmlformats.org/officeDocument/2006/relationships/hyperlink" Target="https://erdr.gp.gov.ua/erdr/erdr.bi.web.Listing.cls?link=t117m1c15r7&amp;key=5443242" TargetMode="External"/><Relationship Id="rId16506" Type="http://schemas.openxmlformats.org/officeDocument/2006/relationships/hyperlink" Target="https://erdr.gp.gov.ua/erdr/erdr.bi.web.Listing.cls?link=t119m1c6r23&amp;key=5443242" TargetMode="External"/><Relationship Id="rId4463" Type="http://schemas.openxmlformats.org/officeDocument/2006/relationships/hyperlink" Target="https://erdr.gp.gov.ua/erdr/erdr.bi.web.Listing.cls?link=t13m1c3r21&amp;key=5443242" TargetMode="External"/><Relationship Id="rId5514" Type="http://schemas.openxmlformats.org/officeDocument/2006/relationships/hyperlink" Target="https://erdr.gp.gov.ua/erdr/erdr.bi.web.Listing.cls?link=t14m1c14r4&amp;key=5443242" TargetMode="External"/><Relationship Id="rId14057" Type="http://schemas.openxmlformats.org/officeDocument/2006/relationships/hyperlink" Target="https://erdr.gp.gov.ua/erdr/erdr.bi.web.Listing.cls?link=t115m1c17r4&amp;key=5443242" TargetMode="External"/><Relationship Id="rId15108" Type="http://schemas.openxmlformats.org/officeDocument/2006/relationships/hyperlink" Target="https://erdr.gp.gov.ua/erdr/erdr.bi.web.Listing.cls?link=t116m1c8r39&amp;key=5443242" TargetMode="External"/><Relationship Id="rId3065" Type="http://schemas.openxmlformats.org/officeDocument/2006/relationships/hyperlink" Target="https://erdr.gp.gov.ua/erdr/erdr.bi.web.Listing.cls?link=t102m2c5r1&amp;key=5443242" TargetMode="External"/><Relationship Id="rId4116" Type="http://schemas.openxmlformats.org/officeDocument/2006/relationships/hyperlink" Target="https://erdr.gp.gov.ua/erdr/erdr.bi.web.Listing.cls?link=t13m1c16r3&amp;key=5443242" TargetMode="External"/><Relationship Id="rId7686" Type="http://schemas.openxmlformats.org/officeDocument/2006/relationships/hyperlink" Target="https://erdr.gp.gov.ua/erdr/erdr.bi.web.Listing.cls?link=t17m3c6r10&amp;key=5443242" TargetMode="External"/><Relationship Id="rId8737" Type="http://schemas.openxmlformats.org/officeDocument/2006/relationships/hyperlink" Target="https://erdr.gp.gov.ua/erdr/erdr.bi.web.Listing.cls?link=t18m1c17r14&amp;key=5443242" TargetMode="External"/><Relationship Id="rId6288" Type="http://schemas.openxmlformats.org/officeDocument/2006/relationships/hyperlink" Target="https://erdr.gp.gov.ua/erdr/erdr.bi.web.Listing.cls?link=t16m1c8r10&amp;key=5443242" TargetMode="External"/><Relationship Id="rId7339" Type="http://schemas.openxmlformats.org/officeDocument/2006/relationships/hyperlink" Target="https://erdr.gp.gov.ua/erdr/erdr.bi.web.Listing.cls?link=t17m1c19r7&amp;key=5443242" TargetMode="External"/><Relationship Id="rId10667" Type="http://schemas.openxmlformats.org/officeDocument/2006/relationships/hyperlink" Target="https://erdr.gp.gov.ua/erdr/erdr.bi.web.Listing.cls?link=t110m1c7r25&amp;key=5443242" TargetMode="External"/><Relationship Id="rId11718" Type="http://schemas.openxmlformats.org/officeDocument/2006/relationships/hyperlink" Target="https://erdr.gp.gov.ua/erdr/erdr.bi.web.Listing.cls?link=t112m1c18r24&amp;key=5443242" TargetMode="External"/><Relationship Id="rId13140" Type="http://schemas.openxmlformats.org/officeDocument/2006/relationships/hyperlink" Target="https://erdr.gp.gov.ua/erdr/erdr.bi.web.Listing.cls?link=t114m1c20r8&amp;key=5443242" TargetMode="External"/><Relationship Id="rId17761" Type="http://schemas.openxmlformats.org/officeDocument/2006/relationships/hyperlink" Target="https://erdr.gp.gov.ua/erdr/erdr.bi.web.Listing.cls?link=t120m1c1r35&amp;key=5443242" TargetMode="External"/><Relationship Id="rId120" Type="http://schemas.openxmlformats.org/officeDocument/2006/relationships/hyperlink" Target="https://erdr.gp.gov.ua/erdr/erdr.bi.web.Listing.cls?link=t11m1c20r6&amp;key=5443242" TargetMode="External"/><Relationship Id="rId2898" Type="http://schemas.openxmlformats.org/officeDocument/2006/relationships/hyperlink" Target="https://erdr.gp.gov.ua/erdr/erdr.bi.web.Listing.cls?link=t102m1c18r2&amp;key=5443242" TargetMode="External"/><Relationship Id="rId3949" Type="http://schemas.openxmlformats.org/officeDocument/2006/relationships/hyperlink" Target="https://erdr.gp.gov.ua/erdr/erdr.bi.web.Listing.cls?link=t12m1c9r8&amp;key=5443242" TargetMode="External"/><Relationship Id="rId7820" Type="http://schemas.openxmlformats.org/officeDocument/2006/relationships/hyperlink" Target="https://erdr.gp.gov.ua/erdr/erdr.bi.web.Listing.cls?link=t17m2c20r6&amp;key=5443242" TargetMode="External"/><Relationship Id="rId10801" Type="http://schemas.openxmlformats.org/officeDocument/2006/relationships/hyperlink" Target="https://erdr.gp.gov.ua/erdr/erdr.bi.web.Listing.cls?link=t110m1c1r32&amp;key=5443242" TargetMode="External"/><Relationship Id="rId16363" Type="http://schemas.openxmlformats.org/officeDocument/2006/relationships/hyperlink" Target="https://erdr.gp.gov.ua/erdr/erdr.bi.web.Listing.cls?link=t119m1c3r16&amp;key=5443242" TargetMode="External"/><Relationship Id="rId17414" Type="http://schemas.openxmlformats.org/officeDocument/2006/relationships/hyperlink" Target="https://erdr.gp.gov.ua/erdr/erdr.bi.web.Listing.cls?link=t120m1c14r17&amp;key=5443242" TargetMode="External"/><Relationship Id="rId5024" Type="http://schemas.openxmlformats.org/officeDocument/2006/relationships/hyperlink" Target="https://erdr.gp.gov.ua/erdr/erdr.bi.web.Listing.cls?link=t13m1c4r49&amp;key=5443242" TargetMode="External"/><Relationship Id="rId5371" Type="http://schemas.openxmlformats.org/officeDocument/2006/relationships/hyperlink" Target="https://erdr.gp.gov.ua/erdr/erdr.bi.web.Listing.cls?link=t13m1c11r66&amp;key=5443242" TargetMode="External"/><Relationship Id="rId6422" Type="http://schemas.openxmlformats.org/officeDocument/2006/relationships/hyperlink" Target="https://erdr.gp.gov.ua/erdr/erdr.bi.web.Listing.cls?link=t16m1c2r17&amp;key=5443242" TargetMode="External"/><Relationship Id="rId9992" Type="http://schemas.openxmlformats.org/officeDocument/2006/relationships/hyperlink" Target="https://erdr.gp.gov.ua/erdr/erdr.bi.web.Listing.cls?link=t19m1c12r31&amp;key=5443242" TargetMode="External"/><Relationship Id="rId12973" Type="http://schemas.openxmlformats.org/officeDocument/2006/relationships/hyperlink" Target="https://erdr.gp.gov.ua/erdr/erdr.bi.web.Listing.cls?link=t113m1c13r31&amp;key=5443242" TargetMode="External"/><Relationship Id="rId16016" Type="http://schemas.openxmlformats.org/officeDocument/2006/relationships/hyperlink" Target="https://erdr.gp.gov.ua/erdr/erdr.bi.web.Listing.cls?link=t118m1c16r23&amp;key=5443242" TargetMode="External"/><Relationship Id="rId1981" Type="http://schemas.openxmlformats.org/officeDocument/2006/relationships/hyperlink" Target="https://erdr.gp.gov.ua/erdr/erdr.bi.web.Listing.cls?link=t101m2c1r11&amp;key=5443242" TargetMode="External"/><Relationship Id="rId8594" Type="http://schemas.openxmlformats.org/officeDocument/2006/relationships/hyperlink" Target="https://erdr.gp.gov.ua/erdr/erdr.bi.web.Listing.cls?link=t18m1c14r7&amp;key=5443242" TargetMode="External"/><Relationship Id="rId9645" Type="http://schemas.openxmlformats.org/officeDocument/2006/relationships/hyperlink" Target="https://erdr.gp.gov.ua/erdr/erdr.bi.web.Listing.cls?link=t19m1c5r14&amp;key=5443242" TargetMode="External"/><Relationship Id="rId11575" Type="http://schemas.openxmlformats.org/officeDocument/2006/relationships/hyperlink" Target="https://erdr.gp.gov.ua/erdr/erdr.bi.web.Listing.cls?link=t112m1c15r17&amp;key=5443242" TargetMode="External"/><Relationship Id="rId12626" Type="http://schemas.openxmlformats.org/officeDocument/2006/relationships/hyperlink" Target="https://erdr.gp.gov.ua/erdr/erdr.bi.web.Listing.cls?link=t113m1c6r18&amp;key=5443242" TargetMode="External"/><Relationship Id="rId18188" Type="http://schemas.openxmlformats.org/officeDocument/2006/relationships/hyperlink" Target="https://erdr.gp.gov.ua/erdr/erdr.bi.web.Listing.cls?link=t121m1c8r13&amp;key=5443242" TargetMode="External"/><Relationship Id="rId1634" Type="http://schemas.openxmlformats.org/officeDocument/2006/relationships/hyperlink" Target="https://erdr.gp.gov.ua/erdr/erdr.bi.web.Listing.cls?link=t101m1c14r11&amp;key=5443242" TargetMode="External"/><Relationship Id="rId7196" Type="http://schemas.openxmlformats.org/officeDocument/2006/relationships/hyperlink" Target="https://erdr.gp.gov.ua/erdr/erdr.bi.web.Listing.cls?link=t16m1c16r55&amp;key=5443242" TargetMode="External"/><Relationship Id="rId8247" Type="http://schemas.openxmlformats.org/officeDocument/2006/relationships/hyperlink" Target="https://erdr.gp.gov.ua/erdr/erdr.bi.web.Listing.cls?link=t17m1c7r31&amp;key=5443242" TargetMode="External"/><Relationship Id="rId10177" Type="http://schemas.openxmlformats.org/officeDocument/2006/relationships/hyperlink" Target="https://erdr.gp.gov.ua/erdr/erdr.bi.web.Listing.cls?link=t19m1c17r40&amp;key=5443242" TargetMode="External"/><Relationship Id="rId11228" Type="http://schemas.openxmlformats.org/officeDocument/2006/relationships/hyperlink" Target="https://erdr.gp.gov.ua/erdr/erdr.bi.web.Listing.cls?link=t111m1c8r17&amp;key=5443242" TargetMode="External"/><Relationship Id="rId4857" Type="http://schemas.openxmlformats.org/officeDocument/2006/relationships/hyperlink" Target="https://erdr.gp.gov.ua/erdr/erdr.bi.web.Listing.cls?link=t13m1c17r40&amp;key=5443242" TargetMode="External"/><Relationship Id="rId14798" Type="http://schemas.openxmlformats.org/officeDocument/2006/relationships/hyperlink" Target="https://erdr.gp.gov.ua/erdr/erdr.bi.web.Listing.cls?link=t116m1c18r23&amp;key=5443242" TargetMode="External"/><Relationship Id="rId15849" Type="http://schemas.openxmlformats.org/officeDocument/2006/relationships/hyperlink" Target="https://erdr.gp.gov.ua/erdr/erdr.bi.web.Listing.cls?link=t118m1c9r15&amp;key=5443242" TargetMode="External"/><Relationship Id="rId17271" Type="http://schemas.openxmlformats.org/officeDocument/2006/relationships/hyperlink" Target="https://erdr.gp.gov.ua/erdr/erdr.bi.web.Listing.cls?link=t120m1c11r10&amp;key=5443242" TargetMode="External"/><Relationship Id="rId3459" Type="http://schemas.openxmlformats.org/officeDocument/2006/relationships/hyperlink" Target="https://erdr.gp.gov.ua/erdr/erdr.bi.web.Listing.cls?link=t102m1c19r29&amp;key=5443242" TargetMode="External"/><Relationship Id="rId5908" Type="http://schemas.openxmlformats.org/officeDocument/2006/relationships/hyperlink" Target="https://erdr.gp.gov.ua/erdr/erdr.bi.web.Listing.cls?link=t15m1c8r4&amp;key=5443242" TargetMode="External"/><Relationship Id="rId7330" Type="http://schemas.openxmlformats.org/officeDocument/2006/relationships/hyperlink" Target="https://erdr.gp.gov.ua/erdr/erdr.bi.web.Listing.cls?link=t17m1c10r7&amp;key=5443242" TargetMode="External"/><Relationship Id="rId10311" Type="http://schemas.openxmlformats.org/officeDocument/2006/relationships/hyperlink" Target="https://erdr.gp.gov.ua/erdr/erdr.bi.web.Listing.cls?link=t110m1c11r7&amp;key=5443242" TargetMode="External"/><Relationship Id="rId13881" Type="http://schemas.openxmlformats.org/officeDocument/2006/relationships/hyperlink" Target="https://erdr.gp.gov.ua/erdr/erdr.bi.web.Listing.cls?link=t114m1c1r40&amp;key=5443242" TargetMode="External"/><Relationship Id="rId14932" Type="http://schemas.openxmlformats.org/officeDocument/2006/relationships/hyperlink" Target="https://erdr.gp.gov.ua/erdr/erdr.bi.web.Listing.cls?link=t116m1c12r30&amp;key=5443242" TargetMode="External"/><Relationship Id="rId3940" Type="http://schemas.openxmlformats.org/officeDocument/2006/relationships/hyperlink" Target="https://erdr.gp.gov.ua/erdr/erdr.bi.web.Listing.cls?link=t12m1c20r7&amp;key=5443242" TargetMode="External"/><Relationship Id="rId9155" Type="http://schemas.openxmlformats.org/officeDocument/2006/relationships/hyperlink" Target="https://erdr.gp.gov.ua/erdr/erdr.bi.web.Listing.cls?link=t18m1c15r35&amp;key=5443242" TargetMode="External"/><Relationship Id="rId12483" Type="http://schemas.openxmlformats.org/officeDocument/2006/relationships/hyperlink" Target="https://erdr.gp.gov.ua/erdr/erdr.bi.web.Listing.cls?link=t113m1c3r11&amp;key=5443242" TargetMode="External"/><Relationship Id="rId13534" Type="http://schemas.openxmlformats.org/officeDocument/2006/relationships/hyperlink" Target="https://erdr.gp.gov.ua/erdr/erdr.bi.web.Listing.cls?link=t114m1c14r26&amp;key=5443242" TargetMode="External"/><Relationship Id="rId861" Type="http://schemas.openxmlformats.org/officeDocument/2006/relationships/hyperlink" Target="https://erdr.gp.gov.ua/erdr/erdr.bi.web.Listing.cls?link=t11m1c1r28&amp;key=5443242" TargetMode="External"/><Relationship Id="rId1491" Type="http://schemas.openxmlformats.org/officeDocument/2006/relationships/hyperlink" Target="https://erdr.gp.gov.ua/erdr/erdr.bi.web.Listing.cls?link=t101m1c11r3&amp;key=5443242" TargetMode="External"/><Relationship Id="rId2542" Type="http://schemas.openxmlformats.org/officeDocument/2006/relationships/hyperlink" Target="https://erdr.gp.gov.ua/erdr/erdr.bi.web.Listing.cls?link=t101m1c2r41&amp;key=5443242" TargetMode="External"/><Relationship Id="rId11085" Type="http://schemas.openxmlformats.org/officeDocument/2006/relationships/hyperlink" Target="https://erdr.gp.gov.ua/erdr/erdr.bi.web.Listing.cls?link=t111m1c5r10&amp;key=5443242" TargetMode="External"/><Relationship Id="rId12136" Type="http://schemas.openxmlformats.org/officeDocument/2006/relationships/hyperlink" Target="https://erdr.gp.gov.ua/erdr/erdr.bi.web.Listing.cls?link=t112m3c16r7&amp;key=5443242" TargetMode="External"/><Relationship Id="rId16757" Type="http://schemas.openxmlformats.org/officeDocument/2006/relationships/hyperlink" Target="https://erdr.gp.gov.ua/erdr/erdr.bi.web.Listing.cls?link=t119m1c17r35&amp;key=5443242" TargetMode="External"/><Relationship Id="rId17808" Type="http://schemas.openxmlformats.org/officeDocument/2006/relationships/hyperlink" Target="https://erdr.gp.gov.ua/erdr/erdr.bi.web.Listing.cls?link=t120m1c8r37&amp;key=5443242" TargetMode="External"/><Relationship Id="rId514" Type="http://schemas.openxmlformats.org/officeDocument/2006/relationships/hyperlink" Target="https://erdr.gp.gov.ua/erdr/erdr.bi.web.Listing.cls?link=t11m2c14r8&amp;key=5443242" TargetMode="External"/><Relationship Id="rId1144" Type="http://schemas.openxmlformats.org/officeDocument/2006/relationships/hyperlink" Target="https://erdr.gp.gov.ua/erdr/erdr.bi.web.Listing.cls?link=t11m1c4r42&amp;key=5443242" TargetMode="External"/><Relationship Id="rId5765" Type="http://schemas.openxmlformats.org/officeDocument/2006/relationships/hyperlink" Target="https://erdr.gp.gov.ua/erdr/erdr.bi.web.Listing.cls?link=t14m1c5r17&amp;key=5443242" TargetMode="External"/><Relationship Id="rId6816" Type="http://schemas.openxmlformats.org/officeDocument/2006/relationships/hyperlink" Target="https://erdr.gp.gov.ua/erdr/erdr.bi.web.Listing.cls?link=t16m1c16r36&amp;key=5443242" TargetMode="External"/><Relationship Id="rId15359" Type="http://schemas.openxmlformats.org/officeDocument/2006/relationships/hyperlink" Target="https://erdr.gp.gov.ua/erdr/erdr.bi.web.Listing.cls?link=t117m1c19r2&amp;key=5443242" TargetMode="External"/><Relationship Id="rId4367" Type="http://schemas.openxmlformats.org/officeDocument/2006/relationships/hyperlink" Target="https://erdr.gp.gov.ua/erdr/erdr.bi.web.Listing.cls?link=t13m1c7r16&amp;key=5443242" TargetMode="External"/><Relationship Id="rId5418" Type="http://schemas.openxmlformats.org/officeDocument/2006/relationships/hyperlink" Target="https://erdr.gp.gov.ua/erdr/erdr.bi.web.Listing.cls?link=t13m1c18r68&amp;key=5443242" TargetMode="External"/><Relationship Id="rId8988" Type="http://schemas.openxmlformats.org/officeDocument/2006/relationships/hyperlink" Target="https://erdr.gp.gov.ua/erdr/erdr.bi.web.Listing.cls?link=t18m1c8r27&amp;key=5443242" TargetMode="External"/><Relationship Id="rId11969" Type="http://schemas.openxmlformats.org/officeDocument/2006/relationships/hyperlink" Target="https://erdr.gp.gov.ua/erdr/erdr.bi.web.Listing.cls?link=t112m3c9r2&amp;key=5443242" TargetMode="External"/><Relationship Id="rId15840" Type="http://schemas.openxmlformats.org/officeDocument/2006/relationships/hyperlink" Target="https://erdr.gp.gov.ua/erdr/erdr.bi.web.Listing.cls?link=t118m1c20r14&amp;key=5443242" TargetMode="External"/><Relationship Id="rId13391" Type="http://schemas.openxmlformats.org/officeDocument/2006/relationships/hyperlink" Target="https://erdr.gp.gov.ua/erdr/erdr.bi.web.Listing.cls?link=t114m1c11r19&amp;key=5443242" TargetMode="External"/><Relationship Id="rId14442" Type="http://schemas.openxmlformats.org/officeDocument/2006/relationships/hyperlink" Target="https://erdr.gp.gov.ua/erdr/erdr.bi.web.Listing.cls?link=t116m1c2r6&amp;key=5443242" TargetMode="External"/><Relationship Id="rId371" Type="http://schemas.openxmlformats.org/officeDocument/2006/relationships/hyperlink" Target="https://erdr.gp.gov.ua/erdr/erdr.bi.web.Listing.cls?link=t11m2c11r1&amp;key=5443242" TargetMode="External"/><Relationship Id="rId2052" Type="http://schemas.openxmlformats.org/officeDocument/2006/relationships/hyperlink" Target="https://erdr.gp.gov.ua/erdr/erdr.bi.web.Listing.cls?link=t101m2c12r14&amp;key=5443242" TargetMode="External"/><Relationship Id="rId3450" Type="http://schemas.openxmlformats.org/officeDocument/2006/relationships/hyperlink" Target="https://erdr.gp.gov.ua/erdr/erdr.bi.web.Listing.cls?link=t102m1c10r29&amp;key=5443242" TargetMode="External"/><Relationship Id="rId4501" Type="http://schemas.openxmlformats.org/officeDocument/2006/relationships/hyperlink" Target="https://erdr.gp.gov.ua/erdr/erdr.bi.web.Listing.cls?link=t13m1c1r23&amp;key=5443242" TargetMode="External"/><Relationship Id="rId13044" Type="http://schemas.openxmlformats.org/officeDocument/2006/relationships/hyperlink" Target="https://erdr.gp.gov.ua/erdr/erdr.bi.web.Listing.cls?link=t114m1c4r4&amp;key=5443242" TargetMode="External"/><Relationship Id="rId17665" Type="http://schemas.openxmlformats.org/officeDocument/2006/relationships/hyperlink" Target="https://erdr.gp.gov.ua/erdr/erdr.bi.web.Listing.cls?link=t120m1c5r30&amp;key=5443242" TargetMode="External"/><Relationship Id="rId3103" Type="http://schemas.openxmlformats.org/officeDocument/2006/relationships/hyperlink" Target="https://erdr.gp.gov.ua/erdr/erdr.bi.web.Listing.cls?link=t102m1c3r12&amp;key=5443242" TargetMode="External"/><Relationship Id="rId6673" Type="http://schemas.openxmlformats.org/officeDocument/2006/relationships/hyperlink" Target="https://erdr.gp.gov.ua/erdr/erdr.bi.web.Listing.cls?link=t16m1c13r29&amp;key=5443242" TargetMode="External"/><Relationship Id="rId7724" Type="http://schemas.openxmlformats.org/officeDocument/2006/relationships/hyperlink" Target="https://erdr.gp.gov.ua/erdr/erdr.bi.web.Listing.cls?link=t17m1c4r14&amp;key=5443242" TargetMode="External"/><Relationship Id="rId10705" Type="http://schemas.openxmlformats.org/officeDocument/2006/relationships/hyperlink" Target="https://erdr.gp.gov.ua/erdr/erdr.bi.web.Listing.cls?link=t110m1c5r27&amp;key=5443242" TargetMode="External"/><Relationship Id="rId16267" Type="http://schemas.openxmlformats.org/officeDocument/2006/relationships/hyperlink" Target="https://erdr.gp.gov.ua/erdr/erdr.bi.web.Listing.cls?link=t119m1c7r11&amp;key=5443242" TargetMode="External"/><Relationship Id="rId17318" Type="http://schemas.openxmlformats.org/officeDocument/2006/relationships/hyperlink" Target="https://erdr.gp.gov.ua/erdr/erdr.bi.web.Listing.cls?link=t120m1c18r12&amp;key=5443242" TargetMode="External"/><Relationship Id="rId5275" Type="http://schemas.openxmlformats.org/officeDocument/2006/relationships/hyperlink" Target="https://erdr.gp.gov.ua/erdr/erdr.bi.web.Listing.cls?link=t13m1c15r61&amp;key=5443242" TargetMode="External"/><Relationship Id="rId6326" Type="http://schemas.openxmlformats.org/officeDocument/2006/relationships/hyperlink" Target="https://erdr.gp.gov.ua/erdr/erdr.bi.web.Listing.cls?link=t16m1c6r12&amp;key=5443242" TargetMode="External"/><Relationship Id="rId9896" Type="http://schemas.openxmlformats.org/officeDocument/2006/relationships/hyperlink" Target="https://erdr.gp.gov.ua/erdr/erdr.bi.web.Listing.cls?link=t19m1c16r26&amp;key=5443242" TargetMode="External"/><Relationship Id="rId1885" Type="http://schemas.openxmlformats.org/officeDocument/2006/relationships/hyperlink" Target="https://erdr.gp.gov.ua/erdr/erdr.bi.web.Listing.cls?link=t101m2c5r6&amp;key=5443242" TargetMode="External"/><Relationship Id="rId2936" Type="http://schemas.openxmlformats.org/officeDocument/2006/relationships/hyperlink" Target="https://erdr.gp.gov.ua/erdr/erdr.bi.web.Listing.cls?link=t102m1c16r4&amp;key=5443242" TargetMode="External"/><Relationship Id="rId8498" Type="http://schemas.openxmlformats.org/officeDocument/2006/relationships/hyperlink" Target="https://erdr.gp.gov.ua/erdr/erdr.bi.web.Listing.cls?link=t18m1c18r2&amp;key=5443242" TargetMode="External"/><Relationship Id="rId9549" Type="http://schemas.openxmlformats.org/officeDocument/2006/relationships/hyperlink" Target="https://erdr.gp.gov.ua/erdr/erdr.bi.web.Listing.cls?link=t19m1c9r9&amp;key=5443242" TargetMode="External"/><Relationship Id="rId11479" Type="http://schemas.openxmlformats.org/officeDocument/2006/relationships/hyperlink" Target="https://erdr.gp.gov.ua/erdr/erdr.bi.web.Listing.cls?link=t112m1c19r12&amp;key=5443242" TargetMode="External"/><Relationship Id="rId12877" Type="http://schemas.openxmlformats.org/officeDocument/2006/relationships/hyperlink" Target="https://erdr.gp.gov.ua/erdr/erdr.bi.web.Listing.cls?link=t113m1c17r30&amp;key=5443242" TargetMode="External"/><Relationship Id="rId13928" Type="http://schemas.openxmlformats.org/officeDocument/2006/relationships/hyperlink" Target="https://erdr.gp.gov.ua/erdr/erdr.bi.web.Listing.cls?link=t114m1c8r42&amp;key=5443242" TargetMode="External"/><Relationship Id="rId15350" Type="http://schemas.openxmlformats.org/officeDocument/2006/relationships/hyperlink" Target="https://erdr.gp.gov.ua/erdr/erdr.bi.web.Listing.cls?link=t117m1c10r2&amp;key=5443242" TargetMode="External"/><Relationship Id="rId908" Type="http://schemas.openxmlformats.org/officeDocument/2006/relationships/hyperlink" Target="https://erdr.gp.gov.ua/erdr/erdr.bi.web.Listing.cls?link=t11m1c8r30&amp;key=5443242" TargetMode="External"/><Relationship Id="rId1538" Type="http://schemas.openxmlformats.org/officeDocument/2006/relationships/hyperlink" Target="https://erdr.gp.gov.ua/erdr/erdr.bi.web.Listing.cls?link=t101m1c18r5&amp;key=5443242" TargetMode="External"/><Relationship Id="rId15003" Type="http://schemas.openxmlformats.org/officeDocument/2006/relationships/hyperlink" Target="https://erdr.gp.gov.ua/erdr/erdr.bi.web.Listing.cls?link=t116m1c3r34&amp;key=5443242" TargetMode="External"/><Relationship Id="rId16401" Type="http://schemas.openxmlformats.org/officeDocument/2006/relationships/hyperlink" Target="https://erdr.gp.gov.ua/erdr/erdr.bi.web.Listing.cls?link=t119m1c1r18&amp;key=5443242" TargetMode="External"/><Relationship Id="rId4011" Type="http://schemas.openxmlformats.org/officeDocument/2006/relationships/hyperlink" Target="https://erdr.gp.gov.ua/erdr/erdr.bi.web.Listing.cls?link=t12m1c11r11&amp;key=5443242" TargetMode="External"/><Relationship Id="rId11960" Type="http://schemas.openxmlformats.org/officeDocument/2006/relationships/hyperlink" Target="https://erdr.gp.gov.ua/erdr/erdr.bi.web.Listing.cls?link=t112m3c20r1&amp;key=5443242" TargetMode="External"/><Relationship Id="rId6183" Type="http://schemas.openxmlformats.org/officeDocument/2006/relationships/hyperlink" Target="https://erdr.gp.gov.ua/erdr/erdr.bi.web.Listing.cls?link=t16m1c3r5&amp;key=5443242" TargetMode="External"/><Relationship Id="rId7234" Type="http://schemas.openxmlformats.org/officeDocument/2006/relationships/hyperlink" Target="https://erdr.gp.gov.ua/erdr/erdr.bi.web.Listing.cls?link=t17m1c14r2&amp;key=5443242" TargetMode="External"/><Relationship Id="rId7581" Type="http://schemas.openxmlformats.org/officeDocument/2006/relationships/hyperlink" Target="https://erdr.gp.gov.ua/erdr/erdr.bi.web.Listing.cls?link=t17m1c1r12&amp;key=5443242" TargetMode="External"/><Relationship Id="rId8632" Type="http://schemas.openxmlformats.org/officeDocument/2006/relationships/hyperlink" Target="https://erdr.gp.gov.ua/erdr/erdr.bi.web.Listing.cls?link=t18m1c12r9&amp;key=5443242" TargetMode="External"/><Relationship Id="rId10562" Type="http://schemas.openxmlformats.org/officeDocument/2006/relationships/hyperlink" Target="https://erdr.gp.gov.ua/erdr/erdr.bi.web.Listing.cls?link=t110m1c2r20&amp;key=5443242" TargetMode="External"/><Relationship Id="rId11613" Type="http://schemas.openxmlformats.org/officeDocument/2006/relationships/hyperlink" Target="https://erdr.gp.gov.ua/erdr/erdr.bi.web.Listing.cls?link=t112m1c13r19&amp;key=5443242" TargetMode="External"/><Relationship Id="rId17175" Type="http://schemas.openxmlformats.org/officeDocument/2006/relationships/hyperlink" Target="https://erdr.gp.gov.ua/erdr/erdr.bi.web.Listing.cls?link=t120m1c15r5&amp;key=5443242" TargetMode="External"/><Relationship Id="rId18226" Type="http://schemas.openxmlformats.org/officeDocument/2006/relationships/hyperlink" Target="https://erdr.gp.gov.ua/erdr/erdr.bi.web.Listing.cls?link=t121m1c6r15&amp;key=5443242" TargetMode="External"/><Relationship Id="rId10215" Type="http://schemas.openxmlformats.org/officeDocument/2006/relationships/hyperlink" Target="https://erdr.gp.gov.ua/erdr/erdr.bi.web.Listing.cls?link=t110m1c15r2&amp;key=5443242" TargetMode="External"/><Relationship Id="rId13785" Type="http://schemas.openxmlformats.org/officeDocument/2006/relationships/hyperlink" Target="https://erdr.gp.gov.ua/erdr/erdr.bi.web.Listing.cls?link=t114m1c5r35&amp;key=5443242" TargetMode="External"/><Relationship Id="rId14836" Type="http://schemas.openxmlformats.org/officeDocument/2006/relationships/hyperlink" Target="https://erdr.gp.gov.ua/erdr/erdr.bi.web.Listing.cls?link=t116m1c16r25&amp;key=5443242" TargetMode="External"/><Relationship Id="rId2793" Type="http://schemas.openxmlformats.org/officeDocument/2006/relationships/hyperlink" Target="https://erdr.gp.gov.ua/erdr/erdr.bi.web.Listing.cls?link=t101m1c13r53&amp;key=5443242" TargetMode="External"/><Relationship Id="rId3844" Type="http://schemas.openxmlformats.org/officeDocument/2006/relationships/hyperlink" Target="https://erdr.gp.gov.ua/erdr/erdr.bi.web.Listing.cls?link=t12m1c4r3&amp;key=5443242" TargetMode="External"/><Relationship Id="rId12387" Type="http://schemas.openxmlformats.org/officeDocument/2006/relationships/hyperlink" Target="https://erdr.gp.gov.ua/erdr/erdr.bi.web.Listing.cls?link=t113m1c7r6&amp;key=5443242" TargetMode="External"/><Relationship Id="rId13438" Type="http://schemas.openxmlformats.org/officeDocument/2006/relationships/hyperlink" Target="https://erdr.gp.gov.ua/erdr/erdr.bi.web.Listing.cls?link=t114m1c18r21&amp;key=5443242" TargetMode="External"/><Relationship Id="rId765" Type="http://schemas.openxmlformats.org/officeDocument/2006/relationships/hyperlink" Target="https://erdr.gp.gov.ua/erdr/erdr.bi.web.Listing.cls?link=t11m1c5r23&amp;key=5443242" TargetMode="External"/><Relationship Id="rId1395" Type="http://schemas.openxmlformats.org/officeDocument/2006/relationships/hyperlink" Target="https://erdr.gp.gov.ua/erdr/erdr.bi.web.Listing.cls?link=t11m1c15r54&amp;key=5443242" TargetMode="External"/><Relationship Id="rId2446" Type="http://schemas.openxmlformats.org/officeDocument/2006/relationships/hyperlink" Target="https://erdr.gp.gov.ua/erdr/erdr.bi.web.Listing.cls?link=t101m1c6r36&amp;key=5443242" TargetMode="External"/><Relationship Id="rId9059" Type="http://schemas.openxmlformats.org/officeDocument/2006/relationships/hyperlink" Target="https://erdr.gp.gov.ua/erdr/erdr.bi.web.Listing.cls?link=t18m1c19r30&amp;key=5443242" TargetMode="External"/><Relationship Id="rId418" Type="http://schemas.openxmlformats.org/officeDocument/2006/relationships/hyperlink" Target="https://erdr.gp.gov.ua/erdr/erdr.bi.web.Listing.cls?link=t11m2c18r3&amp;key=5443242" TargetMode="External"/><Relationship Id="rId1048" Type="http://schemas.openxmlformats.org/officeDocument/2006/relationships/hyperlink" Target="https://erdr.gp.gov.ua/erdr/erdr.bi.web.Listing.cls?link=t11m1c8r37&amp;key=5443242" TargetMode="External"/><Relationship Id="rId5669" Type="http://schemas.openxmlformats.org/officeDocument/2006/relationships/hyperlink" Target="https://erdr.gp.gov.ua/erdr/erdr.bi.web.Listing.cls?link=t14m1c9r12&amp;key=5443242" TargetMode="External"/><Relationship Id="rId9540" Type="http://schemas.openxmlformats.org/officeDocument/2006/relationships/hyperlink" Target="https://erdr.gp.gov.ua/erdr/erdr.bi.web.Listing.cls?link=t19m1c20r8&amp;key=5443242" TargetMode="External"/><Relationship Id="rId18083" Type="http://schemas.openxmlformats.org/officeDocument/2006/relationships/hyperlink" Target="https://erdr.gp.gov.ua/erdr/erdr.bi.web.Listing.cls?link=t121m1c3r8&amp;key=5443242" TargetMode="External"/><Relationship Id="rId7091" Type="http://schemas.openxmlformats.org/officeDocument/2006/relationships/hyperlink" Target="https://erdr.gp.gov.ua/erdr/erdr.bi.web.Listing.cls?link=t16m1c11r50&amp;key=5443242" TargetMode="External"/><Relationship Id="rId8142" Type="http://schemas.openxmlformats.org/officeDocument/2006/relationships/hyperlink" Target="https://erdr.gp.gov.ua/erdr/erdr.bi.web.Listing.cls?link=t17m1c2r26&amp;key=5443242" TargetMode="External"/><Relationship Id="rId10072" Type="http://schemas.openxmlformats.org/officeDocument/2006/relationships/hyperlink" Target="https://erdr.gp.gov.ua/erdr/erdr.bi.web.Listing.cls?link=t19m1c12r35&amp;key=5443242" TargetMode="External"/><Relationship Id="rId11470" Type="http://schemas.openxmlformats.org/officeDocument/2006/relationships/hyperlink" Target="https://erdr.gp.gov.ua/erdr/erdr.bi.web.Listing.cls?link=t112m1c10r12&amp;key=5443242" TargetMode="External"/><Relationship Id="rId12521" Type="http://schemas.openxmlformats.org/officeDocument/2006/relationships/hyperlink" Target="https://erdr.gp.gov.ua/erdr/erdr.bi.web.Listing.cls?link=t113m1c1r13&amp;key=5443242" TargetMode="External"/><Relationship Id="rId11123" Type="http://schemas.openxmlformats.org/officeDocument/2006/relationships/hyperlink" Target="https://erdr.gp.gov.ua/erdr/erdr.bi.web.Listing.cls?link=t111m1c3r12&amp;key=5443242" TargetMode="External"/><Relationship Id="rId14693" Type="http://schemas.openxmlformats.org/officeDocument/2006/relationships/hyperlink" Target="https://erdr.gp.gov.ua/erdr/erdr.bi.web.Listing.cls?link=t116m1c13r18&amp;key=5443242" TargetMode="External"/><Relationship Id="rId15744" Type="http://schemas.openxmlformats.org/officeDocument/2006/relationships/hyperlink" Target="https://erdr.gp.gov.ua/erdr/erdr.bi.web.Listing.cls?link=t118m1c4r10&amp;key=5443242" TargetMode="External"/><Relationship Id="rId4752" Type="http://schemas.openxmlformats.org/officeDocument/2006/relationships/hyperlink" Target="https://erdr.gp.gov.ua/erdr/erdr.bi.web.Listing.cls?link=t13m1c12r35&amp;key=5443242" TargetMode="External"/><Relationship Id="rId5803" Type="http://schemas.openxmlformats.org/officeDocument/2006/relationships/hyperlink" Target="https://erdr.gp.gov.ua/erdr/erdr.bi.web.Listing.cls?link=t14m1c3r19&amp;key=5443242" TargetMode="External"/><Relationship Id="rId13295" Type="http://schemas.openxmlformats.org/officeDocument/2006/relationships/hyperlink" Target="https://erdr.gp.gov.ua/erdr/erdr.bi.web.Listing.cls?link=t114m1c15r14&amp;key=5443242" TargetMode="External"/><Relationship Id="rId14346" Type="http://schemas.openxmlformats.org/officeDocument/2006/relationships/hyperlink" Target="https://erdr.gp.gov.ua/erdr/erdr.bi.web.Listing.cls?link=t116m1c6r1&amp;key=5443242" TargetMode="External"/><Relationship Id="rId3354" Type="http://schemas.openxmlformats.org/officeDocument/2006/relationships/hyperlink" Target="https://erdr.gp.gov.ua/erdr/erdr.bi.web.Listing.cls?link=t102m1c14r24&amp;key=5443242" TargetMode="External"/><Relationship Id="rId4405" Type="http://schemas.openxmlformats.org/officeDocument/2006/relationships/hyperlink" Target="https://erdr.gp.gov.ua/erdr/erdr.bi.web.Listing.cls?link=t13m1c5r18&amp;key=5443242" TargetMode="External"/><Relationship Id="rId7975" Type="http://schemas.openxmlformats.org/officeDocument/2006/relationships/hyperlink" Target="https://erdr.gp.gov.ua/erdr/erdr.bi.web.Listing.cls?link=t17m1c15r18&amp;key=5443242" TargetMode="External"/><Relationship Id="rId17569" Type="http://schemas.openxmlformats.org/officeDocument/2006/relationships/hyperlink" Target="https://erdr.gp.gov.ua/erdr/erdr.bi.web.Listing.cls?link=t120m1c9r25&amp;key=5443242" TargetMode="External"/><Relationship Id="rId275" Type="http://schemas.openxmlformats.org/officeDocument/2006/relationships/hyperlink" Target="https://erdr.gp.gov.ua/erdr/erdr.bi.web.Listing.cls?link=t11m1c15r14&amp;key=5443242" TargetMode="External"/><Relationship Id="rId3007" Type="http://schemas.openxmlformats.org/officeDocument/2006/relationships/hyperlink" Target="https://erdr.gp.gov.ua/erdr/erdr.bi.web.Listing.cls?link=t102m1c7r8&amp;key=5443242" TargetMode="External"/><Relationship Id="rId6577" Type="http://schemas.openxmlformats.org/officeDocument/2006/relationships/hyperlink" Target="https://erdr.gp.gov.ua/erdr/erdr.bi.web.Listing.cls?link=t16m1c17r24&amp;key=5443242" TargetMode="External"/><Relationship Id="rId7628" Type="http://schemas.openxmlformats.org/officeDocument/2006/relationships/hyperlink" Target="https://erdr.gp.gov.ua/erdr/erdr.bi.web.Listing.cls?link=t17m2c8r5&amp;key=5443242" TargetMode="External"/><Relationship Id="rId10956" Type="http://schemas.openxmlformats.org/officeDocument/2006/relationships/hyperlink" Target="https://erdr.gp.gov.ua/erdr/erdr.bi.web.Listing.cls?link=t111m1c16r3&amp;key=5443242" TargetMode="External"/><Relationship Id="rId5179" Type="http://schemas.openxmlformats.org/officeDocument/2006/relationships/hyperlink" Target="https://erdr.gp.gov.ua/erdr/erdr.bi.web.Listing.cls?link=t13m1c19r56&amp;key=5443242" TargetMode="External"/><Relationship Id="rId9050" Type="http://schemas.openxmlformats.org/officeDocument/2006/relationships/hyperlink" Target="https://erdr.gp.gov.ua/erdr/erdr.bi.web.Listing.cls?link=t18m1c10r30&amp;key=5443242" TargetMode="External"/><Relationship Id="rId10609" Type="http://schemas.openxmlformats.org/officeDocument/2006/relationships/hyperlink" Target="https://erdr.gp.gov.ua/erdr/erdr.bi.web.Listing.cls?link=t110m1c9r22&amp;key=5443242" TargetMode="External"/><Relationship Id="rId12031" Type="http://schemas.openxmlformats.org/officeDocument/2006/relationships/hyperlink" Target="https://erdr.gp.gov.ua/erdr/erdr.bi.web.Listing.cls?link=t112m3c11r5&amp;key=5443242" TargetMode="External"/><Relationship Id="rId16652" Type="http://schemas.openxmlformats.org/officeDocument/2006/relationships/hyperlink" Target="https://erdr.gp.gov.ua/erdr/erdr.bi.web.Listing.cls?link=t119m1c12r30&amp;key=5443242" TargetMode="External"/><Relationship Id="rId17703" Type="http://schemas.openxmlformats.org/officeDocument/2006/relationships/hyperlink" Target="https://erdr.gp.gov.ua/erdr/erdr.bi.web.Listing.cls?link=t120m1c3r32&amp;key=5443242" TargetMode="External"/><Relationship Id="rId1789" Type="http://schemas.openxmlformats.org/officeDocument/2006/relationships/hyperlink" Target="https://erdr.gp.gov.ua/erdr/erdr.bi.web.Listing.cls?link=t101m2c9r1&amp;key=5443242" TargetMode="External"/><Relationship Id="rId4262" Type="http://schemas.openxmlformats.org/officeDocument/2006/relationships/hyperlink" Target="https://erdr.gp.gov.ua/erdr/erdr.bi.web.Listing.cls?link=t13m1c2r11&amp;key=5443242" TargetMode="External"/><Relationship Id="rId5660" Type="http://schemas.openxmlformats.org/officeDocument/2006/relationships/hyperlink" Target="https://erdr.gp.gov.ua/erdr/erdr.bi.web.Listing.cls?link=t14m1c20r11&amp;key=5443242" TargetMode="External"/><Relationship Id="rId6711" Type="http://schemas.openxmlformats.org/officeDocument/2006/relationships/hyperlink" Target="https://erdr.gp.gov.ua/erdr/erdr.bi.web.Listing.cls?link=t16m1c11r31&amp;key=5443242" TargetMode="External"/><Relationship Id="rId15254" Type="http://schemas.openxmlformats.org/officeDocument/2006/relationships/hyperlink" Target="https://erdr.gp.gov.ua/erdr/erdr.bi.web.Listing.cls?link=t116m1c14r46&amp;key=5443242" TargetMode="External"/><Relationship Id="rId16305" Type="http://schemas.openxmlformats.org/officeDocument/2006/relationships/hyperlink" Target="https://erdr.gp.gov.ua/erdr/erdr.bi.web.Listing.cls?link=t119m1c5r13&amp;key=5443242" TargetMode="External"/><Relationship Id="rId5313" Type="http://schemas.openxmlformats.org/officeDocument/2006/relationships/hyperlink" Target="https://erdr.gp.gov.ua/erdr/erdr.bi.web.Listing.cls?link=t13m1c13r63&amp;key=5443242" TargetMode="External"/><Relationship Id="rId8883" Type="http://schemas.openxmlformats.org/officeDocument/2006/relationships/hyperlink" Target="https://erdr.gp.gov.ua/erdr/erdr.bi.web.Listing.cls?link=t18m1c3r22&amp;key=5443242" TargetMode="External"/><Relationship Id="rId9934" Type="http://schemas.openxmlformats.org/officeDocument/2006/relationships/hyperlink" Target="https://erdr.gp.gov.ua/erdr/erdr.bi.web.Listing.cls?link=t19m1c14r28&amp;key=5443242" TargetMode="External"/><Relationship Id="rId11864" Type="http://schemas.openxmlformats.org/officeDocument/2006/relationships/hyperlink" Target="https://erdr.gp.gov.ua/erdr/erdr.bi.web.Listing.cls?link=t112m1c4r32&amp;key=5443242" TargetMode="External"/><Relationship Id="rId12915" Type="http://schemas.openxmlformats.org/officeDocument/2006/relationships/hyperlink" Target="https://erdr.gp.gov.ua/erdr/erdr.bi.web.Listing.cls?link=t113m2c15r2&amp;key=5443242" TargetMode="External"/><Relationship Id="rId1923" Type="http://schemas.openxmlformats.org/officeDocument/2006/relationships/hyperlink" Target="https://erdr.gp.gov.ua/erdr/erdr.bi.web.Listing.cls?link=t101m2c3r8&amp;key=5443242" TargetMode="External"/><Relationship Id="rId7485" Type="http://schemas.openxmlformats.org/officeDocument/2006/relationships/hyperlink" Target="https://erdr.gp.gov.ua/erdr/erdr.bi.web.Listing.cls?link=t17m3c5r4&amp;key=5443242" TargetMode="External"/><Relationship Id="rId8536" Type="http://schemas.openxmlformats.org/officeDocument/2006/relationships/hyperlink" Target="https://erdr.gp.gov.ua/erdr/erdr.bi.web.Listing.cls?link=t18m1c16r4&amp;key=5443242" TargetMode="External"/><Relationship Id="rId10466" Type="http://schemas.openxmlformats.org/officeDocument/2006/relationships/hyperlink" Target="https://erdr.gp.gov.ua/erdr/erdr.bi.web.Listing.cls?link=t110m1c6r15&amp;key=5443242" TargetMode="External"/><Relationship Id="rId11517" Type="http://schemas.openxmlformats.org/officeDocument/2006/relationships/hyperlink" Target="https://erdr.gp.gov.ua/erdr/erdr.bi.web.Listing.cls?link=t112m1c17r14&amp;key=5443242" TargetMode="External"/><Relationship Id="rId17079" Type="http://schemas.openxmlformats.org/officeDocument/2006/relationships/hyperlink" Target="https://erdr.gp.gov.ua/erdr/erdr.bi.web.Listing.cls?link=t119m1c19r51&amp;key=5443242" TargetMode="External"/><Relationship Id="rId6087" Type="http://schemas.openxmlformats.org/officeDocument/2006/relationships/hyperlink" Target="https://erdr.gp.gov.ua/erdr/erdr.bi.web.Listing.cls?link=t15m1c7r13&amp;key=5443242" TargetMode="External"/><Relationship Id="rId7138" Type="http://schemas.openxmlformats.org/officeDocument/2006/relationships/hyperlink" Target="https://erdr.gp.gov.ua/erdr/erdr.bi.web.Listing.cls?link=t16m1c18r52&amp;key=5443242" TargetMode="External"/><Relationship Id="rId10119" Type="http://schemas.openxmlformats.org/officeDocument/2006/relationships/hyperlink" Target="https://erdr.gp.gov.ua/erdr/erdr.bi.web.Listing.cls?link=t19m1c19r37&amp;key=5443242" TargetMode="External"/><Relationship Id="rId13689" Type="http://schemas.openxmlformats.org/officeDocument/2006/relationships/hyperlink" Target="https://erdr.gp.gov.ua/erdr/erdr.bi.web.Listing.cls?link=t114m1c9r32&amp;key=5443242" TargetMode="External"/><Relationship Id="rId17560" Type="http://schemas.openxmlformats.org/officeDocument/2006/relationships/hyperlink" Target="https://erdr.gp.gov.ua/erdr/erdr.bi.web.Listing.cls?link=t120m1c20r24&amp;key=5443242" TargetMode="External"/><Relationship Id="rId2697" Type="http://schemas.openxmlformats.org/officeDocument/2006/relationships/hyperlink" Target="https://erdr.gp.gov.ua/erdr/erdr.bi.web.Listing.cls?link=t101m1c17r48&amp;key=5443242" TargetMode="External"/><Relationship Id="rId3748" Type="http://schemas.openxmlformats.org/officeDocument/2006/relationships/hyperlink" Target="https://erdr.gp.gov.ua/erdr/erdr.bi.web.Listing.cls?link=t102m1c8r44&amp;key=5443242" TargetMode="External"/><Relationship Id="rId16162" Type="http://schemas.openxmlformats.org/officeDocument/2006/relationships/hyperlink" Target="https://erdr.gp.gov.ua/erdr/erdr.bi.web.Listing.cls?link=t119m1c2r6&amp;key=5443242" TargetMode="External"/><Relationship Id="rId17213" Type="http://schemas.openxmlformats.org/officeDocument/2006/relationships/hyperlink" Target="https://erdr.gp.gov.ua/erdr/erdr.bi.web.Listing.cls?link=t120m1c13r7&amp;key=5443242" TargetMode="External"/><Relationship Id="rId669" Type="http://schemas.openxmlformats.org/officeDocument/2006/relationships/hyperlink" Target="https://erdr.gp.gov.ua/erdr/erdr.bi.web.Listing.cls?link=t11m2c9r16&amp;key=5443242" TargetMode="External"/><Relationship Id="rId1299" Type="http://schemas.openxmlformats.org/officeDocument/2006/relationships/hyperlink" Target="https://erdr.gp.gov.ua/erdr/erdr.bi.web.Listing.cls?link=t11m1c19r49&amp;key=5443242" TargetMode="External"/><Relationship Id="rId5170" Type="http://schemas.openxmlformats.org/officeDocument/2006/relationships/hyperlink" Target="https://erdr.gp.gov.ua/erdr/erdr.bi.web.Listing.cls?link=t13m1c10r56&amp;key=5443242" TargetMode="External"/><Relationship Id="rId6221" Type="http://schemas.openxmlformats.org/officeDocument/2006/relationships/hyperlink" Target="https://erdr.gp.gov.ua/erdr/erdr.bi.web.Listing.cls?link=t16m1c1r7&amp;key=5443242" TargetMode="External"/><Relationship Id="rId10600" Type="http://schemas.openxmlformats.org/officeDocument/2006/relationships/hyperlink" Target="https://erdr.gp.gov.ua/erdr/erdr.bi.web.Listing.cls?link=t110m1c20r21&amp;key=5443242" TargetMode="External"/><Relationship Id="rId8393" Type="http://schemas.openxmlformats.org/officeDocument/2006/relationships/hyperlink" Target="https://erdr.gp.gov.ua/erdr/erdr.bi.web.Listing.cls?link=t17m1c13r37&amp;key=5443242" TargetMode="External"/><Relationship Id="rId9444" Type="http://schemas.openxmlformats.org/officeDocument/2006/relationships/hyperlink" Target="https://erdr.gp.gov.ua/erdr/erdr.bi.web.Listing.cls?link=t19m1c4r4&amp;key=5443242" TargetMode="External"/><Relationship Id="rId9791" Type="http://schemas.openxmlformats.org/officeDocument/2006/relationships/hyperlink" Target="https://erdr.gp.gov.ua/erdr/erdr.bi.web.Listing.cls?link=t19m1c11r21&amp;key=5443242" TargetMode="External"/><Relationship Id="rId12772" Type="http://schemas.openxmlformats.org/officeDocument/2006/relationships/hyperlink" Target="https://erdr.gp.gov.ua/erdr/erdr.bi.web.Listing.cls?link=t113m1c12r25&amp;key=5443242" TargetMode="External"/><Relationship Id="rId13823" Type="http://schemas.openxmlformats.org/officeDocument/2006/relationships/hyperlink" Target="https://erdr.gp.gov.ua/erdr/erdr.bi.web.Listing.cls?link=t114m1c3r37&amp;key=5443242" TargetMode="External"/><Relationship Id="rId1780" Type="http://schemas.openxmlformats.org/officeDocument/2006/relationships/hyperlink" Target="https://erdr.gp.gov.ua/erdr/erdr.bi.web.Listing.cls?link=t101m1c20r18&amp;key=5443242" TargetMode="External"/><Relationship Id="rId2831" Type="http://schemas.openxmlformats.org/officeDocument/2006/relationships/hyperlink" Target="https://erdr.gp.gov.ua/erdr/erdr.bi.web.Listing.cls?link=t101m1c11r55&amp;key=5443242" TargetMode="External"/><Relationship Id="rId8046" Type="http://schemas.openxmlformats.org/officeDocument/2006/relationships/hyperlink" Target="https://erdr.gp.gov.ua/erdr/erdr.bi.web.Listing.cls?link=t17m1c6r22&amp;key=5443242" TargetMode="External"/><Relationship Id="rId11374" Type="http://schemas.openxmlformats.org/officeDocument/2006/relationships/hyperlink" Target="https://erdr.gp.gov.ua/erdr/erdr.bi.web.Listing.cls?link=t112m1c14r7&amp;key=5443242" TargetMode="External"/><Relationship Id="rId12425" Type="http://schemas.openxmlformats.org/officeDocument/2006/relationships/hyperlink" Target="https://erdr.gp.gov.ua/erdr/erdr.bi.web.Listing.cls?link=t113m1c5r8&amp;key=5443242" TargetMode="External"/><Relationship Id="rId15995" Type="http://schemas.openxmlformats.org/officeDocument/2006/relationships/hyperlink" Target="https://erdr.gp.gov.ua/erdr/erdr.bi.web.Listing.cls?link=t118m1c15r22&amp;key=5443242" TargetMode="External"/><Relationship Id="rId803" Type="http://schemas.openxmlformats.org/officeDocument/2006/relationships/hyperlink" Target="https://erdr.gp.gov.ua/erdr/erdr.bi.web.Listing.cls?link=t11m1c3r25&amp;key=5443242" TargetMode="External"/><Relationship Id="rId1433" Type="http://schemas.openxmlformats.org/officeDocument/2006/relationships/hyperlink" Target="https://erdr.gp.gov.ua/erdr/erdr.bi.web.Listing.cls?link=t11m1c13r56&amp;key=5443242" TargetMode="External"/><Relationship Id="rId11027" Type="http://schemas.openxmlformats.org/officeDocument/2006/relationships/hyperlink" Target="https://erdr.gp.gov.ua/erdr/erdr.bi.web.Listing.cls?link=t111m1c7r7&amp;key=5443242" TargetMode="External"/><Relationship Id="rId14597" Type="http://schemas.openxmlformats.org/officeDocument/2006/relationships/hyperlink" Target="https://erdr.gp.gov.ua/erdr/erdr.bi.web.Listing.cls?link=t116m1c17r13&amp;key=5443242" TargetMode="External"/><Relationship Id="rId15648" Type="http://schemas.openxmlformats.org/officeDocument/2006/relationships/hyperlink" Target="https://erdr.gp.gov.ua/erdr/erdr.bi.web.Listing.cls?link=t118m1c8r5&amp;key=5443242" TargetMode="External"/><Relationship Id="rId4656" Type="http://schemas.openxmlformats.org/officeDocument/2006/relationships/hyperlink" Target="https://erdr.gp.gov.ua/erdr/erdr.bi.web.Listing.cls?link=t13m1c16r30&amp;key=5443242" TargetMode="External"/><Relationship Id="rId5707" Type="http://schemas.openxmlformats.org/officeDocument/2006/relationships/hyperlink" Target="https://erdr.gp.gov.ua/erdr/erdr.bi.web.Listing.cls?link=t14m1c7r14&amp;key=5443242" TargetMode="External"/><Relationship Id="rId13199" Type="http://schemas.openxmlformats.org/officeDocument/2006/relationships/hyperlink" Target="https://erdr.gp.gov.ua/erdr/erdr.bi.web.Listing.cls?link=t114m1c19r9&amp;key=5443242" TargetMode="External"/><Relationship Id="rId17070" Type="http://schemas.openxmlformats.org/officeDocument/2006/relationships/hyperlink" Target="https://erdr.gp.gov.ua/erdr/erdr.bi.web.Listing.cls?link=t119m1c10r51&amp;key=5443242" TargetMode="External"/><Relationship Id="rId18121" Type="http://schemas.openxmlformats.org/officeDocument/2006/relationships/hyperlink" Target="https://erdr.gp.gov.ua/erdr/erdr.bi.web.Listing.cls?link=t121m1c1r10&amp;key=5443242" TargetMode="External"/><Relationship Id="rId3258" Type="http://schemas.openxmlformats.org/officeDocument/2006/relationships/hyperlink" Target="https://erdr.gp.gov.ua/erdr/erdr.bi.web.Listing.cls?link=t102m1c18r19&amp;key=5443242" TargetMode="External"/><Relationship Id="rId4309" Type="http://schemas.openxmlformats.org/officeDocument/2006/relationships/hyperlink" Target="https://erdr.gp.gov.ua/erdr/erdr.bi.web.Listing.cls?link=t13m1c9r13&amp;key=5443242" TargetMode="External"/><Relationship Id="rId7879" Type="http://schemas.openxmlformats.org/officeDocument/2006/relationships/hyperlink" Target="https://erdr.gp.gov.ua/erdr/erdr.bi.web.Listing.cls?link=t17m3c19r13&amp;key=5443242" TargetMode="External"/><Relationship Id="rId10110" Type="http://schemas.openxmlformats.org/officeDocument/2006/relationships/hyperlink" Target="https://erdr.gp.gov.ua/erdr/erdr.bi.web.Listing.cls?link=t19m1c10r37&amp;key=5443242" TargetMode="External"/><Relationship Id="rId179" Type="http://schemas.openxmlformats.org/officeDocument/2006/relationships/hyperlink" Target="https://erdr.gp.gov.ua/erdr/erdr.bi.web.Listing.cls?link=t11m1c19r9&amp;key=5443242" TargetMode="External"/><Relationship Id="rId12282" Type="http://schemas.openxmlformats.org/officeDocument/2006/relationships/hyperlink" Target="https://erdr.gp.gov.ua/erdr/erdr.bi.web.Listing.cls?link=t113m1c2r1&amp;key=5443242" TargetMode="External"/><Relationship Id="rId13680" Type="http://schemas.openxmlformats.org/officeDocument/2006/relationships/hyperlink" Target="https://erdr.gp.gov.ua/erdr/erdr.bi.web.Listing.cls?link=t114m1c20r31&amp;key=5443242" TargetMode="External"/><Relationship Id="rId14731" Type="http://schemas.openxmlformats.org/officeDocument/2006/relationships/hyperlink" Target="https://erdr.gp.gov.ua/erdr/erdr.bi.web.Listing.cls?link=t116m1c11r20&amp;key=5443242" TargetMode="External"/><Relationship Id="rId660" Type="http://schemas.openxmlformats.org/officeDocument/2006/relationships/hyperlink" Target="https://erdr.gp.gov.ua/erdr/erdr.bi.web.Listing.cls?link=t11m2c20r15&amp;key=5443242" TargetMode="External"/><Relationship Id="rId1290" Type="http://schemas.openxmlformats.org/officeDocument/2006/relationships/hyperlink" Target="https://erdr.gp.gov.ua/erdr/erdr.bi.web.Listing.cls?link=t11m1c10r49&amp;key=5443242" TargetMode="External"/><Relationship Id="rId2341" Type="http://schemas.openxmlformats.org/officeDocument/2006/relationships/hyperlink" Target="https://erdr.gp.gov.ua/erdr/erdr.bi.web.Listing.cls?link=t101m1c1r31&amp;key=5443242" TargetMode="External"/><Relationship Id="rId13333" Type="http://schemas.openxmlformats.org/officeDocument/2006/relationships/hyperlink" Target="https://erdr.gp.gov.ua/erdr/erdr.bi.web.Listing.cls?link=t114m1c13r16&amp;key=5443242" TargetMode="External"/><Relationship Id="rId17954" Type="http://schemas.openxmlformats.org/officeDocument/2006/relationships/hyperlink" Target="https://erdr.gp.gov.ua/erdr/erdr.bi.web.Listing.cls?link=t121m1c14r1&amp;key=5443242" TargetMode="External"/><Relationship Id="rId313" Type="http://schemas.openxmlformats.org/officeDocument/2006/relationships/hyperlink" Target="https://erdr.gp.gov.ua/erdr/erdr.bi.web.Listing.cls?link=t11m1c13r16&amp;key=5443242" TargetMode="External"/><Relationship Id="rId6962" Type="http://schemas.openxmlformats.org/officeDocument/2006/relationships/hyperlink" Target="https://erdr.gp.gov.ua/erdr/erdr.bi.web.Listing.cls?link=t16m1c2r44&amp;key=5443242" TargetMode="External"/><Relationship Id="rId16556" Type="http://schemas.openxmlformats.org/officeDocument/2006/relationships/hyperlink" Target="https://erdr.gp.gov.ua/erdr/erdr.bi.web.Listing.cls?link=t119m1c16r25&amp;key=5443242" TargetMode="External"/><Relationship Id="rId17607" Type="http://schemas.openxmlformats.org/officeDocument/2006/relationships/hyperlink" Target="https://erdr.gp.gov.ua/erdr/erdr.bi.web.Listing.cls?link=t120m1c7r27&amp;key=5443242" TargetMode="External"/><Relationship Id="rId5564" Type="http://schemas.openxmlformats.org/officeDocument/2006/relationships/hyperlink" Target="https://erdr.gp.gov.ua/erdr/erdr.bi.web.Listing.cls?link=t14m1c4r7&amp;key=5443242" TargetMode="External"/><Relationship Id="rId6615" Type="http://schemas.openxmlformats.org/officeDocument/2006/relationships/hyperlink" Target="https://erdr.gp.gov.ua/erdr/erdr.bi.web.Listing.cls?link=t16m1c15r26&amp;key=5443242" TargetMode="External"/><Relationship Id="rId15158" Type="http://schemas.openxmlformats.org/officeDocument/2006/relationships/hyperlink" Target="https://erdr.gp.gov.ua/erdr/erdr.bi.web.Listing.cls?link=t116m1c18r41&amp;key=5443242" TargetMode="External"/><Relationship Id="rId16209" Type="http://schemas.openxmlformats.org/officeDocument/2006/relationships/hyperlink" Target="https://erdr.gp.gov.ua/erdr/erdr.bi.web.Listing.cls?link=t119m1c9r8&amp;key=5443242" TargetMode="External"/><Relationship Id="rId4166" Type="http://schemas.openxmlformats.org/officeDocument/2006/relationships/hyperlink" Target="https://erdr.gp.gov.ua/erdr/erdr.bi.web.Listing.cls?link=t13m1c6r6&amp;key=5443242" TargetMode="External"/><Relationship Id="rId5217" Type="http://schemas.openxmlformats.org/officeDocument/2006/relationships/hyperlink" Target="https://erdr.gp.gov.ua/erdr/erdr.bi.web.Listing.cls?link=t13m1c17r58&amp;key=5443242" TargetMode="External"/><Relationship Id="rId8787" Type="http://schemas.openxmlformats.org/officeDocument/2006/relationships/hyperlink" Target="https://erdr.gp.gov.ua/erdr/erdr.bi.web.Listing.cls?link=t18m1c7r17&amp;key=5443242" TargetMode="External"/><Relationship Id="rId9838" Type="http://schemas.openxmlformats.org/officeDocument/2006/relationships/hyperlink" Target="https://erdr.gp.gov.ua/erdr/erdr.bi.web.Listing.cls?link=t19m1c18r23&amp;key=5443242" TargetMode="External"/><Relationship Id="rId11768" Type="http://schemas.openxmlformats.org/officeDocument/2006/relationships/hyperlink" Target="https://erdr.gp.gov.ua/erdr/erdr.bi.web.Listing.cls?link=t112m1c8r27&amp;key=5443242" TargetMode="External"/><Relationship Id="rId1827" Type="http://schemas.openxmlformats.org/officeDocument/2006/relationships/hyperlink" Target="https://erdr.gp.gov.ua/erdr/erdr.bi.web.Listing.cls?link=t101m2c7r3&amp;key=5443242" TargetMode="External"/><Relationship Id="rId7389" Type="http://schemas.openxmlformats.org/officeDocument/2006/relationships/hyperlink" Target="https://erdr.gp.gov.ua/erdr/erdr.bi.web.Listing.cls?link=t17m3c9r1&amp;key=5443242" TargetMode="External"/><Relationship Id="rId12819" Type="http://schemas.openxmlformats.org/officeDocument/2006/relationships/hyperlink" Target="https://erdr.gp.gov.ua/erdr/erdr.bi.web.Listing.cls?link=t113m1c19r27&amp;key=5443242" TargetMode="External"/><Relationship Id="rId13190" Type="http://schemas.openxmlformats.org/officeDocument/2006/relationships/hyperlink" Target="https://erdr.gp.gov.ua/erdr/erdr.bi.web.Listing.cls?link=t114m1c10r9&amp;key=5443242" TargetMode="External"/><Relationship Id="rId14241" Type="http://schemas.openxmlformats.org/officeDocument/2006/relationships/hyperlink" Target="https://erdr.gp.gov.ua/erdr/erdr.bi.web.Listing.cls?link=t115m1c1r14&amp;key=5443242" TargetMode="External"/><Relationship Id="rId3999" Type="http://schemas.openxmlformats.org/officeDocument/2006/relationships/hyperlink" Target="https://erdr.gp.gov.ua/erdr/erdr.bi.web.Listing.cls?link=t12m1c19r10&amp;key=5443242" TargetMode="External"/><Relationship Id="rId4300" Type="http://schemas.openxmlformats.org/officeDocument/2006/relationships/hyperlink" Target="https://erdr.gp.gov.ua/erdr/erdr.bi.web.Listing.cls?link=t13m1c20r12&amp;key=5443242" TargetMode="External"/><Relationship Id="rId170" Type="http://schemas.openxmlformats.org/officeDocument/2006/relationships/hyperlink" Target="https://erdr.gp.gov.ua/erdr/erdr.bi.web.Listing.cls?link=t11m1c10r9&amp;key=5443242" TargetMode="External"/><Relationship Id="rId6472" Type="http://schemas.openxmlformats.org/officeDocument/2006/relationships/hyperlink" Target="https://erdr.gp.gov.ua/erdr/erdr.bi.web.Listing.cls?link=t16m1c12r19&amp;key=5443242" TargetMode="External"/><Relationship Id="rId7523" Type="http://schemas.openxmlformats.org/officeDocument/2006/relationships/hyperlink" Target="https://erdr.gp.gov.ua/erdr/erdr.bi.web.Listing.cls?link=t17m3c3r6&amp;key=5443242" TargetMode="External"/><Relationship Id="rId7870" Type="http://schemas.openxmlformats.org/officeDocument/2006/relationships/hyperlink" Target="https://erdr.gp.gov.ua/erdr/erdr.bi.web.Listing.cls?link=t17m3c10r13&amp;key=5443242" TargetMode="External"/><Relationship Id="rId8921" Type="http://schemas.openxmlformats.org/officeDocument/2006/relationships/hyperlink" Target="https://erdr.gp.gov.ua/erdr/erdr.bi.web.Listing.cls?link=t18m1c1r24&amp;key=5443242" TargetMode="External"/><Relationship Id="rId10851" Type="http://schemas.openxmlformats.org/officeDocument/2006/relationships/hyperlink" Target="https://erdr.gp.gov.ua/erdr/erdr.bi.web.Listing.cls?link=t110m1c11r34&amp;key=5443242" TargetMode="External"/><Relationship Id="rId11902" Type="http://schemas.openxmlformats.org/officeDocument/2006/relationships/hyperlink" Target="https://erdr.gp.gov.ua/erdr/erdr.bi.web.Listing.cls?link=t112m1c2r34&amp;key=5443242" TargetMode="External"/><Relationship Id="rId16066" Type="http://schemas.openxmlformats.org/officeDocument/2006/relationships/hyperlink" Target="https://erdr.gp.gov.ua/erdr/erdr.bi.web.Listing.cls?link=t119m1c6r1&amp;key=5443242" TargetMode="External"/><Relationship Id="rId17464" Type="http://schemas.openxmlformats.org/officeDocument/2006/relationships/hyperlink" Target="https://erdr.gp.gov.ua/erdr/erdr.bi.web.Listing.cls?link=t120m1c4r20&amp;key=5443242" TargetMode="External"/><Relationship Id="rId5074" Type="http://schemas.openxmlformats.org/officeDocument/2006/relationships/hyperlink" Target="https://erdr.gp.gov.ua/erdr/erdr.bi.web.Listing.cls?link=t13m1c14r51&amp;key=5443242" TargetMode="External"/><Relationship Id="rId6125" Type="http://schemas.openxmlformats.org/officeDocument/2006/relationships/hyperlink" Target="https://erdr.gp.gov.ua/erdr/erdr.bi.web.Listing.cls?link=t16m1c5r2&amp;key=5443242" TargetMode="External"/><Relationship Id="rId10504" Type="http://schemas.openxmlformats.org/officeDocument/2006/relationships/hyperlink" Target="https://erdr.gp.gov.ua/erdr/erdr.bi.web.Listing.cls?link=t110m1c4r17&amp;key=5443242" TargetMode="External"/><Relationship Id="rId17117" Type="http://schemas.openxmlformats.org/officeDocument/2006/relationships/hyperlink" Target="https://erdr.gp.gov.ua/erdr/erdr.bi.web.Listing.cls?link=t120m1c17r2&amp;key=5443242" TargetMode="External"/><Relationship Id="rId8297" Type="http://schemas.openxmlformats.org/officeDocument/2006/relationships/hyperlink" Target="https://erdr.gp.gov.ua/erdr/erdr.bi.web.Listing.cls?link=t17m1c17r32&amp;key=5443242" TargetMode="External"/><Relationship Id="rId9695" Type="http://schemas.openxmlformats.org/officeDocument/2006/relationships/hyperlink" Target="https://erdr.gp.gov.ua/erdr/erdr.bi.web.Listing.cls?link=t19m1c15r16&amp;key=5443242" TargetMode="External"/><Relationship Id="rId12676" Type="http://schemas.openxmlformats.org/officeDocument/2006/relationships/hyperlink" Target="https://erdr.gp.gov.ua/erdr/erdr.bi.web.Listing.cls?link=t113m1c16r20&amp;key=5443242" TargetMode="External"/><Relationship Id="rId13727" Type="http://schemas.openxmlformats.org/officeDocument/2006/relationships/hyperlink" Target="https://erdr.gp.gov.ua/erdr/erdr.bi.web.Listing.cls?link=t114m2c7r5&amp;key=5443242" TargetMode="External"/><Relationship Id="rId1684" Type="http://schemas.openxmlformats.org/officeDocument/2006/relationships/hyperlink" Target="https://erdr.gp.gov.ua/erdr/erdr.bi.web.Listing.cls?link=t101m1c4r14&amp;key=5443242" TargetMode="External"/><Relationship Id="rId2735" Type="http://schemas.openxmlformats.org/officeDocument/2006/relationships/hyperlink" Target="https://erdr.gp.gov.ua/erdr/erdr.bi.web.Listing.cls?link=t101m1c15r50&amp;key=5443242" TargetMode="External"/><Relationship Id="rId9348" Type="http://schemas.openxmlformats.org/officeDocument/2006/relationships/hyperlink" Target="https://erdr.gp.gov.ua/erdr/erdr.bi.web.Listing.cls?link=t18m1c8r45&amp;key=5443242" TargetMode="External"/><Relationship Id="rId11278" Type="http://schemas.openxmlformats.org/officeDocument/2006/relationships/hyperlink" Target="https://erdr.gp.gov.ua/erdr/erdr.bi.web.Listing.cls?link=t112m1c18r2&amp;key=5443242" TargetMode="External"/><Relationship Id="rId12329" Type="http://schemas.openxmlformats.org/officeDocument/2006/relationships/hyperlink" Target="https://erdr.gp.gov.ua/erdr/erdr.bi.web.Listing.cls?link=t113m1c9r3&amp;key=5443242" TargetMode="External"/><Relationship Id="rId15899" Type="http://schemas.openxmlformats.org/officeDocument/2006/relationships/hyperlink" Target="https://erdr.gp.gov.ua/erdr/erdr.bi.web.Listing.cls?link=t118m1c19r17&amp;key=5443242" TargetMode="External"/><Relationship Id="rId16200" Type="http://schemas.openxmlformats.org/officeDocument/2006/relationships/hyperlink" Target="https://erdr.gp.gov.ua/erdr/erdr.bi.web.Listing.cls?link=t119m1c20r7&amp;key=5443242" TargetMode="External"/><Relationship Id="rId707" Type="http://schemas.openxmlformats.org/officeDocument/2006/relationships/hyperlink" Target="https://erdr.gp.gov.ua/erdr/erdr.bi.web.Listing.cls?link=t11m1c7r20&amp;key=5443242" TargetMode="External"/><Relationship Id="rId1337" Type="http://schemas.openxmlformats.org/officeDocument/2006/relationships/hyperlink" Target="https://erdr.gp.gov.ua/erdr/erdr.bi.web.Listing.cls?link=t11m1c17r51&amp;key=5443242" TargetMode="External"/><Relationship Id="rId5958" Type="http://schemas.openxmlformats.org/officeDocument/2006/relationships/hyperlink" Target="https://erdr.gp.gov.ua/erdr/erdr.bi.web.Listing.cls?link=t15m1c18r6&amp;key=5443242" TargetMode="External"/><Relationship Id="rId43" Type="http://schemas.openxmlformats.org/officeDocument/2006/relationships/hyperlink" Target="https://erdr.gp.gov.ua/erdr/erdr.bi.web.Listing.cls?link=t11m1c3r3&amp;key=5443242" TargetMode="External"/><Relationship Id="rId7380" Type="http://schemas.openxmlformats.org/officeDocument/2006/relationships/hyperlink" Target="https://erdr.gp.gov.ua/erdr/erdr.bi.web.Listing.cls?link=t17m1c20r9&amp;key=5443242" TargetMode="External"/><Relationship Id="rId8431" Type="http://schemas.openxmlformats.org/officeDocument/2006/relationships/hyperlink" Target="https://erdr.gp.gov.ua/erdr/erdr.bi.web.Listing.cls?link=t17m1c11r39&amp;key=5443242" TargetMode="External"/><Relationship Id="rId10361" Type="http://schemas.openxmlformats.org/officeDocument/2006/relationships/hyperlink" Target="https://erdr.gp.gov.ua/erdr/erdr.bi.web.Listing.cls?link=t110m1c1r10&amp;key=5443242" TargetMode="External"/><Relationship Id="rId12810" Type="http://schemas.openxmlformats.org/officeDocument/2006/relationships/hyperlink" Target="https://erdr.gp.gov.ua/erdr/erdr.bi.web.Listing.cls?link=t113m1c10r27&amp;key=5443242" TargetMode="External"/><Relationship Id="rId18025" Type="http://schemas.openxmlformats.org/officeDocument/2006/relationships/hyperlink" Target="https://erdr.gp.gov.ua/erdr/erdr.bi.web.Listing.cls?link=t121m1c5r5&amp;key=5443242" TargetMode="External"/><Relationship Id="rId7033" Type="http://schemas.openxmlformats.org/officeDocument/2006/relationships/hyperlink" Target="https://erdr.gp.gov.ua/erdr/erdr.bi.web.Listing.cls?link=t16m1c13r47&amp;key=5443242" TargetMode="External"/><Relationship Id="rId10014" Type="http://schemas.openxmlformats.org/officeDocument/2006/relationships/hyperlink" Target="https://erdr.gp.gov.ua/erdr/erdr.bi.web.Listing.cls?link=t19m1c14r32&amp;key=5443242" TargetMode="External"/><Relationship Id="rId11412" Type="http://schemas.openxmlformats.org/officeDocument/2006/relationships/hyperlink" Target="https://erdr.gp.gov.ua/erdr/erdr.bi.web.Listing.cls?link=t112m1c12r9&amp;key=5443242" TargetMode="External"/><Relationship Id="rId14982" Type="http://schemas.openxmlformats.org/officeDocument/2006/relationships/hyperlink" Target="https://erdr.gp.gov.ua/erdr/erdr.bi.web.Listing.cls?link=t116m1c2r33&amp;key=5443242" TargetMode="External"/><Relationship Id="rId3990" Type="http://schemas.openxmlformats.org/officeDocument/2006/relationships/hyperlink" Target="https://erdr.gp.gov.ua/erdr/erdr.bi.web.Listing.cls?link=t12m1c10r10&amp;key=5443242" TargetMode="External"/><Relationship Id="rId13584" Type="http://schemas.openxmlformats.org/officeDocument/2006/relationships/hyperlink" Target="https://erdr.gp.gov.ua/erdr/erdr.bi.web.Listing.cls?link=t114m1c4r28&amp;key=5443242" TargetMode="External"/><Relationship Id="rId14635" Type="http://schemas.openxmlformats.org/officeDocument/2006/relationships/hyperlink" Target="https://erdr.gp.gov.ua/erdr/erdr.bi.web.Listing.cls?link=t116m1c15r15&amp;key=5443242" TargetMode="External"/><Relationship Id="rId1194" Type="http://schemas.openxmlformats.org/officeDocument/2006/relationships/hyperlink" Target="https://erdr.gp.gov.ua/erdr/erdr.bi.web.Listing.cls?link=t11m1c14r44&amp;key=5443242" TargetMode="External"/><Relationship Id="rId2592" Type="http://schemas.openxmlformats.org/officeDocument/2006/relationships/hyperlink" Target="https://erdr.gp.gov.ua/erdr/erdr.bi.web.Listing.cls?link=t101m1c12r43&amp;key=5443242" TargetMode="External"/><Relationship Id="rId3643" Type="http://schemas.openxmlformats.org/officeDocument/2006/relationships/hyperlink" Target="https://erdr.gp.gov.ua/erdr/erdr.bi.web.Listing.cls?link=t102m1c3r39&amp;key=5443242" TargetMode="External"/><Relationship Id="rId12186" Type="http://schemas.openxmlformats.org/officeDocument/2006/relationships/hyperlink" Target="https://erdr.gp.gov.ua/erdr/erdr.bi.web.Listing.cls?link=t112m3c6r10&amp;key=5443242" TargetMode="External"/><Relationship Id="rId13237" Type="http://schemas.openxmlformats.org/officeDocument/2006/relationships/hyperlink" Target="https://erdr.gp.gov.ua/erdr/erdr.bi.web.Listing.cls?link=t114m1c17r11&amp;key=5443242" TargetMode="External"/><Relationship Id="rId17858" Type="http://schemas.openxmlformats.org/officeDocument/2006/relationships/hyperlink" Target="https://erdr.gp.gov.ua/erdr/erdr.bi.web.Listing.cls?link=t120m1c18r39&amp;key=5443242" TargetMode="External"/><Relationship Id="rId217" Type="http://schemas.openxmlformats.org/officeDocument/2006/relationships/hyperlink" Target="https://erdr.gp.gov.ua/erdr/erdr.bi.web.Listing.cls?link=t11m1c17r11&amp;key=5443242" TargetMode="External"/><Relationship Id="rId564" Type="http://schemas.openxmlformats.org/officeDocument/2006/relationships/hyperlink" Target="https://erdr.gp.gov.ua/erdr/erdr.bi.web.Listing.cls?link=t11m2c4r11&amp;key=5443242" TargetMode="External"/><Relationship Id="rId2245" Type="http://schemas.openxmlformats.org/officeDocument/2006/relationships/hyperlink" Target="https://erdr.gp.gov.ua/erdr/erdr.bi.web.Listing.cls?link=t101m1c5r26&amp;key=5443242" TargetMode="External"/><Relationship Id="rId6866" Type="http://schemas.openxmlformats.org/officeDocument/2006/relationships/hyperlink" Target="https://erdr.gp.gov.ua/erdr/erdr.bi.web.Listing.cls?link=t16m1c6r39&amp;key=5443242" TargetMode="External"/><Relationship Id="rId7917" Type="http://schemas.openxmlformats.org/officeDocument/2006/relationships/hyperlink" Target="https://erdr.gp.gov.ua/erdr/erdr.bi.web.Listing.cls?link=t17m3c17r15&amp;key=5443242" TargetMode="External"/><Relationship Id="rId5468" Type="http://schemas.openxmlformats.org/officeDocument/2006/relationships/hyperlink" Target="https://erdr.gp.gov.ua/erdr/erdr.bi.web.Listing.cls?link=t14m1c8r2&amp;key=5443242" TargetMode="External"/><Relationship Id="rId6519" Type="http://schemas.openxmlformats.org/officeDocument/2006/relationships/hyperlink" Target="https://erdr.gp.gov.ua/erdr/erdr.bi.web.Listing.cls?link=t16m1c19r21&amp;key=5443242" TargetMode="External"/><Relationship Id="rId12320" Type="http://schemas.openxmlformats.org/officeDocument/2006/relationships/hyperlink" Target="https://erdr.gp.gov.ua/erdr/erdr.bi.web.Listing.cls?link=t113m1c20r2&amp;key=5443242" TargetMode="External"/><Relationship Id="rId14492" Type="http://schemas.openxmlformats.org/officeDocument/2006/relationships/hyperlink" Target="https://erdr.gp.gov.ua/erdr/erdr.bi.web.Listing.cls?link=t116m1c12r8&amp;key=5443242" TargetMode="External"/><Relationship Id="rId15890" Type="http://schemas.openxmlformats.org/officeDocument/2006/relationships/hyperlink" Target="https://erdr.gp.gov.ua/erdr/erdr.bi.web.Listing.cls?link=t118m1c10r17&amp;key=5443242" TargetMode="External"/><Relationship Id="rId16941" Type="http://schemas.openxmlformats.org/officeDocument/2006/relationships/hyperlink" Target="https://erdr.gp.gov.ua/erdr/erdr.bi.web.Listing.cls?link=t119m1c1r45&amp;key=5443242" TargetMode="External"/><Relationship Id="rId4551" Type="http://schemas.openxmlformats.org/officeDocument/2006/relationships/hyperlink" Target="https://erdr.gp.gov.ua/erdr/erdr.bi.web.Listing.cls?link=t13m1c11r25&amp;key=5443242" TargetMode="External"/><Relationship Id="rId13094" Type="http://schemas.openxmlformats.org/officeDocument/2006/relationships/hyperlink" Target="https://erdr.gp.gov.ua/erdr/erdr.bi.web.Listing.cls?link=t114m1c14r6&amp;key=5443242" TargetMode="External"/><Relationship Id="rId14145" Type="http://schemas.openxmlformats.org/officeDocument/2006/relationships/hyperlink" Target="https://erdr.gp.gov.ua/erdr/erdr.bi.web.Listing.cls?link=t115m1c5r9&amp;key=5443242" TargetMode="External"/><Relationship Id="rId15543" Type="http://schemas.openxmlformats.org/officeDocument/2006/relationships/hyperlink" Target="https://erdr.gp.gov.ua/erdr/erdr.bi.web.Listing.cls?link=t117m1c3r12&amp;key=5443242" TargetMode="External"/><Relationship Id="rId3153" Type="http://schemas.openxmlformats.org/officeDocument/2006/relationships/hyperlink" Target="https://erdr.gp.gov.ua/erdr/erdr.bi.web.Listing.cls?link=t102m1c13r14&amp;key=5443242" TargetMode="External"/><Relationship Id="rId4204" Type="http://schemas.openxmlformats.org/officeDocument/2006/relationships/hyperlink" Target="https://erdr.gp.gov.ua/erdr/erdr.bi.web.Listing.cls?link=t13m1c4r8&amp;key=5443242" TargetMode="External"/><Relationship Id="rId5602" Type="http://schemas.openxmlformats.org/officeDocument/2006/relationships/hyperlink" Target="https://erdr.gp.gov.ua/erdr/erdr.bi.web.Listing.cls?link=t14m1c2r9&amp;key=5443242" TargetMode="External"/><Relationship Id="rId7774" Type="http://schemas.openxmlformats.org/officeDocument/2006/relationships/hyperlink" Target="https://erdr.gp.gov.ua/erdr/erdr.bi.web.Listing.cls?link=t17m1c14r16&amp;key=5443242" TargetMode="External"/><Relationship Id="rId8825" Type="http://schemas.openxmlformats.org/officeDocument/2006/relationships/hyperlink" Target="https://erdr.gp.gov.ua/erdr/erdr.bi.web.Listing.cls?link=t18m1c5r19&amp;key=5443242" TargetMode="External"/><Relationship Id="rId10755" Type="http://schemas.openxmlformats.org/officeDocument/2006/relationships/hyperlink" Target="https://erdr.gp.gov.ua/erdr/erdr.bi.web.Listing.cls?link=t110m1c15r29&amp;key=5443242" TargetMode="External"/><Relationship Id="rId11806" Type="http://schemas.openxmlformats.org/officeDocument/2006/relationships/hyperlink" Target="https://erdr.gp.gov.ua/erdr/erdr.bi.web.Listing.cls?link=t112m1c6r29&amp;key=5443242" TargetMode="External"/><Relationship Id="rId17368" Type="http://schemas.openxmlformats.org/officeDocument/2006/relationships/hyperlink" Target="https://erdr.gp.gov.ua/erdr/erdr.bi.web.Listing.cls?link=t120m1c8r15&amp;key=5443242" TargetMode="External"/><Relationship Id="rId6029" Type="http://schemas.openxmlformats.org/officeDocument/2006/relationships/hyperlink" Target="https://erdr.gp.gov.ua/erdr/erdr.bi.web.Listing.cls?link=t15m1c9r10&amp;key=5443242" TargetMode="External"/><Relationship Id="rId6376" Type="http://schemas.openxmlformats.org/officeDocument/2006/relationships/hyperlink" Target="https://erdr.gp.gov.ua/erdr/erdr.bi.web.Listing.cls?link=t16m1c16r14&amp;key=5443242" TargetMode="External"/><Relationship Id="rId7427" Type="http://schemas.openxmlformats.org/officeDocument/2006/relationships/hyperlink" Target="https://erdr.gp.gov.ua/erdr/erdr.bi.web.Listing.cls?link=t17m2c7r4&amp;key=5443242" TargetMode="External"/><Relationship Id="rId10408" Type="http://schemas.openxmlformats.org/officeDocument/2006/relationships/hyperlink" Target="https://erdr.gp.gov.ua/erdr/erdr.bi.web.Listing.cls?link=t110m1c8r12&amp;key=5443242" TargetMode="External"/><Relationship Id="rId13978" Type="http://schemas.openxmlformats.org/officeDocument/2006/relationships/hyperlink" Target="https://erdr.gp.gov.ua/erdr/erdr.bi.web.Listing.cls?link=t114m1c18r44&amp;key=5443242" TargetMode="External"/><Relationship Id="rId2986" Type="http://schemas.openxmlformats.org/officeDocument/2006/relationships/hyperlink" Target="https://erdr.gp.gov.ua/erdr/erdr.bi.web.Listing.cls?link=t102m1c6r7&amp;key=5443242" TargetMode="External"/><Relationship Id="rId9599" Type="http://schemas.openxmlformats.org/officeDocument/2006/relationships/hyperlink" Target="https://erdr.gp.gov.ua/erdr/erdr.bi.web.Listing.cls?link=t19m1c19r11&amp;key=5443242" TargetMode="External"/><Relationship Id="rId16451" Type="http://schemas.openxmlformats.org/officeDocument/2006/relationships/hyperlink" Target="https://erdr.gp.gov.ua/erdr/erdr.bi.web.Listing.cls?link=t119m1c11r20&amp;key=5443242" TargetMode="External"/><Relationship Id="rId17502" Type="http://schemas.openxmlformats.org/officeDocument/2006/relationships/hyperlink" Target="https://erdr.gp.gov.ua/erdr/erdr.bi.web.Listing.cls?link=t120m1c2r22&amp;key=5443242" TargetMode="External"/><Relationship Id="rId958" Type="http://schemas.openxmlformats.org/officeDocument/2006/relationships/hyperlink" Target="https://erdr.gp.gov.ua/erdr/erdr.bi.web.Listing.cls?link=t11m1c18r32&amp;key=5443242" TargetMode="External"/><Relationship Id="rId1588" Type="http://schemas.openxmlformats.org/officeDocument/2006/relationships/hyperlink" Target="https://erdr.gp.gov.ua/erdr/erdr.bi.web.Listing.cls?link=t101m1c8r9&amp;key=5443242" TargetMode="External"/><Relationship Id="rId2639" Type="http://schemas.openxmlformats.org/officeDocument/2006/relationships/hyperlink" Target="https://erdr.gp.gov.ua/erdr/erdr.bi.web.Listing.cls?link=t101m1c19r45&amp;key=5443242" TargetMode="External"/><Relationship Id="rId6510" Type="http://schemas.openxmlformats.org/officeDocument/2006/relationships/hyperlink" Target="https://erdr.gp.gov.ua/erdr/erdr.bi.web.Listing.cls?link=t16m1c10r21&amp;key=5443242" TargetMode="External"/><Relationship Id="rId15053" Type="http://schemas.openxmlformats.org/officeDocument/2006/relationships/hyperlink" Target="https://erdr.gp.gov.ua/erdr/erdr.bi.web.Listing.cls?link=t116m1c13r36&amp;key=5443242" TargetMode="External"/><Relationship Id="rId16104" Type="http://schemas.openxmlformats.org/officeDocument/2006/relationships/hyperlink" Target="https://erdr.gp.gov.ua/erdr/erdr.bi.web.Listing.cls?link=t119m1c4r3&amp;key=5443242" TargetMode="External"/><Relationship Id="rId4061" Type="http://schemas.openxmlformats.org/officeDocument/2006/relationships/hyperlink" Target="https://erdr.gp.gov.ua/erdr/erdr.bi.web.Listing.cls?link=t13m1c1r1&amp;key=5443242" TargetMode="External"/><Relationship Id="rId5112" Type="http://schemas.openxmlformats.org/officeDocument/2006/relationships/hyperlink" Target="https://erdr.gp.gov.ua/erdr/erdr.bi.web.Listing.cls?link=t13m1c12r53&amp;key=5443242" TargetMode="External"/><Relationship Id="rId8682" Type="http://schemas.openxmlformats.org/officeDocument/2006/relationships/hyperlink" Target="https://erdr.gp.gov.ua/erdr/erdr.bi.web.Listing.cls?link=t18m1c2r12&amp;key=5443242" TargetMode="External"/><Relationship Id="rId9733" Type="http://schemas.openxmlformats.org/officeDocument/2006/relationships/hyperlink" Target="https://erdr.gp.gov.ua/erdr/erdr.bi.web.Listing.cls?link=t19m1c13r18&amp;key=5443242" TargetMode="External"/><Relationship Id="rId18276" Type="http://schemas.openxmlformats.org/officeDocument/2006/relationships/hyperlink" Target="https://erdr.gp.gov.ua/erdr/erdr.bi.web.Listing.cls?link=t121m1c16r17&amp;key=5443242" TargetMode="External"/><Relationship Id="rId7284" Type="http://schemas.openxmlformats.org/officeDocument/2006/relationships/hyperlink" Target="https://erdr.gp.gov.ua/erdr/erdr.bi.web.Listing.cls?link=t17m1c4r5&amp;key=5443242" TargetMode="External"/><Relationship Id="rId8335" Type="http://schemas.openxmlformats.org/officeDocument/2006/relationships/hyperlink" Target="https://erdr.gp.gov.ua/erdr/erdr.bi.web.Listing.cls?link=t17m1c15r34&amp;key=5443242" TargetMode="External"/><Relationship Id="rId11663" Type="http://schemas.openxmlformats.org/officeDocument/2006/relationships/hyperlink" Target="https://erdr.gp.gov.ua/erdr/erdr.bi.web.Listing.cls?link=t112m1c3r22&amp;key=5443242" TargetMode="External"/><Relationship Id="rId12714" Type="http://schemas.openxmlformats.org/officeDocument/2006/relationships/hyperlink" Target="https://erdr.gp.gov.ua/erdr/erdr.bi.web.Listing.cls?link=t113m1c14r22&amp;key=5443242" TargetMode="External"/><Relationship Id="rId1722" Type="http://schemas.openxmlformats.org/officeDocument/2006/relationships/hyperlink" Target="https://erdr.gp.gov.ua/erdr/erdr.bi.web.Listing.cls?link=t101m1c2r16&amp;key=5443242" TargetMode="External"/><Relationship Id="rId10265" Type="http://schemas.openxmlformats.org/officeDocument/2006/relationships/hyperlink" Target="https://erdr.gp.gov.ua/erdr/erdr.bi.web.Listing.cls?link=t110m1c5r5&amp;key=5443242" TargetMode="External"/><Relationship Id="rId11316" Type="http://schemas.openxmlformats.org/officeDocument/2006/relationships/hyperlink" Target="https://erdr.gp.gov.ua/erdr/erdr.bi.web.Listing.cls?link=t112m1c16r4&amp;key=5443242" TargetMode="External"/><Relationship Id="rId14886" Type="http://schemas.openxmlformats.org/officeDocument/2006/relationships/hyperlink" Target="https://erdr.gp.gov.ua/erdr/erdr.bi.web.Listing.cls?link=t116m1c6r28&amp;key=5443242" TargetMode="External"/><Relationship Id="rId15937" Type="http://schemas.openxmlformats.org/officeDocument/2006/relationships/hyperlink" Target="https://erdr.gp.gov.ua/erdr/erdr.bi.web.Listing.cls?link=t118m1c17r19&amp;key=5443242" TargetMode="External"/><Relationship Id="rId3894" Type="http://schemas.openxmlformats.org/officeDocument/2006/relationships/hyperlink" Target="https://erdr.gp.gov.ua/erdr/erdr.bi.web.Listing.cls?link=t12m1c14r5&amp;key=5443242" TargetMode="External"/><Relationship Id="rId4945" Type="http://schemas.openxmlformats.org/officeDocument/2006/relationships/hyperlink" Target="https://erdr.gp.gov.ua/erdr/erdr.bi.web.Listing.cls?link=t13m1c5r45&amp;key=5443242" TargetMode="External"/><Relationship Id="rId13488" Type="http://schemas.openxmlformats.org/officeDocument/2006/relationships/hyperlink" Target="https://erdr.gp.gov.ua/erdr/erdr.bi.web.Listing.cls?link=t114m1c8r24&amp;key=5443242" TargetMode="External"/><Relationship Id="rId14539" Type="http://schemas.openxmlformats.org/officeDocument/2006/relationships/hyperlink" Target="https://erdr.gp.gov.ua/erdr/erdr.bi.web.Listing.cls?link=t116m1c19r10&amp;key=5443242" TargetMode="External"/><Relationship Id="rId2496" Type="http://schemas.openxmlformats.org/officeDocument/2006/relationships/hyperlink" Target="https://erdr.gp.gov.ua/erdr/erdr.bi.web.Listing.cls?link=t101m1c16r38&amp;key=5443242" TargetMode="External"/><Relationship Id="rId3547" Type="http://schemas.openxmlformats.org/officeDocument/2006/relationships/hyperlink" Target="https://erdr.gp.gov.ua/erdr/erdr.bi.web.Listing.cls?link=t102m1c7r34&amp;key=5443242" TargetMode="External"/><Relationship Id="rId17012" Type="http://schemas.openxmlformats.org/officeDocument/2006/relationships/hyperlink" Target="https://erdr.gp.gov.ua/erdr/erdr.bi.web.Listing.cls?link=t119m1c12r48&amp;key=5443242" TargetMode="External"/><Relationship Id="rId468" Type="http://schemas.openxmlformats.org/officeDocument/2006/relationships/hyperlink" Target="https://erdr.gp.gov.ua/erdr/erdr.bi.web.Listing.cls?link=t11m2c8r6&amp;key=5443242" TargetMode="External"/><Relationship Id="rId1098" Type="http://schemas.openxmlformats.org/officeDocument/2006/relationships/hyperlink" Target="https://erdr.gp.gov.ua/erdr/erdr.bi.web.Listing.cls?link=t11m1c18r39&amp;key=5443242" TargetMode="External"/><Relationship Id="rId2149" Type="http://schemas.openxmlformats.org/officeDocument/2006/relationships/hyperlink" Target="https://erdr.gp.gov.ua/erdr/erdr.bi.web.Listing.cls?link=t101m1c9r21&amp;key=5443242" TargetMode="External"/><Relationship Id="rId6020" Type="http://schemas.openxmlformats.org/officeDocument/2006/relationships/hyperlink" Target="https://erdr.gp.gov.ua/erdr/erdr.bi.web.Listing.cls?link=t15m1c20r9&amp;key=5443242" TargetMode="External"/><Relationship Id="rId9590" Type="http://schemas.openxmlformats.org/officeDocument/2006/relationships/hyperlink" Target="https://erdr.gp.gov.ua/erdr/erdr.bi.web.Listing.cls?link=t19m1c10r11&amp;key=5443242" TargetMode="External"/><Relationship Id="rId12571" Type="http://schemas.openxmlformats.org/officeDocument/2006/relationships/hyperlink" Target="https://erdr.gp.gov.ua/erdr/erdr.bi.web.Listing.cls?link=t113m1c11r15&amp;key=5443242" TargetMode="External"/><Relationship Id="rId2630" Type="http://schemas.openxmlformats.org/officeDocument/2006/relationships/hyperlink" Target="https://erdr.gp.gov.ua/erdr/erdr.bi.web.Listing.cls?link=t101m1c10r45&amp;key=5443242" TargetMode="External"/><Relationship Id="rId8192" Type="http://schemas.openxmlformats.org/officeDocument/2006/relationships/hyperlink" Target="https://erdr.gp.gov.ua/erdr/erdr.bi.web.Listing.cls?link=t17m1c12r28&amp;key=5443242" TargetMode="External"/><Relationship Id="rId9243" Type="http://schemas.openxmlformats.org/officeDocument/2006/relationships/hyperlink" Target="https://erdr.gp.gov.ua/erdr/erdr.bi.web.Listing.cls?link=t18m1c3r40&amp;key=5443242" TargetMode="External"/><Relationship Id="rId11173" Type="http://schemas.openxmlformats.org/officeDocument/2006/relationships/hyperlink" Target="https://erdr.gp.gov.ua/erdr/erdr.bi.web.Listing.cls?link=t111m1c13r14&amp;key=5443242" TargetMode="External"/><Relationship Id="rId12224" Type="http://schemas.openxmlformats.org/officeDocument/2006/relationships/hyperlink" Target="https://erdr.gp.gov.ua/erdr/erdr.bi.web.Listing.cls?link=t112m1c4r39&amp;key=5443242" TargetMode="External"/><Relationship Id="rId13622" Type="http://schemas.openxmlformats.org/officeDocument/2006/relationships/hyperlink" Target="https://erdr.gp.gov.ua/erdr/erdr.bi.web.Listing.cls?link=t114m1c2r29&amp;key=5443242" TargetMode="External"/><Relationship Id="rId602" Type="http://schemas.openxmlformats.org/officeDocument/2006/relationships/hyperlink" Target="https://erdr.gp.gov.ua/erdr/erdr.bi.web.Listing.cls?link=t11m2c2r13&amp;key=5443242" TargetMode="External"/><Relationship Id="rId1232" Type="http://schemas.openxmlformats.org/officeDocument/2006/relationships/hyperlink" Target="https://erdr.gp.gov.ua/erdr/erdr.bi.web.Listing.cls?link=t11m1c12r46&amp;key=5443242" TargetMode="External"/><Relationship Id="rId15794" Type="http://schemas.openxmlformats.org/officeDocument/2006/relationships/hyperlink" Target="https://erdr.gp.gov.ua/erdr/erdr.bi.web.Listing.cls?link=t118m1c14r12&amp;key=5443242" TargetMode="External"/><Relationship Id="rId16845" Type="http://schemas.openxmlformats.org/officeDocument/2006/relationships/hyperlink" Target="https://erdr.gp.gov.ua/erdr/erdr.bi.web.Listing.cls?link=t119m1c5r40&amp;key=5443242" TargetMode="External"/><Relationship Id="rId5853" Type="http://schemas.openxmlformats.org/officeDocument/2006/relationships/hyperlink" Target="https://erdr.gp.gov.ua/erdr/erdr.bi.web.Listing.cls?link=t15m1c13r1&amp;key=5443242" TargetMode="External"/><Relationship Id="rId6904" Type="http://schemas.openxmlformats.org/officeDocument/2006/relationships/hyperlink" Target="https://erdr.gp.gov.ua/erdr/erdr.bi.web.Listing.cls?link=t16m1c4r41&amp;key=5443242" TargetMode="External"/><Relationship Id="rId14396" Type="http://schemas.openxmlformats.org/officeDocument/2006/relationships/hyperlink" Target="https://erdr.gp.gov.ua/erdr/erdr.bi.web.Listing.cls?link=t116m1c16r3&amp;key=5443242" TargetMode="External"/><Relationship Id="rId15447" Type="http://schemas.openxmlformats.org/officeDocument/2006/relationships/hyperlink" Target="https://erdr.gp.gov.ua/erdr/erdr.bi.web.Listing.cls?link=t117m1c7r7&amp;key=5443242" TargetMode="External"/><Relationship Id="rId3057" Type="http://schemas.openxmlformats.org/officeDocument/2006/relationships/hyperlink" Target="https://erdr.gp.gov.ua/erdr/erdr.bi.web.Listing.cls?link=t102m1c17r10&amp;key=5443242" TargetMode="External"/><Relationship Id="rId4108" Type="http://schemas.openxmlformats.org/officeDocument/2006/relationships/hyperlink" Target="https://erdr.gp.gov.ua/erdr/erdr.bi.web.Listing.cls?link=t13m1c8r3&amp;key=5443242" TargetMode="External"/><Relationship Id="rId4455" Type="http://schemas.openxmlformats.org/officeDocument/2006/relationships/hyperlink" Target="https://erdr.gp.gov.ua/erdr/erdr.bi.web.Listing.cls?link=t13m1c15r20&amp;key=5443242" TargetMode="External"/><Relationship Id="rId5506" Type="http://schemas.openxmlformats.org/officeDocument/2006/relationships/hyperlink" Target="https://erdr.gp.gov.ua/erdr/erdr.bi.web.Listing.cls?link=t14m1c6r4&amp;key=5443242" TargetMode="External"/><Relationship Id="rId14049" Type="http://schemas.openxmlformats.org/officeDocument/2006/relationships/hyperlink" Target="https://erdr.gp.gov.ua/erdr/erdr.bi.web.Listing.cls?link=t115m1c9r4&amp;key=5443242" TargetMode="External"/><Relationship Id="rId7678" Type="http://schemas.openxmlformats.org/officeDocument/2006/relationships/hyperlink" Target="https://erdr.gp.gov.ua/erdr/erdr.bi.web.Listing.cls?link=t17m3c18r9&amp;key=5443242" TargetMode="External"/><Relationship Id="rId8729" Type="http://schemas.openxmlformats.org/officeDocument/2006/relationships/hyperlink" Target="https://erdr.gp.gov.ua/erdr/erdr.bi.web.Listing.cls?link=t18m1c9r14&amp;key=5443242" TargetMode="External"/><Relationship Id="rId10659" Type="http://schemas.openxmlformats.org/officeDocument/2006/relationships/hyperlink" Target="https://erdr.gp.gov.ua/erdr/erdr.bi.web.Listing.cls?link=t110m1c19r24&amp;key=5443242" TargetMode="External"/><Relationship Id="rId14530" Type="http://schemas.openxmlformats.org/officeDocument/2006/relationships/hyperlink" Target="https://erdr.gp.gov.ua/erdr/erdr.bi.web.Listing.cls?link=t116m1c10r10&amp;key=5443242" TargetMode="External"/><Relationship Id="rId12081" Type="http://schemas.openxmlformats.org/officeDocument/2006/relationships/hyperlink" Target="https://erdr.gp.gov.ua/erdr/erdr.bi.web.Listing.cls?link=t112m1c1r37&amp;key=5443242" TargetMode="External"/><Relationship Id="rId13132" Type="http://schemas.openxmlformats.org/officeDocument/2006/relationships/hyperlink" Target="https://erdr.gp.gov.ua/erdr/erdr.bi.web.Listing.cls?link=t114m1c12r8&amp;key=5443242" TargetMode="External"/><Relationship Id="rId2140" Type="http://schemas.openxmlformats.org/officeDocument/2006/relationships/hyperlink" Target="https://erdr.gp.gov.ua/erdr/erdr.bi.web.Listing.cls?link=t101m1c20r20&amp;key=5443242" TargetMode="External"/><Relationship Id="rId6761" Type="http://schemas.openxmlformats.org/officeDocument/2006/relationships/hyperlink" Target="https://erdr.gp.gov.ua/erdr/erdr.bi.web.Listing.cls?link=t16m1c1r34&amp;key=5443242" TargetMode="External"/><Relationship Id="rId7812" Type="http://schemas.openxmlformats.org/officeDocument/2006/relationships/hyperlink" Target="https://erdr.gp.gov.ua/erdr/erdr.bi.web.Listing.cls?link=t17m2c12r6&amp;key=5443242" TargetMode="External"/><Relationship Id="rId16355" Type="http://schemas.openxmlformats.org/officeDocument/2006/relationships/hyperlink" Target="https://erdr.gp.gov.ua/erdr/erdr.bi.web.Listing.cls?link=t119m1c15r15&amp;key=5443242" TargetMode="External"/><Relationship Id="rId17753" Type="http://schemas.openxmlformats.org/officeDocument/2006/relationships/hyperlink" Target="https://erdr.gp.gov.ua/erdr/erdr.bi.web.Listing.cls?link=t120m1c13r34&amp;key=5443242" TargetMode="External"/><Relationship Id="rId112" Type="http://schemas.openxmlformats.org/officeDocument/2006/relationships/hyperlink" Target="https://erdr.gp.gov.ua/erdr/erdr.bi.web.Listing.cls?link=t11m1c12r6&amp;key=5443242" TargetMode="External"/><Relationship Id="rId5363" Type="http://schemas.openxmlformats.org/officeDocument/2006/relationships/hyperlink" Target="https://erdr.gp.gov.ua/erdr/erdr.bi.web.Listing.cls?link=t13m1c3r66&amp;key=5443242" TargetMode="External"/><Relationship Id="rId6414" Type="http://schemas.openxmlformats.org/officeDocument/2006/relationships/hyperlink" Target="https://erdr.gp.gov.ua/erdr/erdr.bi.web.Listing.cls?link=t16m1c14r16&amp;key=5443242" TargetMode="External"/><Relationship Id="rId16008" Type="http://schemas.openxmlformats.org/officeDocument/2006/relationships/hyperlink" Target="https://erdr.gp.gov.ua/erdr/erdr.bi.web.Listing.cls?link=t118m1c8r23&amp;key=5443242" TargetMode="External"/><Relationship Id="rId17406" Type="http://schemas.openxmlformats.org/officeDocument/2006/relationships/hyperlink" Target="https://erdr.gp.gov.ua/erdr/erdr.bi.web.Listing.cls?link=t120m1c6r17&amp;key=5443242" TargetMode="External"/><Relationship Id="rId5016" Type="http://schemas.openxmlformats.org/officeDocument/2006/relationships/hyperlink" Target="https://erdr.gp.gov.ua/erdr/erdr.bi.web.Listing.cls?link=t13m1c16r48&amp;key=5443242" TargetMode="External"/><Relationship Id="rId9984" Type="http://schemas.openxmlformats.org/officeDocument/2006/relationships/hyperlink" Target="https://erdr.gp.gov.ua/erdr/erdr.bi.web.Listing.cls?link=t19m1c4r31&amp;key=5443242" TargetMode="External"/><Relationship Id="rId12965" Type="http://schemas.openxmlformats.org/officeDocument/2006/relationships/hyperlink" Target="https://erdr.gp.gov.ua/erdr/erdr.bi.web.Listing.cls?link=t113m1c5r31&amp;key=5443242" TargetMode="External"/><Relationship Id="rId1973" Type="http://schemas.openxmlformats.org/officeDocument/2006/relationships/hyperlink" Target="https://erdr.gp.gov.ua/erdr/erdr.bi.web.Listing.cls?link=t101m2c13r10&amp;key=5443242" TargetMode="External"/><Relationship Id="rId7188" Type="http://schemas.openxmlformats.org/officeDocument/2006/relationships/hyperlink" Target="https://erdr.gp.gov.ua/erdr/erdr.bi.web.Listing.cls?link=t16m1c8r55&amp;key=5443242" TargetMode="External"/><Relationship Id="rId8239" Type="http://schemas.openxmlformats.org/officeDocument/2006/relationships/hyperlink" Target="https://erdr.gp.gov.ua/erdr/erdr.bi.web.Listing.cls?link=t17m1c19r30&amp;key=5443242" TargetMode="External"/><Relationship Id="rId8586" Type="http://schemas.openxmlformats.org/officeDocument/2006/relationships/hyperlink" Target="https://erdr.gp.gov.ua/erdr/erdr.bi.web.Listing.cls?link=t18m1c6r7&amp;key=5443242" TargetMode="External"/><Relationship Id="rId9637" Type="http://schemas.openxmlformats.org/officeDocument/2006/relationships/hyperlink" Target="https://erdr.gp.gov.ua/erdr/erdr.bi.web.Listing.cls?link=t19m1c17r13&amp;key=5443242" TargetMode="External"/><Relationship Id="rId11567" Type="http://schemas.openxmlformats.org/officeDocument/2006/relationships/hyperlink" Target="https://erdr.gp.gov.ua/erdr/erdr.bi.web.Listing.cls?link=t112m1c7r17&amp;key=5443242" TargetMode="External"/><Relationship Id="rId12618" Type="http://schemas.openxmlformats.org/officeDocument/2006/relationships/hyperlink" Target="https://erdr.gp.gov.ua/erdr/erdr.bi.web.Listing.cls?link=t113m1c18r17&amp;key=5443242" TargetMode="External"/><Relationship Id="rId1626" Type="http://schemas.openxmlformats.org/officeDocument/2006/relationships/hyperlink" Target="https://erdr.gp.gov.ua/erdr/erdr.bi.web.Listing.cls?link=t101m1c6r11&amp;key=5443242" TargetMode="External"/><Relationship Id="rId10169" Type="http://schemas.openxmlformats.org/officeDocument/2006/relationships/hyperlink" Target="https://erdr.gp.gov.ua/erdr/erdr.bi.web.Listing.cls?link=t19m1c9r40&amp;key=5443242" TargetMode="External"/><Relationship Id="rId14040" Type="http://schemas.openxmlformats.org/officeDocument/2006/relationships/hyperlink" Target="https://erdr.gp.gov.ua/erdr/erdr.bi.web.Listing.cls?link=t115m1c20r3&amp;key=5443242" TargetMode="External"/><Relationship Id="rId3798" Type="http://schemas.openxmlformats.org/officeDocument/2006/relationships/hyperlink" Target="https://erdr.gp.gov.ua/erdr/erdr.bi.web.Listing.cls?link=t102m1c18r46&amp;key=5443242" TargetMode="External"/><Relationship Id="rId4849" Type="http://schemas.openxmlformats.org/officeDocument/2006/relationships/hyperlink" Target="https://erdr.gp.gov.ua/erdr/erdr.bi.web.Listing.cls?link=t13m1c9r40&amp;key=5443242" TargetMode="External"/><Relationship Id="rId8720" Type="http://schemas.openxmlformats.org/officeDocument/2006/relationships/hyperlink" Target="https://erdr.gp.gov.ua/erdr/erdr.bi.web.Listing.cls?link=t18m1c20r13&amp;key=5443242" TargetMode="External"/><Relationship Id="rId10650" Type="http://schemas.openxmlformats.org/officeDocument/2006/relationships/hyperlink" Target="https://erdr.gp.gov.ua/erdr/erdr.bi.web.Listing.cls?link=t110m1c10r24&amp;key=5443242" TargetMode="External"/><Relationship Id="rId17263" Type="http://schemas.openxmlformats.org/officeDocument/2006/relationships/hyperlink" Target="https://erdr.gp.gov.ua/erdr/erdr.bi.web.Listing.cls?link=t120m1c3r10&amp;key=5443242" TargetMode="External"/><Relationship Id="rId18314" Type="http://schemas.openxmlformats.org/officeDocument/2006/relationships/hyperlink" Target="https://erdr.gp.gov.ua/erdr/erdr.bi.web.Listing.cls?link=t121m1c14r19&amp;key=5443242" TargetMode="External"/><Relationship Id="rId6271" Type="http://schemas.openxmlformats.org/officeDocument/2006/relationships/hyperlink" Target="https://erdr.gp.gov.ua/erdr/erdr.bi.web.Listing.cls?link=t16m1c11r9&amp;key=5443242" TargetMode="External"/><Relationship Id="rId7322" Type="http://schemas.openxmlformats.org/officeDocument/2006/relationships/hyperlink" Target="https://erdr.gp.gov.ua/erdr/erdr.bi.web.Listing.cls?link=t17m1c2r7&amp;key=5443242" TargetMode="External"/><Relationship Id="rId10303" Type="http://schemas.openxmlformats.org/officeDocument/2006/relationships/hyperlink" Target="https://erdr.gp.gov.ua/erdr/erdr.bi.web.Listing.cls?link=t110m1c3r7&amp;key=5443242" TargetMode="External"/><Relationship Id="rId11701" Type="http://schemas.openxmlformats.org/officeDocument/2006/relationships/hyperlink" Target="https://erdr.gp.gov.ua/erdr/erdr.bi.web.Listing.cls?link=t112m1c1r24&amp;key=5443242" TargetMode="External"/><Relationship Id="rId9494" Type="http://schemas.openxmlformats.org/officeDocument/2006/relationships/hyperlink" Target="https://erdr.gp.gov.ua/erdr/erdr.bi.web.Listing.cls?link=t19m1c14r6&amp;key=5443242" TargetMode="External"/><Relationship Id="rId13873" Type="http://schemas.openxmlformats.org/officeDocument/2006/relationships/hyperlink" Target="https://erdr.gp.gov.ua/erdr/erdr.bi.web.Listing.cls?link=t114m1c13r39&amp;key=5443242" TargetMode="External"/><Relationship Id="rId14924" Type="http://schemas.openxmlformats.org/officeDocument/2006/relationships/hyperlink" Target="https://erdr.gp.gov.ua/erdr/erdr.bi.web.Listing.cls?link=t116m1c4r30&amp;key=5443242" TargetMode="External"/><Relationship Id="rId1483" Type="http://schemas.openxmlformats.org/officeDocument/2006/relationships/hyperlink" Target="https://erdr.gp.gov.ua/erdr/erdr.bi.web.Listing.cls?link=t101m1c3r3&amp;key=5443242" TargetMode="External"/><Relationship Id="rId2881" Type="http://schemas.openxmlformats.org/officeDocument/2006/relationships/hyperlink" Target="https://erdr.gp.gov.ua/erdr/erdr.bi.web.Listing.cls?link=t102m1c1r2&amp;key=5443242" TargetMode="External"/><Relationship Id="rId3932" Type="http://schemas.openxmlformats.org/officeDocument/2006/relationships/hyperlink" Target="https://erdr.gp.gov.ua/erdr/erdr.bi.web.Listing.cls?link=t12m1c12r7&amp;key=5443242" TargetMode="External"/><Relationship Id="rId8096" Type="http://schemas.openxmlformats.org/officeDocument/2006/relationships/hyperlink" Target="https://erdr.gp.gov.ua/erdr/erdr.bi.web.Listing.cls?link=t17m1c16r24&amp;key=5443242" TargetMode="External"/><Relationship Id="rId9147" Type="http://schemas.openxmlformats.org/officeDocument/2006/relationships/hyperlink" Target="https://erdr.gp.gov.ua/erdr/erdr.bi.web.Listing.cls?link=t18m1c7r35&amp;key=5443242" TargetMode="External"/><Relationship Id="rId11077" Type="http://schemas.openxmlformats.org/officeDocument/2006/relationships/hyperlink" Target="https://erdr.gp.gov.ua/erdr/erdr.bi.web.Listing.cls?link=t111m1c17r9&amp;key=5443242" TargetMode="External"/><Relationship Id="rId12475" Type="http://schemas.openxmlformats.org/officeDocument/2006/relationships/hyperlink" Target="https://erdr.gp.gov.ua/erdr/erdr.bi.web.Listing.cls?link=t113m1c15r10&amp;key=5443242" TargetMode="External"/><Relationship Id="rId13526" Type="http://schemas.openxmlformats.org/officeDocument/2006/relationships/hyperlink" Target="https://erdr.gp.gov.ua/erdr/erdr.bi.web.Listing.cls?link=t114m1c6r26&amp;key=5443242" TargetMode="External"/><Relationship Id="rId506" Type="http://schemas.openxmlformats.org/officeDocument/2006/relationships/hyperlink" Target="https://erdr.gp.gov.ua/erdr/erdr.bi.web.Listing.cls?link=t11m2c6r8&amp;key=5443242" TargetMode="External"/><Relationship Id="rId853" Type="http://schemas.openxmlformats.org/officeDocument/2006/relationships/hyperlink" Target="https://erdr.gp.gov.ua/erdr/erdr.bi.web.Listing.cls?link=t11m1c13r27&amp;key=5443242" TargetMode="External"/><Relationship Id="rId1136" Type="http://schemas.openxmlformats.org/officeDocument/2006/relationships/hyperlink" Target="https://erdr.gp.gov.ua/erdr/erdr.bi.web.Listing.cls?link=t11m1c16r41&amp;key=5443242" TargetMode="External"/><Relationship Id="rId2534" Type="http://schemas.openxmlformats.org/officeDocument/2006/relationships/hyperlink" Target="https://erdr.gp.gov.ua/erdr/erdr.bi.web.Listing.cls?link=t101m1c14r40&amp;key=5443242" TargetMode="External"/><Relationship Id="rId12128" Type="http://schemas.openxmlformats.org/officeDocument/2006/relationships/hyperlink" Target="https://erdr.gp.gov.ua/erdr/erdr.bi.web.Listing.cls?link=t112m3c8r7&amp;key=5443242" TargetMode="External"/><Relationship Id="rId15698" Type="http://schemas.openxmlformats.org/officeDocument/2006/relationships/hyperlink" Target="https://erdr.gp.gov.ua/erdr/erdr.bi.web.Listing.cls?link=t118m1c18r7&amp;key=5443242" TargetMode="External"/><Relationship Id="rId16749" Type="http://schemas.openxmlformats.org/officeDocument/2006/relationships/hyperlink" Target="https://erdr.gp.gov.ua/erdr/erdr.bi.web.Listing.cls?link=t119m1c9r35&amp;key=5443242" TargetMode="External"/><Relationship Id="rId5757" Type="http://schemas.openxmlformats.org/officeDocument/2006/relationships/hyperlink" Target="https://erdr.gp.gov.ua/erdr/erdr.bi.web.Listing.cls?link=t14m1c17r16&amp;key=5443242" TargetMode="External"/><Relationship Id="rId6808" Type="http://schemas.openxmlformats.org/officeDocument/2006/relationships/hyperlink" Target="https://erdr.gp.gov.ua/erdr/erdr.bi.web.Listing.cls?link=t16m1c8r36&amp;key=5443242" TargetMode="External"/><Relationship Id="rId18171" Type="http://schemas.openxmlformats.org/officeDocument/2006/relationships/hyperlink" Target="https://erdr.gp.gov.ua/erdr/erdr.bi.web.Listing.cls?link=t121m1c11r12&amp;key=5443242" TargetMode="External"/><Relationship Id="rId4359" Type="http://schemas.openxmlformats.org/officeDocument/2006/relationships/hyperlink" Target="https://erdr.gp.gov.ua/erdr/erdr.bi.web.Listing.cls?link=t13m1c19r15&amp;key=5443242" TargetMode="External"/><Relationship Id="rId8230" Type="http://schemas.openxmlformats.org/officeDocument/2006/relationships/hyperlink" Target="https://erdr.gp.gov.ua/erdr/erdr.bi.web.Listing.cls?link=t17m1c10r30&amp;key=5443242" TargetMode="External"/><Relationship Id="rId10160" Type="http://schemas.openxmlformats.org/officeDocument/2006/relationships/hyperlink" Target="https://erdr.gp.gov.ua/erdr/erdr.bi.web.Listing.cls?link=t19m1c20r39&amp;key=5443242" TargetMode="External"/><Relationship Id="rId11211" Type="http://schemas.openxmlformats.org/officeDocument/2006/relationships/hyperlink" Target="https://erdr.gp.gov.ua/erdr/erdr.bi.web.Listing.cls?link=t111m1c11r16&amp;key=5443242" TargetMode="External"/><Relationship Id="rId14781" Type="http://schemas.openxmlformats.org/officeDocument/2006/relationships/hyperlink" Target="https://erdr.gp.gov.ua/erdr/erdr.bi.web.Listing.cls?link=t116m1c1r23&amp;key=5443242" TargetMode="External"/><Relationship Id="rId4840" Type="http://schemas.openxmlformats.org/officeDocument/2006/relationships/hyperlink" Target="https://erdr.gp.gov.ua/erdr/erdr.bi.web.Listing.cls?link=t13m1c20r39&amp;key=5443242" TargetMode="External"/><Relationship Id="rId13383" Type="http://schemas.openxmlformats.org/officeDocument/2006/relationships/hyperlink" Target="https://erdr.gp.gov.ua/erdr/erdr.bi.web.Listing.cls?link=t114m1c3r19&amp;key=5443242" TargetMode="External"/><Relationship Id="rId14434" Type="http://schemas.openxmlformats.org/officeDocument/2006/relationships/hyperlink" Target="https://erdr.gp.gov.ua/erdr/erdr.bi.web.Listing.cls?link=t116m1c14r5&amp;key=5443242" TargetMode="External"/><Relationship Id="rId15832" Type="http://schemas.openxmlformats.org/officeDocument/2006/relationships/hyperlink" Target="https://erdr.gp.gov.ua/erdr/erdr.bi.web.Listing.cls?link=t118m1c12r14&amp;key=5443242" TargetMode="External"/><Relationship Id="rId2391" Type="http://schemas.openxmlformats.org/officeDocument/2006/relationships/hyperlink" Target="https://erdr.gp.gov.ua/erdr/erdr.bi.web.Listing.cls?link=t101m1c11r33&amp;key=5443242" TargetMode="External"/><Relationship Id="rId3442" Type="http://schemas.openxmlformats.org/officeDocument/2006/relationships/hyperlink" Target="https://erdr.gp.gov.ua/erdr/erdr.bi.web.Listing.cls?link=t102m1c2r29&amp;key=5443242" TargetMode="External"/><Relationship Id="rId13036" Type="http://schemas.openxmlformats.org/officeDocument/2006/relationships/hyperlink" Target="https://erdr.gp.gov.ua/erdr/erdr.bi.web.Listing.cls?link=t114m1c16r3&amp;key=5443242" TargetMode="External"/><Relationship Id="rId363" Type="http://schemas.openxmlformats.org/officeDocument/2006/relationships/hyperlink" Target="https://erdr.gp.gov.ua/erdr/erdr.bi.web.Listing.cls?link=t11m2c3r1&amp;key=5443242" TargetMode="External"/><Relationship Id="rId2044" Type="http://schemas.openxmlformats.org/officeDocument/2006/relationships/hyperlink" Target="https://erdr.gp.gov.ua/erdr/erdr.bi.web.Listing.cls?link=t101m2c4r14&amp;key=5443242" TargetMode="External"/><Relationship Id="rId17657" Type="http://schemas.openxmlformats.org/officeDocument/2006/relationships/hyperlink" Target="https://erdr.gp.gov.ua/erdr/erdr.bi.web.Listing.cls?link=t120m1c17r29&amp;key=5443242" TargetMode="External"/><Relationship Id="rId5267" Type="http://schemas.openxmlformats.org/officeDocument/2006/relationships/hyperlink" Target="https://erdr.gp.gov.ua/erdr/erdr.bi.web.Listing.cls?link=t13m1c7r61&amp;key=5443242" TargetMode="External"/><Relationship Id="rId6318" Type="http://schemas.openxmlformats.org/officeDocument/2006/relationships/hyperlink" Target="https://erdr.gp.gov.ua/erdr/erdr.bi.web.Listing.cls?link=t16m1c18r11&amp;key=5443242" TargetMode="External"/><Relationship Id="rId6665" Type="http://schemas.openxmlformats.org/officeDocument/2006/relationships/hyperlink" Target="https://erdr.gp.gov.ua/erdr/erdr.bi.web.Listing.cls?link=t16m1c5r29&amp;key=5443242" TargetMode="External"/><Relationship Id="rId7716" Type="http://schemas.openxmlformats.org/officeDocument/2006/relationships/hyperlink" Target="https://erdr.gp.gov.ua/erdr/erdr.bi.web.Listing.cls?link=t17m1c16r13&amp;key=5443242" TargetMode="External"/><Relationship Id="rId16259" Type="http://schemas.openxmlformats.org/officeDocument/2006/relationships/hyperlink" Target="https://erdr.gp.gov.ua/erdr/erdr.bi.web.Listing.cls?link=t119m1c19r10&amp;key=5443242" TargetMode="External"/><Relationship Id="rId9888" Type="http://schemas.openxmlformats.org/officeDocument/2006/relationships/hyperlink" Target="https://erdr.gp.gov.ua/erdr/erdr.bi.web.Listing.cls?link=t19m1c8r26&amp;key=5443242" TargetMode="External"/><Relationship Id="rId12869" Type="http://schemas.openxmlformats.org/officeDocument/2006/relationships/hyperlink" Target="https://erdr.gp.gov.ua/erdr/erdr.bi.web.Listing.cls?link=t113m1c9r30&amp;key=5443242" TargetMode="External"/><Relationship Id="rId16740" Type="http://schemas.openxmlformats.org/officeDocument/2006/relationships/hyperlink" Target="https://erdr.gp.gov.ua/erdr/erdr.bi.web.Listing.cls?link=t119m1c20r34&amp;key=5443242" TargetMode="External"/><Relationship Id="rId1877" Type="http://schemas.openxmlformats.org/officeDocument/2006/relationships/hyperlink" Target="https://erdr.gp.gov.ua/erdr/erdr.bi.web.Listing.cls?link=t101m2c17r5&amp;key=5443242" TargetMode="External"/><Relationship Id="rId2928" Type="http://schemas.openxmlformats.org/officeDocument/2006/relationships/hyperlink" Target="https://erdr.gp.gov.ua/erdr/erdr.bi.web.Listing.cls?link=t102m1c8r4&amp;key=5443242" TargetMode="External"/><Relationship Id="rId14291" Type="http://schemas.openxmlformats.org/officeDocument/2006/relationships/hyperlink" Target="https://erdr.gp.gov.ua/erdr/erdr.bi.web.Listing.cls?link=t115m1c11r16&amp;key=5443242" TargetMode="External"/><Relationship Id="rId15342" Type="http://schemas.openxmlformats.org/officeDocument/2006/relationships/hyperlink" Target="https://erdr.gp.gov.ua/erdr/erdr.bi.web.Listing.cls?link=t117m1c2r2&amp;key=5443242" TargetMode="External"/><Relationship Id="rId4350" Type="http://schemas.openxmlformats.org/officeDocument/2006/relationships/hyperlink" Target="https://erdr.gp.gov.ua/erdr/erdr.bi.web.Listing.cls?link=t13m1c10r15&amp;key=5443242" TargetMode="External"/><Relationship Id="rId5401" Type="http://schemas.openxmlformats.org/officeDocument/2006/relationships/hyperlink" Target="https://erdr.gp.gov.ua/erdr/erdr.bi.web.Listing.cls?link=t13m1c1r68&amp;key=5443242" TargetMode="External"/><Relationship Id="rId8971" Type="http://schemas.openxmlformats.org/officeDocument/2006/relationships/hyperlink" Target="https://erdr.gp.gov.ua/erdr/erdr.bi.web.Listing.cls?link=t18m1c11r26&amp;key=5443242" TargetMode="External"/><Relationship Id="rId4003" Type="http://schemas.openxmlformats.org/officeDocument/2006/relationships/hyperlink" Target="https://erdr.gp.gov.ua/erdr/erdr.bi.web.Listing.cls?link=t12m1c3r11&amp;key=5443242" TargetMode="External"/><Relationship Id="rId7573" Type="http://schemas.openxmlformats.org/officeDocument/2006/relationships/hyperlink" Target="https://erdr.gp.gov.ua/erdr/erdr.bi.web.Listing.cls?link=t17m1c13r11&amp;key=5443242" TargetMode="External"/><Relationship Id="rId8624" Type="http://schemas.openxmlformats.org/officeDocument/2006/relationships/hyperlink" Target="https://erdr.gp.gov.ua/erdr/erdr.bi.web.Listing.cls?link=t18m1c4r9&amp;key=5443242" TargetMode="External"/><Relationship Id="rId11952" Type="http://schemas.openxmlformats.org/officeDocument/2006/relationships/hyperlink" Target="https://erdr.gp.gov.ua/erdr/erdr.bi.web.Listing.cls?link=t112m3c12r1&amp;key=5443242" TargetMode="External"/><Relationship Id="rId17167" Type="http://schemas.openxmlformats.org/officeDocument/2006/relationships/hyperlink" Target="https://erdr.gp.gov.ua/erdr/erdr.bi.web.Listing.cls?link=t120m1c7r5&amp;key=5443242" TargetMode="External"/><Relationship Id="rId18218" Type="http://schemas.openxmlformats.org/officeDocument/2006/relationships/hyperlink" Target="https://erdr.gp.gov.ua/erdr/erdr.bi.web.Listing.cls?link=t121m1c18r14&amp;key=5443242" TargetMode="External"/><Relationship Id="rId6175" Type="http://schemas.openxmlformats.org/officeDocument/2006/relationships/hyperlink" Target="https://erdr.gp.gov.ua/erdr/erdr.bi.web.Listing.cls?link=t16m1c15r4&amp;key=5443242" TargetMode="External"/><Relationship Id="rId7226" Type="http://schemas.openxmlformats.org/officeDocument/2006/relationships/hyperlink" Target="https://erdr.gp.gov.ua/erdr/erdr.bi.web.Listing.cls?link=t17m1c6r2&amp;key=5443242" TargetMode="External"/><Relationship Id="rId10554" Type="http://schemas.openxmlformats.org/officeDocument/2006/relationships/hyperlink" Target="https://erdr.gp.gov.ua/erdr/erdr.bi.web.Listing.cls?link=t110m1c14r19&amp;key=5443242" TargetMode="External"/><Relationship Id="rId11605" Type="http://schemas.openxmlformats.org/officeDocument/2006/relationships/hyperlink" Target="https://erdr.gp.gov.ua/erdr/erdr.bi.web.Listing.cls?link=t112m1c5r19&amp;key=5443242" TargetMode="External"/><Relationship Id="rId9398" Type="http://schemas.openxmlformats.org/officeDocument/2006/relationships/hyperlink" Target="https://erdr.gp.gov.ua/erdr/erdr.bi.web.Listing.cls?link=t19m1c18r1&amp;key=5443242" TargetMode="External"/><Relationship Id="rId10207" Type="http://schemas.openxmlformats.org/officeDocument/2006/relationships/hyperlink" Target="https://erdr.gp.gov.ua/erdr/erdr.bi.web.Listing.cls?link=t110m1c7r2&amp;key=5443242" TargetMode="External"/><Relationship Id="rId13777" Type="http://schemas.openxmlformats.org/officeDocument/2006/relationships/hyperlink" Target="https://erdr.gp.gov.ua/erdr/erdr.bi.web.Listing.cls?link=t114m1c17r34&amp;key=5443242" TargetMode="External"/><Relationship Id="rId14828" Type="http://schemas.openxmlformats.org/officeDocument/2006/relationships/hyperlink" Target="https://erdr.gp.gov.ua/erdr/erdr.bi.web.Listing.cls?link=t116m1c8r25&amp;key=5443242" TargetMode="External"/><Relationship Id="rId2785" Type="http://schemas.openxmlformats.org/officeDocument/2006/relationships/hyperlink" Target="https://erdr.gp.gov.ua/erdr/erdr.bi.web.Listing.cls?link=t101m1c5r53&amp;key=5443242" TargetMode="External"/><Relationship Id="rId3836" Type="http://schemas.openxmlformats.org/officeDocument/2006/relationships/hyperlink" Target="https://erdr.gp.gov.ua/erdr/erdr.bi.web.Listing.cls?link=t12m1c16r2&amp;key=5443242" TargetMode="External"/><Relationship Id="rId12379" Type="http://schemas.openxmlformats.org/officeDocument/2006/relationships/hyperlink" Target="https://erdr.gp.gov.ua/erdr/erdr.bi.web.Listing.cls?link=t113m1c19r5&amp;key=5443242" TargetMode="External"/><Relationship Id="rId16250" Type="http://schemas.openxmlformats.org/officeDocument/2006/relationships/hyperlink" Target="https://erdr.gp.gov.ua/erdr/erdr.bi.web.Listing.cls?link=t119m1c10r10&amp;key=5443242" TargetMode="External"/><Relationship Id="rId17301" Type="http://schemas.openxmlformats.org/officeDocument/2006/relationships/hyperlink" Target="https://erdr.gp.gov.ua/erdr/erdr.bi.web.Listing.cls?link=t120m1c1r12&amp;key=5443242" TargetMode="External"/><Relationship Id="rId757" Type="http://schemas.openxmlformats.org/officeDocument/2006/relationships/hyperlink" Target="https://erdr.gp.gov.ua/erdr/erdr.bi.web.Listing.cls?link=t11m1c17r22&amp;key=5443242" TargetMode="External"/><Relationship Id="rId1387" Type="http://schemas.openxmlformats.org/officeDocument/2006/relationships/hyperlink" Target="https://erdr.gp.gov.ua/erdr/erdr.bi.web.Listing.cls?link=t11m1c7r54&amp;key=5443242" TargetMode="External"/><Relationship Id="rId2438" Type="http://schemas.openxmlformats.org/officeDocument/2006/relationships/hyperlink" Target="https://erdr.gp.gov.ua/erdr/erdr.bi.web.Listing.cls?link=t101m1c18r35&amp;key=5443242" TargetMode="External"/><Relationship Id="rId12860" Type="http://schemas.openxmlformats.org/officeDocument/2006/relationships/hyperlink" Target="https://erdr.gp.gov.ua/erdr/erdr.bi.web.Listing.cls?link=t113m1c20r29&amp;key=5443242" TargetMode="External"/><Relationship Id="rId93" Type="http://schemas.openxmlformats.org/officeDocument/2006/relationships/hyperlink" Target="https://erdr.gp.gov.ua/erdr/erdr.bi.web.Listing.cls?link=t11m1c13r5&amp;key=5443242" TargetMode="External"/><Relationship Id="rId8481" Type="http://schemas.openxmlformats.org/officeDocument/2006/relationships/hyperlink" Target="https://erdr.gp.gov.ua/erdr/erdr.bi.web.Listing.cls?link=t18m1c1r2&amp;key=5443242" TargetMode="External"/><Relationship Id="rId9532" Type="http://schemas.openxmlformats.org/officeDocument/2006/relationships/hyperlink" Target="https://erdr.gp.gov.ua/erdr/erdr.bi.web.Listing.cls?link=t19m1c12r8&amp;key=5443242" TargetMode="External"/><Relationship Id="rId11462" Type="http://schemas.openxmlformats.org/officeDocument/2006/relationships/hyperlink" Target="https://erdr.gp.gov.ua/erdr/erdr.bi.web.Listing.cls?link=t112m1c2r12&amp;key=5443242" TargetMode="External"/><Relationship Id="rId12513" Type="http://schemas.openxmlformats.org/officeDocument/2006/relationships/hyperlink" Target="https://erdr.gp.gov.ua/erdr/erdr.bi.web.Listing.cls?link=t113m1c13r12&amp;key=5443242" TargetMode="External"/><Relationship Id="rId13911" Type="http://schemas.openxmlformats.org/officeDocument/2006/relationships/hyperlink" Target="https://erdr.gp.gov.ua/erdr/erdr.bi.web.Listing.cls?link=t114m1c11r41&amp;key=5443242" TargetMode="External"/><Relationship Id="rId18075" Type="http://schemas.openxmlformats.org/officeDocument/2006/relationships/hyperlink" Target="https://erdr.gp.gov.ua/erdr/erdr.bi.web.Listing.cls?link=t121m1c15r7&amp;key=5443242" TargetMode="External"/><Relationship Id="rId1521" Type="http://schemas.openxmlformats.org/officeDocument/2006/relationships/hyperlink" Target="https://erdr.gp.gov.ua/erdr/erdr.bi.web.Listing.cls?link=t101m1c1r5&amp;key=5443242" TargetMode="External"/><Relationship Id="rId7083" Type="http://schemas.openxmlformats.org/officeDocument/2006/relationships/hyperlink" Target="https://erdr.gp.gov.ua/erdr/erdr.bi.web.Listing.cls?link=t16m1c3r50&amp;key=5443242" TargetMode="External"/><Relationship Id="rId8134" Type="http://schemas.openxmlformats.org/officeDocument/2006/relationships/hyperlink" Target="https://erdr.gp.gov.ua/erdr/erdr.bi.web.Listing.cls?link=t17m2c14r8&amp;key=5443242" TargetMode="External"/><Relationship Id="rId10064" Type="http://schemas.openxmlformats.org/officeDocument/2006/relationships/hyperlink" Target="https://erdr.gp.gov.ua/erdr/erdr.bi.web.Listing.cls?link=t19m1c4r35&amp;key=5443242" TargetMode="External"/><Relationship Id="rId11115" Type="http://schemas.openxmlformats.org/officeDocument/2006/relationships/hyperlink" Target="https://erdr.gp.gov.ua/erdr/erdr.bi.web.Listing.cls?link=t111m1c15r11&amp;key=5443242" TargetMode="External"/><Relationship Id="rId3693" Type="http://schemas.openxmlformats.org/officeDocument/2006/relationships/hyperlink" Target="https://erdr.gp.gov.ua/erdr/erdr.bi.web.Listing.cls?link=t102m1c13r41&amp;key=5443242" TargetMode="External"/><Relationship Id="rId13287" Type="http://schemas.openxmlformats.org/officeDocument/2006/relationships/hyperlink" Target="https://erdr.gp.gov.ua/erdr/erdr.bi.web.Listing.cls?link=t114m1c7r14&amp;key=5443242" TargetMode="External"/><Relationship Id="rId14685" Type="http://schemas.openxmlformats.org/officeDocument/2006/relationships/hyperlink" Target="https://erdr.gp.gov.ua/erdr/erdr.bi.web.Listing.cls?link=t116m1c5r18&amp;key=5443242" TargetMode="External"/><Relationship Id="rId15736" Type="http://schemas.openxmlformats.org/officeDocument/2006/relationships/hyperlink" Target="https://erdr.gp.gov.ua/erdr/erdr.bi.web.Listing.cls?link=t118m1c16r9&amp;key=5443242" TargetMode="External"/><Relationship Id="rId2295" Type="http://schemas.openxmlformats.org/officeDocument/2006/relationships/hyperlink" Target="https://erdr.gp.gov.ua/erdr/erdr.bi.web.Listing.cls?link=t101m1c15r28&amp;key=5443242" TargetMode="External"/><Relationship Id="rId3346" Type="http://schemas.openxmlformats.org/officeDocument/2006/relationships/hyperlink" Target="https://erdr.gp.gov.ua/erdr/erdr.bi.web.Listing.cls?link=t102m1c6r24&amp;key=5443242" TargetMode="External"/><Relationship Id="rId4744" Type="http://schemas.openxmlformats.org/officeDocument/2006/relationships/hyperlink" Target="https://erdr.gp.gov.ua/erdr/erdr.bi.web.Listing.cls?link=t13m1c4r35&amp;key=5443242" TargetMode="External"/><Relationship Id="rId14338" Type="http://schemas.openxmlformats.org/officeDocument/2006/relationships/hyperlink" Target="https://erdr.gp.gov.ua/erdr/erdr.bi.web.Listing.cls?link=t115m1c18r18&amp;key=5443242" TargetMode="External"/><Relationship Id="rId267" Type="http://schemas.openxmlformats.org/officeDocument/2006/relationships/hyperlink" Target="https://erdr.gp.gov.ua/erdr/erdr.bi.web.Listing.cls?link=t11m1c7r14&amp;key=5443242" TargetMode="External"/><Relationship Id="rId7967" Type="http://schemas.openxmlformats.org/officeDocument/2006/relationships/hyperlink" Target="https://erdr.gp.gov.ua/erdr/erdr.bi.web.Listing.cls?link=t17m1c7r18&amp;key=5443242" TargetMode="External"/><Relationship Id="rId10948" Type="http://schemas.openxmlformats.org/officeDocument/2006/relationships/hyperlink" Target="https://erdr.gp.gov.ua/erdr/erdr.bi.web.Listing.cls?link=t111m1c8r3&amp;key=5443242" TargetMode="External"/><Relationship Id="rId6569" Type="http://schemas.openxmlformats.org/officeDocument/2006/relationships/hyperlink" Target="https://erdr.gp.gov.ua/erdr/erdr.bi.web.Listing.cls?link=t16m1c9r24&amp;key=5443242" TargetMode="External"/><Relationship Id="rId12370" Type="http://schemas.openxmlformats.org/officeDocument/2006/relationships/hyperlink" Target="https://erdr.gp.gov.ua/erdr/erdr.bi.web.Listing.cls?link=t113m1c10r5&amp;key=5443242" TargetMode="External"/><Relationship Id="rId13421" Type="http://schemas.openxmlformats.org/officeDocument/2006/relationships/hyperlink" Target="https://erdr.gp.gov.ua/erdr/erdr.bi.web.Listing.cls?link=t114m1c1r21&amp;key=5443242" TargetMode="External"/><Relationship Id="rId16991" Type="http://schemas.openxmlformats.org/officeDocument/2006/relationships/hyperlink" Target="https://erdr.gp.gov.ua/erdr/erdr.bi.web.Listing.cls?link=t119m1c11r47&amp;key=5443242" TargetMode="External"/><Relationship Id="rId9042" Type="http://schemas.openxmlformats.org/officeDocument/2006/relationships/hyperlink" Target="https://erdr.gp.gov.ua/erdr/erdr.bi.web.Listing.cls?link=t18m1c2r30&amp;key=5443242" TargetMode="External"/><Relationship Id="rId12023" Type="http://schemas.openxmlformats.org/officeDocument/2006/relationships/hyperlink" Target="https://erdr.gp.gov.ua/erdr/erdr.bi.web.Listing.cls?link=t112m3c3r5&amp;key=5443242" TargetMode="External"/><Relationship Id="rId15593" Type="http://schemas.openxmlformats.org/officeDocument/2006/relationships/hyperlink" Target="https://erdr.gp.gov.ua/erdr/erdr.bi.web.Listing.cls?link=t118m1c13r2&amp;key=5443242" TargetMode="External"/><Relationship Id="rId16644" Type="http://schemas.openxmlformats.org/officeDocument/2006/relationships/hyperlink" Target="https://erdr.gp.gov.ua/erdr/erdr.bi.web.Listing.cls?link=t119m1c4r30&amp;key=5443242" TargetMode="External"/><Relationship Id="rId401" Type="http://schemas.openxmlformats.org/officeDocument/2006/relationships/hyperlink" Target="https://erdr.gp.gov.ua/erdr/erdr.bi.web.Listing.cls?link=t11m2c1r3&amp;key=5443242" TargetMode="External"/><Relationship Id="rId1031" Type="http://schemas.openxmlformats.org/officeDocument/2006/relationships/hyperlink" Target="https://erdr.gp.gov.ua/erdr/erdr.bi.web.Listing.cls?link=t11m1c11r36&amp;key=5443242" TargetMode="External"/><Relationship Id="rId5652" Type="http://schemas.openxmlformats.org/officeDocument/2006/relationships/hyperlink" Target="https://erdr.gp.gov.ua/erdr/erdr.bi.web.Listing.cls?link=t14m1c12r11&amp;key=5443242" TargetMode="External"/><Relationship Id="rId6703" Type="http://schemas.openxmlformats.org/officeDocument/2006/relationships/hyperlink" Target="https://erdr.gp.gov.ua/erdr/erdr.bi.web.Listing.cls?link=t16m1c3r31&amp;key=5443242" TargetMode="External"/><Relationship Id="rId14195" Type="http://schemas.openxmlformats.org/officeDocument/2006/relationships/hyperlink" Target="https://erdr.gp.gov.ua/erdr/erdr.bi.web.Listing.cls?link=t115m1c15r11&amp;key=5443242" TargetMode="External"/><Relationship Id="rId15246" Type="http://schemas.openxmlformats.org/officeDocument/2006/relationships/hyperlink" Target="https://erdr.gp.gov.ua/erdr/erdr.bi.web.Listing.cls?link=t116m1c6r46&amp;key=5443242" TargetMode="External"/><Relationship Id="rId4254" Type="http://schemas.openxmlformats.org/officeDocument/2006/relationships/hyperlink" Target="https://erdr.gp.gov.ua/erdr/erdr.bi.web.Listing.cls?link=t13m1c14r10&amp;key=5443242" TargetMode="External"/><Relationship Id="rId5305" Type="http://schemas.openxmlformats.org/officeDocument/2006/relationships/hyperlink" Target="https://erdr.gp.gov.ua/erdr/erdr.bi.web.Listing.cls?link=t13m1c5r63&amp;key=5443242" TargetMode="External"/><Relationship Id="rId7477" Type="http://schemas.openxmlformats.org/officeDocument/2006/relationships/hyperlink" Target="https://erdr.gp.gov.ua/erdr/erdr.bi.web.Listing.cls?link=t17m3c17r3&amp;key=5443242" TargetMode="External"/><Relationship Id="rId8528" Type="http://schemas.openxmlformats.org/officeDocument/2006/relationships/hyperlink" Target="https://erdr.gp.gov.ua/erdr/erdr.bi.web.Listing.cls?link=t18m1c8r4&amp;key=5443242" TargetMode="External"/><Relationship Id="rId8875" Type="http://schemas.openxmlformats.org/officeDocument/2006/relationships/hyperlink" Target="https://erdr.gp.gov.ua/erdr/erdr.bi.web.Listing.cls?link=t18m1c15r21&amp;key=5443242" TargetMode="External"/><Relationship Id="rId9926" Type="http://schemas.openxmlformats.org/officeDocument/2006/relationships/hyperlink" Target="https://erdr.gp.gov.ua/erdr/erdr.bi.web.Listing.cls?link=t19m1c6r28&amp;key=5443242" TargetMode="External"/><Relationship Id="rId11856" Type="http://schemas.openxmlformats.org/officeDocument/2006/relationships/hyperlink" Target="https://erdr.gp.gov.ua/erdr/erdr.bi.web.Listing.cls?link=t112m1c16r31&amp;key=5443242" TargetMode="External"/><Relationship Id="rId12907" Type="http://schemas.openxmlformats.org/officeDocument/2006/relationships/hyperlink" Target="https://erdr.gp.gov.ua/erdr/erdr.bi.web.Listing.cls?link=t113m2c7r2&amp;key=5443242" TargetMode="External"/><Relationship Id="rId1915" Type="http://schemas.openxmlformats.org/officeDocument/2006/relationships/hyperlink" Target="https://erdr.gp.gov.ua/erdr/erdr.bi.web.Listing.cls?link=t101m2c15r7&amp;key=5443242" TargetMode="External"/><Relationship Id="rId6079" Type="http://schemas.openxmlformats.org/officeDocument/2006/relationships/hyperlink" Target="https://erdr.gp.gov.ua/erdr/erdr.bi.web.Listing.cls?link=t15m1c19r12&amp;key=5443242" TargetMode="External"/><Relationship Id="rId10458" Type="http://schemas.openxmlformats.org/officeDocument/2006/relationships/hyperlink" Target="https://erdr.gp.gov.ua/erdr/erdr.bi.web.Listing.cls?link=t110m1c18r14&amp;key=5443242" TargetMode="External"/><Relationship Id="rId11509" Type="http://schemas.openxmlformats.org/officeDocument/2006/relationships/hyperlink" Target="https://erdr.gp.gov.ua/erdr/erdr.bi.web.Listing.cls?link=t112m1c9r14&amp;key=5443242" TargetMode="External"/><Relationship Id="rId17552" Type="http://schemas.openxmlformats.org/officeDocument/2006/relationships/hyperlink" Target="https://erdr.gp.gov.ua/erdr/erdr.bi.web.Listing.cls?link=t120m1c12r24&amp;key=5443242" TargetMode="External"/><Relationship Id="rId2689" Type="http://schemas.openxmlformats.org/officeDocument/2006/relationships/hyperlink" Target="https://erdr.gp.gov.ua/erdr/erdr.bi.web.Listing.cls?link=t101m1c9r48&amp;key=5443242" TargetMode="External"/><Relationship Id="rId6560" Type="http://schemas.openxmlformats.org/officeDocument/2006/relationships/hyperlink" Target="https://erdr.gp.gov.ua/erdr/erdr.bi.web.Listing.cls?link=t16m1c20r23&amp;key=5443242" TargetMode="External"/><Relationship Id="rId7611" Type="http://schemas.openxmlformats.org/officeDocument/2006/relationships/hyperlink" Target="https://erdr.gp.gov.ua/erdr/erdr.bi.web.Listing.cls?link=t17m3c11r7&amp;key=5443242" TargetMode="External"/><Relationship Id="rId16154" Type="http://schemas.openxmlformats.org/officeDocument/2006/relationships/hyperlink" Target="https://erdr.gp.gov.ua/erdr/erdr.bi.web.Listing.cls?link=t119m1c14r5&amp;key=5443242" TargetMode="External"/><Relationship Id="rId17205" Type="http://schemas.openxmlformats.org/officeDocument/2006/relationships/hyperlink" Target="https://erdr.gp.gov.ua/erdr/erdr.bi.web.Listing.cls?link=t120m1c5r7&amp;key=5443242" TargetMode="External"/><Relationship Id="rId5162" Type="http://schemas.openxmlformats.org/officeDocument/2006/relationships/hyperlink" Target="https://erdr.gp.gov.ua/erdr/erdr.bi.web.Listing.cls?link=t13m1c2r56&amp;key=5443242" TargetMode="External"/><Relationship Id="rId6213" Type="http://schemas.openxmlformats.org/officeDocument/2006/relationships/hyperlink" Target="https://erdr.gp.gov.ua/erdr/erdr.bi.web.Listing.cls?link=t16m1c13r6&amp;key=5443242" TargetMode="External"/><Relationship Id="rId9783" Type="http://schemas.openxmlformats.org/officeDocument/2006/relationships/hyperlink" Target="https://erdr.gp.gov.ua/erdr/erdr.bi.web.Listing.cls?link=t19m1c3r21&amp;key=5443242" TargetMode="External"/><Relationship Id="rId1772" Type="http://schemas.openxmlformats.org/officeDocument/2006/relationships/hyperlink" Target="https://erdr.gp.gov.ua/erdr/erdr.bi.web.Listing.cls?link=t101m1c12r18&amp;key=5443242" TargetMode="External"/><Relationship Id="rId8385" Type="http://schemas.openxmlformats.org/officeDocument/2006/relationships/hyperlink" Target="https://erdr.gp.gov.ua/erdr/erdr.bi.web.Listing.cls?link=t17m1c5r37&amp;key=5443242" TargetMode="External"/><Relationship Id="rId9436" Type="http://schemas.openxmlformats.org/officeDocument/2006/relationships/hyperlink" Target="https://erdr.gp.gov.ua/erdr/erdr.bi.web.Listing.cls?link=t19m1c16r3&amp;key=5443242" TargetMode="External"/><Relationship Id="rId11366" Type="http://schemas.openxmlformats.org/officeDocument/2006/relationships/hyperlink" Target="https://erdr.gp.gov.ua/erdr/erdr.bi.web.Listing.cls?link=t112m1c6r7&amp;key=5443242" TargetMode="External"/><Relationship Id="rId12764" Type="http://schemas.openxmlformats.org/officeDocument/2006/relationships/hyperlink" Target="https://erdr.gp.gov.ua/erdr/erdr.bi.web.Listing.cls?link=t113m1c4r25&amp;key=5443242" TargetMode="External"/><Relationship Id="rId13815" Type="http://schemas.openxmlformats.org/officeDocument/2006/relationships/hyperlink" Target="https://erdr.gp.gov.ua/erdr/erdr.bi.web.Listing.cls?link=t114m1c15r36&amp;key=5443242" TargetMode="External"/><Relationship Id="rId1425" Type="http://schemas.openxmlformats.org/officeDocument/2006/relationships/hyperlink" Target="https://erdr.gp.gov.ua/erdr/erdr.bi.web.Listing.cls?link=t11m1c5r56&amp;key=5443242" TargetMode="External"/><Relationship Id="rId2823" Type="http://schemas.openxmlformats.org/officeDocument/2006/relationships/hyperlink" Target="https://erdr.gp.gov.ua/erdr/erdr.bi.web.Listing.cls?link=t101m1c3r55&amp;key=5443242" TargetMode="External"/><Relationship Id="rId8038" Type="http://schemas.openxmlformats.org/officeDocument/2006/relationships/hyperlink" Target="https://erdr.gp.gov.ua/erdr/erdr.bi.web.Listing.cls?link=t17m1c18r21&amp;key=5443242" TargetMode="External"/><Relationship Id="rId11019" Type="http://schemas.openxmlformats.org/officeDocument/2006/relationships/hyperlink" Target="https://erdr.gp.gov.ua/erdr/erdr.bi.web.Listing.cls?link=t111m1c19r6&amp;key=5443242" TargetMode="External"/><Relationship Id="rId12417" Type="http://schemas.openxmlformats.org/officeDocument/2006/relationships/hyperlink" Target="https://erdr.gp.gov.ua/erdr/erdr.bi.web.Listing.cls?link=t113m1c17r7&amp;key=5443242" TargetMode="External"/><Relationship Id="rId15987" Type="http://schemas.openxmlformats.org/officeDocument/2006/relationships/hyperlink" Target="https://erdr.gp.gov.ua/erdr/erdr.bi.web.Listing.cls?link=t118m1c7r22&amp;key=5443242" TargetMode="External"/><Relationship Id="rId4995" Type="http://schemas.openxmlformats.org/officeDocument/2006/relationships/hyperlink" Target="https://erdr.gp.gov.ua/erdr/erdr.bi.web.Listing.cls?link=t13m1c15r47&amp;key=5443242" TargetMode="External"/><Relationship Id="rId14589" Type="http://schemas.openxmlformats.org/officeDocument/2006/relationships/hyperlink" Target="https://erdr.gp.gov.ua/erdr/erdr.bi.web.Listing.cls?link=t116m1c9r13&amp;key=5443242" TargetMode="External"/><Relationship Id="rId2199" Type="http://schemas.openxmlformats.org/officeDocument/2006/relationships/hyperlink" Target="https://erdr.gp.gov.ua/erdr/erdr.bi.web.Listing.cls?link=t101m1c19r23&amp;key=5443242" TargetMode="External"/><Relationship Id="rId3597" Type="http://schemas.openxmlformats.org/officeDocument/2006/relationships/hyperlink" Target="https://erdr.gp.gov.ua/erdr/erdr.bi.web.Listing.cls?link=t102m1c17r36&amp;key=5443242" TargetMode="External"/><Relationship Id="rId4648" Type="http://schemas.openxmlformats.org/officeDocument/2006/relationships/hyperlink" Target="https://erdr.gp.gov.ua/erdr/erdr.bi.web.Listing.cls?link=t13m1c8r30&amp;key=5443242" TargetMode="External"/><Relationship Id="rId6070" Type="http://schemas.openxmlformats.org/officeDocument/2006/relationships/hyperlink" Target="https://erdr.gp.gov.ua/erdr/erdr.bi.web.Listing.cls?link=t15m1c10r12&amp;key=5443242" TargetMode="External"/><Relationship Id="rId11500" Type="http://schemas.openxmlformats.org/officeDocument/2006/relationships/hyperlink" Target="https://erdr.gp.gov.ua/erdr/erdr.bi.web.Listing.cls?link=t112m1c20r13&amp;key=5443242" TargetMode="External"/><Relationship Id="rId17062" Type="http://schemas.openxmlformats.org/officeDocument/2006/relationships/hyperlink" Target="https://erdr.gp.gov.ua/erdr/erdr.bi.web.Listing.cls?link=t119m1c2r51&amp;key=5443242" TargetMode="External"/><Relationship Id="rId18113" Type="http://schemas.openxmlformats.org/officeDocument/2006/relationships/hyperlink" Target="https://erdr.gp.gov.ua/erdr/erdr.bi.web.Listing.cls?link=t121m1c13r9&amp;key=5443242" TargetMode="External"/><Relationship Id="rId7121" Type="http://schemas.openxmlformats.org/officeDocument/2006/relationships/hyperlink" Target="https://erdr.gp.gov.ua/erdr/erdr.bi.web.Listing.cls?link=t16m1c1r52&amp;key=5443242" TargetMode="External"/><Relationship Id="rId10102" Type="http://schemas.openxmlformats.org/officeDocument/2006/relationships/hyperlink" Target="https://erdr.gp.gov.ua/erdr/erdr.bi.web.Listing.cls?link=t19m1c2r37&amp;key=5443242" TargetMode="External"/><Relationship Id="rId13672" Type="http://schemas.openxmlformats.org/officeDocument/2006/relationships/hyperlink" Target="https://erdr.gp.gov.ua/erdr/erdr.bi.web.Listing.cls?link=t114m1c12r31&amp;key=5443242" TargetMode="External"/><Relationship Id="rId14723" Type="http://schemas.openxmlformats.org/officeDocument/2006/relationships/hyperlink" Target="https://erdr.gp.gov.ua/erdr/erdr.bi.web.Listing.cls?link=t116m1c3r20&amp;key=5443242" TargetMode="External"/><Relationship Id="rId2680" Type="http://schemas.openxmlformats.org/officeDocument/2006/relationships/hyperlink" Target="https://erdr.gp.gov.ua/erdr/erdr.bi.web.Listing.cls?link=t101m1c20r47&amp;key=5443242" TargetMode="External"/><Relationship Id="rId3731" Type="http://schemas.openxmlformats.org/officeDocument/2006/relationships/hyperlink" Target="https://erdr.gp.gov.ua/erdr/erdr.bi.web.Listing.cls?link=t102m1c11r43&amp;key=5443242" TargetMode="External"/><Relationship Id="rId9293" Type="http://schemas.openxmlformats.org/officeDocument/2006/relationships/hyperlink" Target="https://erdr.gp.gov.ua/erdr/erdr.bi.web.Listing.cls?link=t18m1c13r42&amp;key=5443242" TargetMode="External"/><Relationship Id="rId12274" Type="http://schemas.openxmlformats.org/officeDocument/2006/relationships/hyperlink" Target="https://erdr.gp.gov.ua/erdr/erdr.bi.web.Listing.cls?link=t112m1c14r41&amp;key=5443242" TargetMode="External"/><Relationship Id="rId13325" Type="http://schemas.openxmlformats.org/officeDocument/2006/relationships/hyperlink" Target="https://erdr.gp.gov.ua/erdr/erdr.bi.web.Listing.cls?link=t114m1c5r16&amp;key=5443242" TargetMode="External"/><Relationship Id="rId652" Type="http://schemas.openxmlformats.org/officeDocument/2006/relationships/hyperlink" Target="https://erdr.gp.gov.ua/erdr/erdr.bi.web.Listing.cls?link=t11m2c12r15&amp;key=5443242" TargetMode="External"/><Relationship Id="rId1282" Type="http://schemas.openxmlformats.org/officeDocument/2006/relationships/hyperlink" Target="https://erdr.gp.gov.ua/erdr/erdr.bi.web.Listing.cls?link=t11m1c2r49&amp;key=5443242" TargetMode="External"/><Relationship Id="rId2333" Type="http://schemas.openxmlformats.org/officeDocument/2006/relationships/hyperlink" Target="https://erdr.gp.gov.ua/erdr/erdr.bi.web.Listing.cls?link=t101m1c13r30&amp;key=5443242" TargetMode="External"/><Relationship Id="rId15497" Type="http://schemas.openxmlformats.org/officeDocument/2006/relationships/hyperlink" Target="https://erdr.gp.gov.ua/erdr/erdr.bi.web.Listing.cls?link=t117m1c17r9&amp;key=5443242" TargetMode="External"/><Relationship Id="rId16895" Type="http://schemas.openxmlformats.org/officeDocument/2006/relationships/hyperlink" Target="https://erdr.gp.gov.ua/erdr/erdr.bi.web.Listing.cls?link=t119m1c15r42&amp;key=5443242" TargetMode="External"/><Relationship Id="rId17946" Type="http://schemas.openxmlformats.org/officeDocument/2006/relationships/hyperlink" Target="https://erdr.gp.gov.ua/erdr/erdr.bi.web.Listing.cls?link=t121m1c6r1&amp;key=5443242" TargetMode="External"/><Relationship Id="rId305" Type="http://schemas.openxmlformats.org/officeDocument/2006/relationships/hyperlink" Target="https://erdr.gp.gov.ua/erdr/erdr.bi.web.Listing.cls?link=t11m1c5r16&amp;key=5443242" TargetMode="External"/><Relationship Id="rId5556" Type="http://schemas.openxmlformats.org/officeDocument/2006/relationships/hyperlink" Target="https://erdr.gp.gov.ua/erdr/erdr.bi.web.Listing.cls?link=t14m1c16r6&amp;key=5443242" TargetMode="External"/><Relationship Id="rId6607" Type="http://schemas.openxmlformats.org/officeDocument/2006/relationships/hyperlink" Target="https://erdr.gp.gov.ua/erdr/erdr.bi.web.Listing.cls?link=t16m1c7r26&amp;key=5443242" TargetMode="External"/><Relationship Id="rId6954" Type="http://schemas.openxmlformats.org/officeDocument/2006/relationships/hyperlink" Target="https://erdr.gp.gov.ua/erdr/erdr.bi.web.Listing.cls?link=t16m1c14r43&amp;key=5443242" TargetMode="External"/><Relationship Id="rId14099" Type="http://schemas.openxmlformats.org/officeDocument/2006/relationships/hyperlink" Target="https://erdr.gp.gov.ua/erdr/erdr.bi.web.Listing.cls?link=t115m1c19r6&amp;key=5443242" TargetMode="External"/><Relationship Id="rId16548" Type="http://schemas.openxmlformats.org/officeDocument/2006/relationships/hyperlink" Target="https://erdr.gp.gov.ua/erdr/erdr.bi.web.Listing.cls?link=t119m1c8r25&amp;key=5443242" TargetMode="External"/><Relationship Id="rId4158" Type="http://schemas.openxmlformats.org/officeDocument/2006/relationships/hyperlink" Target="https://erdr.gp.gov.ua/erdr/erdr.bi.web.Listing.cls?link=t13m1c18r5&amp;key=5443242" TargetMode="External"/><Relationship Id="rId5209" Type="http://schemas.openxmlformats.org/officeDocument/2006/relationships/hyperlink" Target="https://erdr.gp.gov.ua/erdr/erdr.bi.web.Listing.cls?link=t13m1c9r58&amp;key=5443242" TargetMode="External"/><Relationship Id="rId8779" Type="http://schemas.openxmlformats.org/officeDocument/2006/relationships/hyperlink" Target="https://erdr.gp.gov.ua/erdr/erdr.bi.web.Listing.cls?link=t18m1c19r16&amp;key=5443242" TargetMode="External"/><Relationship Id="rId11010" Type="http://schemas.openxmlformats.org/officeDocument/2006/relationships/hyperlink" Target="https://erdr.gp.gov.ua/erdr/erdr.bi.web.Listing.cls?link=t111m1c10r6&amp;key=5443242" TargetMode="External"/><Relationship Id="rId14580" Type="http://schemas.openxmlformats.org/officeDocument/2006/relationships/hyperlink" Target="https://erdr.gp.gov.ua/erdr/erdr.bi.web.Listing.cls?link=t116m1c20r12&amp;key=5443242" TargetMode="External"/><Relationship Id="rId15631" Type="http://schemas.openxmlformats.org/officeDocument/2006/relationships/hyperlink" Target="https://erdr.gp.gov.ua/erdr/erdr.bi.web.Listing.cls?link=t118m1c11r4&amp;key=5443242" TargetMode="External"/><Relationship Id="rId1819" Type="http://schemas.openxmlformats.org/officeDocument/2006/relationships/hyperlink" Target="https://erdr.gp.gov.ua/erdr/erdr.bi.web.Listing.cls?link=t101m2c19r2&amp;key=5443242" TargetMode="External"/><Relationship Id="rId13182" Type="http://schemas.openxmlformats.org/officeDocument/2006/relationships/hyperlink" Target="https://erdr.gp.gov.ua/erdr/erdr.bi.web.Listing.cls?link=t114m1c2r9&amp;key=5443242" TargetMode="External"/><Relationship Id="rId14233" Type="http://schemas.openxmlformats.org/officeDocument/2006/relationships/hyperlink" Target="https://erdr.gp.gov.ua/erdr/erdr.bi.web.Listing.cls?link=t115m1c13r13&amp;key=5443242" TargetMode="External"/><Relationship Id="rId2190" Type="http://schemas.openxmlformats.org/officeDocument/2006/relationships/hyperlink" Target="https://erdr.gp.gov.ua/erdr/erdr.bi.web.Listing.cls?link=t101m1c10r23&amp;key=5443242" TargetMode="External"/><Relationship Id="rId3241" Type="http://schemas.openxmlformats.org/officeDocument/2006/relationships/hyperlink" Target="https://erdr.gp.gov.ua/erdr/erdr.bi.web.Listing.cls?link=t102m1c1r19&amp;key=5443242" TargetMode="External"/><Relationship Id="rId7862" Type="http://schemas.openxmlformats.org/officeDocument/2006/relationships/hyperlink" Target="https://erdr.gp.gov.ua/erdr/erdr.bi.web.Listing.cls?link=t17m3c2r13&amp;key=5443242" TargetMode="External"/><Relationship Id="rId8913" Type="http://schemas.openxmlformats.org/officeDocument/2006/relationships/hyperlink" Target="https://erdr.gp.gov.ua/erdr/erdr.bi.web.Listing.cls?link=t18m1c13r23&amp;key=5443242" TargetMode="External"/><Relationship Id="rId17456" Type="http://schemas.openxmlformats.org/officeDocument/2006/relationships/hyperlink" Target="https://erdr.gp.gov.ua/erdr/erdr.bi.web.Listing.cls?link=t120m1c16r19&amp;key=5443242" TargetMode="External"/><Relationship Id="rId162" Type="http://schemas.openxmlformats.org/officeDocument/2006/relationships/hyperlink" Target="https://erdr.gp.gov.ua/erdr/erdr.bi.web.Listing.cls?link=t11m1c2r9&amp;key=5443242" TargetMode="External"/><Relationship Id="rId6464" Type="http://schemas.openxmlformats.org/officeDocument/2006/relationships/hyperlink" Target="https://erdr.gp.gov.ua/erdr/erdr.bi.web.Listing.cls?link=t16m1c4r19&amp;key=5443242" TargetMode="External"/><Relationship Id="rId7515" Type="http://schemas.openxmlformats.org/officeDocument/2006/relationships/hyperlink" Target="https://erdr.gp.gov.ua/erdr/erdr.bi.web.Listing.cls?link=t17m3c15r5&amp;key=5443242" TargetMode="External"/><Relationship Id="rId10843" Type="http://schemas.openxmlformats.org/officeDocument/2006/relationships/hyperlink" Target="https://erdr.gp.gov.ua/erdr/erdr.bi.web.Listing.cls?link=t110m1c3r34&amp;key=5443242" TargetMode="External"/><Relationship Id="rId16058" Type="http://schemas.openxmlformats.org/officeDocument/2006/relationships/hyperlink" Target="https://erdr.gp.gov.ua/erdr/erdr.bi.web.Listing.cls?link=t118m1c18r25&amp;key=5443242" TargetMode="External"/><Relationship Id="rId17109" Type="http://schemas.openxmlformats.org/officeDocument/2006/relationships/hyperlink" Target="https://erdr.gp.gov.ua/erdr/erdr.bi.web.Listing.cls?link=t120m1c9r2&amp;key=5443242" TargetMode="External"/><Relationship Id="rId5066" Type="http://schemas.openxmlformats.org/officeDocument/2006/relationships/hyperlink" Target="https://erdr.gp.gov.ua/erdr/erdr.bi.web.Listing.cls?link=t13m1c6r51&amp;key=5443242" TargetMode="External"/><Relationship Id="rId6117" Type="http://schemas.openxmlformats.org/officeDocument/2006/relationships/hyperlink" Target="https://erdr.gp.gov.ua/erdr/erdr.bi.web.Listing.cls?link=t16m1c17r1&amp;key=5443242" TargetMode="External"/><Relationship Id="rId9687" Type="http://schemas.openxmlformats.org/officeDocument/2006/relationships/hyperlink" Target="https://erdr.gp.gov.ua/erdr/erdr.bi.web.Listing.cls?link=t19m1c7r16&amp;key=5443242" TargetMode="External"/><Relationship Id="rId8289" Type="http://schemas.openxmlformats.org/officeDocument/2006/relationships/hyperlink" Target="https://erdr.gp.gov.ua/erdr/erdr.bi.web.Listing.cls?link=t17m1c9r32&amp;key=5443242" TargetMode="External"/><Relationship Id="rId12668" Type="http://schemas.openxmlformats.org/officeDocument/2006/relationships/hyperlink" Target="https://erdr.gp.gov.ua/erdr/erdr.bi.web.Listing.cls?link=t113m1c8r20&amp;key=5443242" TargetMode="External"/><Relationship Id="rId13719" Type="http://schemas.openxmlformats.org/officeDocument/2006/relationships/hyperlink" Target="https://erdr.gp.gov.ua/erdr/erdr.bi.web.Listing.cls?link=t114m1c19r33&amp;key=5443242" TargetMode="External"/><Relationship Id="rId1676" Type="http://schemas.openxmlformats.org/officeDocument/2006/relationships/hyperlink" Target="https://erdr.gp.gov.ua/erdr/erdr.bi.web.Listing.cls?link=t101m1c16r13&amp;key=5443242" TargetMode="External"/><Relationship Id="rId2727" Type="http://schemas.openxmlformats.org/officeDocument/2006/relationships/hyperlink" Target="https://erdr.gp.gov.ua/erdr/erdr.bi.web.Listing.cls?link=t101m1c7r50&amp;key=5443242" TargetMode="External"/><Relationship Id="rId14090" Type="http://schemas.openxmlformats.org/officeDocument/2006/relationships/hyperlink" Target="https://erdr.gp.gov.ua/erdr/erdr.bi.web.Listing.cls?link=t115m1c10r6&amp;key=5443242" TargetMode="External"/><Relationship Id="rId15141" Type="http://schemas.openxmlformats.org/officeDocument/2006/relationships/hyperlink" Target="https://erdr.gp.gov.ua/erdr/erdr.bi.web.Listing.cls?link=t116m1c1r41&amp;key=5443242" TargetMode="External"/><Relationship Id="rId1329" Type="http://schemas.openxmlformats.org/officeDocument/2006/relationships/hyperlink" Target="https://erdr.gp.gov.ua/erdr/erdr.bi.web.Listing.cls?link=t11m1c9r51&amp;key=5443242" TargetMode="External"/><Relationship Id="rId4899" Type="http://schemas.openxmlformats.org/officeDocument/2006/relationships/hyperlink" Target="https://erdr.gp.gov.ua/erdr/erdr.bi.web.Listing.cls?link=t13m1c19r42&amp;key=5443242" TargetMode="External"/><Relationship Id="rId5200" Type="http://schemas.openxmlformats.org/officeDocument/2006/relationships/hyperlink" Target="https://erdr.gp.gov.ua/erdr/erdr.bi.web.Listing.cls?link=t13m1c20r57&amp;key=5443242" TargetMode="External"/><Relationship Id="rId8770" Type="http://schemas.openxmlformats.org/officeDocument/2006/relationships/hyperlink" Target="https://erdr.gp.gov.ua/erdr/erdr.bi.web.Listing.cls?link=t18m1c10r16&amp;key=5443242" TargetMode="External"/><Relationship Id="rId9821" Type="http://schemas.openxmlformats.org/officeDocument/2006/relationships/hyperlink" Target="https://erdr.gp.gov.ua/erdr/erdr.bi.web.Listing.cls?link=t19m1c1r23&amp;key=5443242" TargetMode="External"/><Relationship Id="rId11751" Type="http://schemas.openxmlformats.org/officeDocument/2006/relationships/hyperlink" Target="https://erdr.gp.gov.ua/erdr/erdr.bi.web.Listing.cls?link=t112m1c11r26&amp;key=5443242" TargetMode="External"/><Relationship Id="rId12802" Type="http://schemas.openxmlformats.org/officeDocument/2006/relationships/hyperlink" Target="https://erdr.gp.gov.ua/erdr/erdr.bi.web.Listing.cls?link=t113m1c2r27&amp;key=5443242" TargetMode="External"/><Relationship Id="rId35" Type="http://schemas.openxmlformats.org/officeDocument/2006/relationships/hyperlink" Target="https://erdr.gp.gov.ua/erdr/erdr.bi.web.Listing.cls?link=t11m1c15r2&amp;key=5443242" TargetMode="External"/><Relationship Id="rId1810" Type="http://schemas.openxmlformats.org/officeDocument/2006/relationships/hyperlink" Target="https://erdr.gp.gov.ua/erdr/erdr.bi.web.Listing.cls?link=t101m2c10r2&amp;key=5443242" TargetMode="External"/><Relationship Id="rId7372" Type="http://schemas.openxmlformats.org/officeDocument/2006/relationships/hyperlink" Target="https://erdr.gp.gov.ua/erdr/erdr.bi.web.Listing.cls?link=t17m1c12r9&amp;key=5443242" TargetMode="External"/><Relationship Id="rId8423" Type="http://schemas.openxmlformats.org/officeDocument/2006/relationships/hyperlink" Target="https://erdr.gp.gov.ua/erdr/erdr.bi.web.Listing.cls?link=t17m1c3r39&amp;key=5443242" TargetMode="External"/><Relationship Id="rId10353" Type="http://schemas.openxmlformats.org/officeDocument/2006/relationships/hyperlink" Target="https://erdr.gp.gov.ua/erdr/erdr.bi.web.Listing.cls?link=t110m1c13r9&amp;key=5443242" TargetMode="External"/><Relationship Id="rId11404" Type="http://schemas.openxmlformats.org/officeDocument/2006/relationships/hyperlink" Target="https://erdr.gp.gov.ua/erdr/erdr.bi.web.Listing.cls?link=t112m1c4r9&amp;key=5443242" TargetMode="External"/><Relationship Id="rId18017" Type="http://schemas.openxmlformats.org/officeDocument/2006/relationships/hyperlink" Target="https://erdr.gp.gov.ua/erdr/erdr.bi.web.Listing.cls?link=t121m1c17r4&amp;key=5443242" TargetMode="External"/><Relationship Id="rId3982" Type="http://schemas.openxmlformats.org/officeDocument/2006/relationships/hyperlink" Target="https://erdr.gp.gov.ua/erdr/erdr.bi.web.Listing.cls?link=t12m1c2r10&amp;key=5443242" TargetMode="External"/><Relationship Id="rId7025" Type="http://schemas.openxmlformats.org/officeDocument/2006/relationships/hyperlink" Target="https://erdr.gp.gov.ua/erdr/erdr.bi.web.Listing.cls?link=t16m1c5r47&amp;key=5443242" TargetMode="External"/><Relationship Id="rId10006" Type="http://schemas.openxmlformats.org/officeDocument/2006/relationships/hyperlink" Target="https://erdr.gp.gov.ua/erdr/erdr.bi.web.Listing.cls?link=t19m1c6r32&amp;key=5443242" TargetMode="External"/><Relationship Id="rId13576" Type="http://schemas.openxmlformats.org/officeDocument/2006/relationships/hyperlink" Target="https://erdr.gp.gov.ua/erdr/erdr.bi.web.Listing.cls?link=t114m2c16r3&amp;key=5443242" TargetMode="External"/><Relationship Id="rId14974" Type="http://schemas.openxmlformats.org/officeDocument/2006/relationships/hyperlink" Target="https://erdr.gp.gov.ua/erdr/erdr.bi.web.Listing.cls?link=t116m1c14r32&amp;key=5443242" TargetMode="External"/><Relationship Id="rId2584" Type="http://schemas.openxmlformats.org/officeDocument/2006/relationships/hyperlink" Target="https://erdr.gp.gov.ua/erdr/erdr.bi.web.Listing.cls?link=t101m1c4r43&amp;key=5443242" TargetMode="External"/><Relationship Id="rId3635" Type="http://schemas.openxmlformats.org/officeDocument/2006/relationships/hyperlink" Target="https://erdr.gp.gov.ua/erdr/erdr.bi.web.Listing.cls?link=t102m1c15r38&amp;key=5443242" TargetMode="External"/><Relationship Id="rId9197" Type="http://schemas.openxmlformats.org/officeDocument/2006/relationships/hyperlink" Target="https://erdr.gp.gov.ua/erdr/erdr.bi.web.Listing.cls?link=t18m1c17r37&amp;key=5443242" TargetMode="External"/><Relationship Id="rId12178" Type="http://schemas.openxmlformats.org/officeDocument/2006/relationships/hyperlink" Target="https://erdr.gp.gov.ua/erdr/erdr.bi.web.Listing.cls?link=t112m3c18r9&amp;key=5443242" TargetMode="External"/><Relationship Id="rId13229" Type="http://schemas.openxmlformats.org/officeDocument/2006/relationships/hyperlink" Target="https://erdr.gp.gov.ua/erdr/erdr.bi.web.Listing.cls?link=t114m1c9r11&amp;key=5443242" TargetMode="External"/><Relationship Id="rId14627" Type="http://schemas.openxmlformats.org/officeDocument/2006/relationships/hyperlink" Target="https://erdr.gp.gov.ua/erdr/erdr.bi.web.Listing.cls?link=t116m1c7r15&amp;key=5443242" TargetMode="External"/><Relationship Id="rId17100" Type="http://schemas.openxmlformats.org/officeDocument/2006/relationships/hyperlink" Target="https://erdr.gp.gov.ua/erdr/erdr.bi.web.Listing.cls?link=t120m1c20r1&amp;key=5443242" TargetMode="External"/><Relationship Id="rId556" Type="http://schemas.openxmlformats.org/officeDocument/2006/relationships/hyperlink" Target="https://erdr.gp.gov.ua/erdr/erdr.bi.web.Listing.cls?link=t11m2c16r10&amp;key=5443242" TargetMode="External"/><Relationship Id="rId1186" Type="http://schemas.openxmlformats.org/officeDocument/2006/relationships/hyperlink" Target="https://erdr.gp.gov.ua/erdr/erdr.bi.web.Listing.cls?link=t11m1c6r44&amp;key=5443242" TargetMode="External"/><Relationship Id="rId2237" Type="http://schemas.openxmlformats.org/officeDocument/2006/relationships/hyperlink" Target="https://erdr.gp.gov.ua/erdr/erdr.bi.web.Listing.cls?link=t101m1c17r25&amp;key=5443242" TargetMode="External"/><Relationship Id="rId16799" Type="http://schemas.openxmlformats.org/officeDocument/2006/relationships/hyperlink" Target="https://erdr.gp.gov.ua/erdr/erdr.bi.web.Listing.cls?link=t119m1c19r37&amp;key=5443242" TargetMode="External"/><Relationship Id="rId209" Type="http://schemas.openxmlformats.org/officeDocument/2006/relationships/hyperlink" Target="https://erdr.gp.gov.ua/erdr/erdr.bi.web.Listing.cls?link=t11m1c9r11&amp;key=5443242" TargetMode="External"/><Relationship Id="rId6858" Type="http://schemas.openxmlformats.org/officeDocument/2006/relationships/hyperlink" Target="https://erdr.gp.gov.ua/erdr/erdr.bi.web.Listing.cls?link=t16m1c18r38&amp;key=5443242" TargetMode="External"/><Relationship Id="rId7909" Type="http://schemas.openxmlformats.org/officeDocument/2006/relationships/hyperlink" Target="https://erdr.gp.gov.ua/erdr/erdr.bi.web.Listing.cls?link=t17m3c9r15&amp;key=5443242" TargetMode="External"/><Relationship Id="rId8280" Type="http://schemas.openxmlformats.org/officeDocument/2006/relationships/hyperlink" Target="https://erdr.gp.gov.ua/erdr/erdr.bi.web.Listing.cls?link=t17m3c20r17&amp;key=5443242" TargetMode="External"/><Relationship Id="rId13710" Type="http://schemas.openxmlformats.org/officeDocument/2006/relationships/hyperlink" Target="https://erdr.gp.gov.ua/erdr/erdr.bi.web.Listing.cls?link=t114m1c10r33&amp;key=5443242" TargetMode="External"/><Relationship Id="rId9331" Type="http://schemas.openxmlformats.org/officeDocument/2006/relationships/hyperlink" Target="https://erdr.gp.gov.ua/erdr/erdr.bi.web.Listing.cls?link=t18m1c11r44&amp;key=5443242" TargetMode="External"/><Relationship Id="rId11261" Type="http://schemas.openxmlformats.org/officeDocument/2006/relationships/hyperlink" Target="https://erdr.gp.gov.ua/erdr/erdr.bi.web.Listing.cls?link=t112m1c1r2&amp;key=5443242" TargetMode="External"/><Relationship Id="rId12312" Type="http://schemas.openxmlformats.org/officeDocument/2006/relationships/hyperlink" Target="https://erdr.gp.gov.ua/erdr/erdr.bi.web.Listing.cls?link=t113m1c12r2&amp;key=5443242" TargetMode="External"/><Relationship Id="rId15882" Type="http://schemas.openxmlformats.org/officeDocument/2006/relationships/hyperlink" Target="https://erdr.gp.gov.ua/erdr/erdr.bi.web.Listing.cls?link=t118m1c2r17&amp;key=5443242" TargetMode="External"/><Relationship Id="rId16933" Type="http://schemas.openxmlformats.org/officeDocument/2006/relationships/hyperlink" Target="https://erdr.gp.gov.ua/erdr/erdr.bi.web.Listing.cls?link=t119m1c13r44&amp;key=5443242" TargetMode="External"/><Relationship Id="rId1320" Type="http://schemas.openxmlformats.org/officeDocument/2006/relationships/hyperlink" Target="https://erdr.gp.gov.ua/erdr/erdr.bi.web.Listing.cls?link=t11m1c20r50&amp;key=5443242" TargetMode="External"/><Relationship Id="rId4890" Type="http://schemas.openxmlformats.org/officeDocument/2006/relationships/hyperlink" Target="https://erdr.gp.gov.ua/erdr/erdr.bi.web.Listing.cls?link=t13m1c10r42&amp;key=5443242" TargetMode="External"/><Relationship Id="rId5941" Type="http://schemas.openxmlformats.org/officeDocument/2006/relationships/hyperlink" Target="https://erdr.gp.gov.ua/erdr/erdr.bi.web.Listing.cls?link=t15m1c1r6&amp;key=5443242" TargetMode="External"/><Relationship Id="rId14484" Type="http://schemas.openxmlformats.org/officeDocument/2006/relationships/hyperlink" Target="https://erdr.gp.gov.ua/erdr/erdr.bi.web.Listing.cls?link=t116m1c4r8&amp;key=5443242" TargetMode="External"/><Relationship Id="rId15535" Type="http://schemas.openxmlformats.org/officeDocument/2006/relationships/hyperlink" Target="https://erdr.gp.gov.ua/erdr/erdr.bi.web.Listing.cls?link=t117m1c15r11&amp;key=5443242" TargetMode="External"/><Relationship Id="rId3492" Type="http://schemas.openxmlformats.org/officeDocument/2006/relationships/hyperlink" Target="https://erdr.gp.gov.ua/erdr/erdr.bi.web.Listing.cls?link=t102m1c12r31&amp;key=5443242" TargetMode="External"/><Relationship Id="rId4543" Type="http://schemas.openxmlformats.org/officeDocument/2006/relationships/hyperlink" Target="https://erdr.gp.gov.ua/erdr/erdr.bi.web.Listing.cls?link=t13m1c3r25&amp;key=5443242" TargetMode="External"/><Relationship Id="rId13086" Type="http://schemas.openxmlformats.org/officeDocument/2006/relationships/hyperlink" Target="https://erdr.gp.gov.ua/erdr/erdr.bi.web.Listing.cls?link=t114m1c6r6&amp;key=5443242" TargetMode="External"/><Relationship Id="rId14137" Type="http://schemas.openxmlformats.org/officeDocument/2006/relationships/hyperlink" Target="https://erdr.gp.gov.ua/erdr/erdr.bi.web.Listing.cls?link=t115m1c17r8&amp;key=5443242" TargetMode="External"/><Relationship Id="rId2094" Type="http://schemas.openxmlformats.org/officeDocument/2006/relationships/hyperlink" Target="https://erdr.gp.gov.ua/erdr/erdr.bi.web.Listing.cls?link=t101m2c14r16&amp;key=5443242" TargetMode="External"/><Relationship Id="rId3145" Type="http://schemas.openxmlformats.org/officeDocument/2006/relationships/hyperlink" Target="https://erdr.gp.gov.ua/erdr/erdr.bi.web.Listing.cls?link=t102m1c5r14&amp;key=5443242" TargetMode="External"/><Relationship Id="rId7766" Type="http://schemas.openxmlformats.org/officeDocument/2006/relationships/hyperlink" Target="https://erdr.gp.gov.ua/erdr/erdr.bi.web.Listing.cls?link=t17m1c6r16&amp;key=5443242" TargetMode="External"/><Relationship Id="rId8817" Type="http://schemas.openxmlformats.org/officeDocument/2006/relationships/hyperlink" Target="https://erdr.gp.gov.ua/erdr/erdr.bi.web.Listing.cls?link=t18m1c17r18&amp;key=5443242" TargetMode="External"/><Relationship Id="rId6368" Type="http://schemas.openxmlformats.org/officeDocument/2006/relationships/hyperlink" Target="https://erdr.gp.gov.ua/erdr/erdr.bi.web.Listing.cls?link=t16m1c8r14&amp;key=5443242" TargetMode="External"/><Relationship Id="rId7419" Type="http://schemas.openxmlformats.org/officeDocument/2006/relationships/hyperlink" Target="https://erdr.gp.gov.ua/erdr/erdr.bi.web.Listing.cls?link=t17m2c19r3&amp;key=5443242" TargetMode="External"/><Relationship Id="rId10747" Type="http://schemas.openxmlformats.org/officeDocument/2006/relationships/hyperlink" Target="https://erdr.gp.gov.ua/erdr/erdr.bi.web.Listing.cls?link=t110m1c7r29&amp;key=5443242" TargetMode="External"/><Relationship Id="rId13220" Type="http://schemas.openxmlformats.org/officeDocument/2006/relationships/hyperlink" Target="https://erdr.gp.gov.ua/erdr/erdr.bi.web.Listing.cls?link=t114m1c20r10&amp;key=5443242" TargetMode="External"/><Relationship Id="rId16790" Type="http://schemas.openxmlformats.org/officeDocument/2006/relationships/hyperlink" Target="https://erdr.gp.gov.ua/erdr/erdr.bi.web.Listing.cls?link=t119m1c10r37&amp;key=5443242" TargetMode="External"/><Relationship Id="rId17841" Type="http://schemas.openxmlformats.org/officeDocument/2006/relationships/hyperlink" Target="https://erdr.gp.gov.ua/erdr/erdr.bi.web.Listing.cls?link=t120m1c1r39&amp;key=5443242" TargetMode="External"/><Relationship Id="rId200" Type="http://schemas.openxmlformats.org/officeDocument/2006/relationships/hyperlink" Target="https://erdr.gp.gov.ua/erdr/erdr.bi.web.Listing.cls?link=t11m1c20r10&amp;key=5443242" TargetMode="External"/><Relationship Id="rId2978" Type="http://schemas.openxmlformats.org/officeDocument/2006/relationships/hyperlink" Target="https://erdr.gp.gov.ua/erdr/erdr.bi.web.Listing.cls?link=t102m1c18r6&amp;key=5443242" TargetMode="External"/><Relationship Id="rId7900" Type="http://schemas.openxmlformats.org/officeDocument/2006/relationships/hyperlink" Target="https://erdr.gp.gov.ua/erdr/erdr.bi.web.Listing.cls?link=t17m3c20r14&amp;key=5443242" TargetMode="External"/><Relationship Id="rId15392" Type="http://schemas.openxmlformats.org/officeDocument/2006/relationships/hyperlink" Target="https://erdr.gp.gov.ua/erdr/erdr.bi.web.Listing.cls?link=t117m1c12r4&amp;key=5443242" TargetMode="External"/><Relationship Id="rId16443" Type="http://schemas.openxmlformats.org/officeDocument/2006/relationships/hyperlink" Target="https://erdr.gp.gov.ua/erdr/erdr.bi.web.Listing.cls?link=t119m1c3r20&amp;key=5443242" TargetMode="External"/><Relationship Id="rId5451" Type="http://schemas.openxmlformats.org/officeDocument/2006/relationships/hyperlink" Target="https://erdr.gp.gov.ua/erdr/erdr.bi.web.Listing.cls?link=t14m1c11r1&amp;key=5443242" TargetMode="External"/><Relationship Id="rId6502" Type="http://schemas.openxmlformats.org/officeDocument/2006/relationships/hyperlink" Target="https://erdr.gp.gov.ua/erdr/erdr.bi.web.Listing.cls?link=t16m1c2r21&amp;key=5443242" TargetMode="External"/><Relationship Id="rId15045" Type="http://schemas.openxmlformats.org/officeDocument/2006/relationships/hyperlink" Target="https://erdr.gp.gov.ua/erdr/erdr.bi.web.Listing.cls?link=t116m1c5r36&amp;key=5443242" TargetMode="External"/><Relationship Id="rId4053" Type="http://schemas.openxmlformats.org/officeDocument/2006/relationships/hyperlink" Target="https://erdr.gp.gov.ua/erdr/erdr.bi.web.Listing.cls?link=t12m1c13r13&amp;key=5443242" TargetMode="External"/><Relationship Id="rId5104" Type="http://schemas.openxmlformats.org/officeDocument/2006/relationships/hyperlink" Target="https://erdr.gp.gov.ua/erdr/erdr.bi.web.Listing.cls?link=t13m1c4r53&amp;key=5443242" TargetMode="External"/><Relationship Id="rId8674" Type="http://schemas.openxmlformats.org/officeDocument/2006/relationships/hyperlink" Target="https://erdr.gp.gov.ua/erdr/erdr.bi.web.Listing.cls?link=t18m1c14r11&amp;key=5443242" TargetMode="External"/><Relationship Id="rId9725" Type="http://schemas.openxmlformats.org/officeDocument/2006/relationships/hyperlink" Target="https://erdr.gp.gov.ua/erdr/erdr.bi.web.Listing.cls?link=t19m1c5r18&amp;key=5443242" TargetMode="External"/><Relationship Id="rId11655" Type="http://schemas.openxmlformats.org/officeDocument/2006/relationships/hyperlink" Target="https://erdr.gp.gov.ua/erdr/erdr.bi.web.Listing.cls?link=t112m1c15r21&amp;key=5443242" TargetMode="External"/><Relationship Id="rId18268" Type="http://schemas.openxmlformats.org/officeDocument/2006/relationships/hyperlink" Target="https://erdr.gp.gov.ua/erdr/erdr.bi.web.Listing.cls?link=t121m1c8r17&amp;key=5443242" TargetMode="External"/><Relationship Id="rId1714" Type="http://schemas.openxmlformats.org/officeDocument/2006/relationships/hyperlink" Target="https://erdr.gp.gov.ua/erdr/erdr.bi.web.Listing.cls?link=t101m1c14r15&amp;key=5443242" TargetMode="External"/><Relationship Id="rId7276" Type="http://schemas.openxmlformats.org/officeDocument/2006/relationships/hyperlink" Target="https://erdr.gp.gov.ua/erdr/erdr.bi.web.Listing.cls?link=t17m1c16r4&amp;key=5443242" TargetMode="External"/><Relationship Id="rId8327" Type="http://schemas.openxmlformats.org/officeDocument/2006/relationships/hyperlink" Target="https://erdr.gp.gov.ua/erdr/erdr.bi.web.Listing.cls?link=t17m1c7r34&amp;key=5443242" TargetMode="External"/><Relationship Id="rId10257" Type="http://schemas.openxmlformats.org/officeDocument/2006/relationships/hyperlink" Target="https://erdr.gp.gov.ua/erdr/erdr.bi.web.Listing.cls?link=t110m1c17r4&amp;key=5443242" TargetMode="External"/><Relationship Id="rId11308" Type="http://schemas.openxmlformats.org/officeDocument/2006/relationships/hyperlink" Target="https://erdr.gp.gov.ua/erdr/erdr.bi.web.Listing.cls?link=t112m1c8r4&amp;key=5443242" TargetMode="External"/><Relationship Id="rId12706" Type="http://schemas.openxmlformats.org/officeDocument/2006/relationships/hyperlink" Target="https://erdr.gp.gov.ua/erdr/erdr.bi.web.Listing.cls?link=t113m1c6r22&amp;key=5443242" TargetMode="External"/><Relationship Id="rId14878" Type="http://schemas.openxmlformats.org/officeDocument/2006/relationships/hyperlink" Target="https://erdr.gp.gov.ua/erdr/erdr.bi.web.Listing.cls?link=t116m1c18r27&amp;key=5443242" TargetMode="External"/><Relationship Id="rId15929" Type="http://schemas.openxmlformats.org/officeDocument/2006/relationships/hyperlink" Target="https://erdr.gp.gov.ua/erdr/erdr.bi.web.Listing.cls?link=t118m1c9r19&amp;key=5443242" TargetMode="External"/><Relationship Id="rId2488" Type="http://schemas.openxmlformats.org/officeDocument/2006/relationships/hyperlink" Target="https://erdr.gp.gov.ua/erdr/erdr.bi.web.Listing.cls?link=t101m1c8r38&amp;key=5443242" TargetMode="External"/><Relationship Id="rId3886" Type="http://schemas.openxmlformats.org/officeDocument/2006/relationships/hyperlink" Target="https://erdr.gp.gov.ua/erdr/erdr.bi.web.Listing.cls?link=t12m1c6r5&amp;key=5443242" TargetMode="External"/><Relationship Id="rId4937" Type="http://schemas.openxmlformats.org/officeDocument/2006/relationships/hyperlink" Target="https://erdr.gp.gov.ua/erdr/erdr.bi.web.Listing.cls?link=t13m1c17r44&amp;key=5443242" TargetMode="External"/><Relationship Id="rId17351" Type="http://schemas.openxmlformats.org/officeDocument/2006/relationships/hyperlink" Target="https://erdr.gp.gov.ua/erdr/erdr.bi.web.Listing.cls?link=t120m1c11r14&amp;key=5443242" TargetMode="External"/><Relationship Id="rId3539" Type="http://schemas.openxmlformats.org/officeDocument/2006/relationships/hyperlink" Target="https://erdr.gp.gov.ua/erdr/erdr.bi.web.Listing.cls?link=t102m1c19r33&amp;key=5443242" TargetMode="External"/><Relationship Id="rId6012" Type="http://schemas.openxmlformats.org/officeDocument/2006/relationships/hyperlink" Target="https://erdr.gp.gov.ua/erdr/erdr.bi.web.Listing.cls?link=t15m1c12r9&amp;key=5443242" TargetMode="External"/><Relationship Id="rId7410" Type="http://schemas.openxmlformats.org/officeDocument/2006/relationships/hyperlink" Target="https://erdr.gp.gov.ua/erdr/erdr.bi.web.Listing.cls?link=t17m2c10r3&amp;key=5443242" TargetMode="External"/><Relationship Id="rId13961" Type="http://schemas.openxmlformats.org/officeDocument/2006/relationships/hyperlink" Target="https://erdr.gp.gov.ua/erdr/erdr.bi.web.Listing.cls?link=t114m1c1r44&amp;key=5443242" TargetMode="External"/><Relationship Id="rId17004" Type="http://schemas.openxmlformats.org/officeDocument/2006/relationships/hyperlink" Target="https://erdr.gp.gov.ua/erdr/erdr.bi.web.Listing.cls?link=t119m1c4r48&amp;key=5443242" TargetMode="External"/><Relationship Id="rId9582" Type="http://schemas.openxmlformats.org/officeDocument/2006/relationships/hyperlink" Target="https://erdr.gp.gov.ua/erdr/erdr.bi.web.Listing.cls?link=t19m1c2r11&amp;key=5443242" TargetMode="External"/><Relationship Id="rId12563" Type="http://schemas.openxmlformats.org/officeDocument/2006/relationships/hyperlink" Target="https://erdr.gp.gov.ua/erdr/erdr.bi.web.Listing.cls?link=t113m1c3r15&amp;key=5443242" TargetMode="External"/><Relationship Id="rId13614" Type="http://schemas.openxmlformats.org/officeDocument/2006/relationships/hyperlink" Target="https://erdr.gp.gov.ua/erdr/erdr.bi.web.Listing.cls?link=t114m2c14r4&amp;key=5443242" TargetMode="External"/><Relationship Id="rId941" Type="http://schemas.openxmlformats.org/officeDocument/2006/relationships/hyperlink" Target="https://erdr.gp.gov.ua/erdr/erdr.bi.web.Listing.cls?link=t11m1c1r32&amp;key=5443242" TargetMode="External"/><Relationship Id="rId1571" Type="http://schemas.openxmlformats.org/officeDocument/2006/relationships/hyperlink" Target="https://erdr.gp.gov.ua/erdr/erdr.bi.web.Listing.cls?link=t101m1c11r8&amp;key=5443242" TargetMode="External"/><Relationship Id="rId2622" Type="http://schemas.openxmlformats.org/officeDocument/2006/relationships/hyperlink" Target="https://erdr.gp.gov.ua/erdr/erdr.bi.web.Listing.cls?link=t101m1c2r45&amp;key=5443242" TargetMode="External"/><Relationship Id="rId8184" Type="http://schemas.openxmlformats.org/officeDocument/2006/relationships/hyperlink" Target="https://erdr.gp.gov.ua/erdr/erdr.bi.web.Listing.cls?link=t17m1c4r28&amp;key=5443242" TargetMode="External"/><Relationship Id="rId9235" Type="http://schemas.openxmlformats.org/officeDocument/2006/relationships/hyperlink" Target="https://erdr.gp.gov.ua/erdr/erdr.bi.web.Listing.cls?link=t18m1c15r39&amp;key=5443242" TargetMode="External"/><Relationship Id="rId11165" Type="http://schemas.openxmlformats.org/officeDocument/2006/relationships/hyperlink" Target="https://erdr.gp.gov.ua/erdr/erdr.bi.web.Listing.cls?link=t111m1c5r14&amp;key=5443242" TargetMode="External"/><Relationship Id="rId12216" Type="http://schemas.openxmlformats.org/officeDocument/2006/relationships/hyperlink" Target="https://erdr.gp.gov.ua/erdr/erdr.bi.web.Listing.cls?link=t112m1c16r38&amp;key=5443242" TargetMode="External"/><Relationship Id="rId15786" Type="http://schemas.openxmlformats.org/officeDocument/2006/relationships/hyperlink" Target="https://erdr.gp.gov.ua/erdr/erdr.bi.web.Listing.cls?link=t118m1c6r12&amp;key=5443242" TargetMode="External"/><Relationship Id="rId1224" Type="http://schemas.openxmlformats.org/officeDocument/2006/relationships/hyperlink" Target="https://erdr.gp.gov.ua/erdr/erdr.bi.web.Listing.cls?link=t11m1c4r46&amp;key=5443242" TargetMode="External"/><Relationship Id="rId4794" Type="http://schemas.openxmlformats.org/officeDocument/2006/relationships/hyperlink" Target="https://erdr.gp.gov.ua/erdr/erdr.bi.web.Listing.cls?link=t13m1c14r37&amp;key=5443242" TargetMode="External"/><Relationship Id="rId5845" Type="http://schemas.openxmlformats.org/officeDocument/2006/relationships/hyperlink" Target="https://erdr.gp.gov.ua/erdr/erdr.bi.web.Listing.cls?link=t15m1c5r1&amp;key=5443242" TargetMode="External"/><Relationship Id="rId14388" Type="http://schemas.openxmlformats.org/officeDocument/2006/relationships/hyperlink" Target="https://erdr.gp.gov.ua/erdr/erdr.bi.web.Listing.cls?link=t116m1c8r3&amp;key=5443242" TargetMode="External"/><Relationship Id="rId15439" Type="http://schemas.openxmlformats.org/officeDocument/2006/relationships/hyperlink" Target="https://erdr.gp.gov.ua/erdr/erdr.bi.web.Listing.cls?link=t117m1c19r6&amp;key=5443242" TargetMode="External"/><Relationship Id="rId16837" Type="http://schemas.openxmlformats.org/officeDocument/2006/relationships/hyperlink" Target="https://erdr.gp.gov.ua/erdr/erdr.bi.web.Listing.cls?link=t119m1c17r39&amp;key=5443242" TargetMode="External"/><Relationship Id="rId3396" Type="http://schemas.openxmlformats.org/officeDocument/2006/relationships/hyperlink" Target="https://erdr.gp.gov.ua/erdr/erdr.bi.web.Listing.cls?link=t102m1c16r26&amp;key=5443242" TargetMode="External"/><Relationship Id="rId4447" Type="http://schemas.openxmlformats.org/officeDocument/2006/relationships/hyperlink" Target="https://erdr.gp.gov.ua/erdr/erdr.bi.web.Listing.cls?link=t13m1c7r20&amp;key=5443242" TargetMode="External"/><Relationship Id="rId3049" Type="http://schemas.openxmlformats.org/officeDocument/2006/relationships/hyperlink" Target="https://erdr.gp.gov.ua/erdr/erdr.bi.web.Listing.cls?link=t102m1c9r10&amp;key=5443242" TargetMode="External"/><Relationship Id="rId10998" Type="http://schemas.openxmlformats.org/officeDocument/2006/relationships/hyperlink" Target="https://erdr.gp.gov.ua/erdr/erdr.bi.web.Listing.cls?link=t111m1c18r5&amp;key=5443242" TargetMode="External"/><Relationship Id="rId15920" Type="http://schemas.openxmlformats.org/officeDocument/2006/relationships/hyperlink" Target="https://erdr.gp.gov.ua/erdr/erdr.bi.web.Listing.cls?link=t118m1c20r18&amp;key=5443242" TargetMode="External"/><Relationship Id="rId9092" Type="http://schemas.openxmlformats.org/officeDocument/2006/relationships/hyperlink" Target="https://erdr.gp.gov.ua/erdr/erdr.bi.web.Listing.cls?link=t18m1c12r32&amp;key=5443242" TargetMode="External"/><Relationship Id="rId13471" Type="http://schemas.openxmlformats.org/officeDocument/2006/relationships/hyperlink" Target="https://erdr.gp.gov.ua/erdr/erdr.bi.web.Listing.cls?link=t114m1c11r23&amp;key=5443242" TargetMode="External"/><Relationship Id="rId14522" Type="http://schemas.openxmlformats.org/officeDocument/2006/relationships/hyperlink" Target="https://erdr.gp.gov.ua/erdr/erdr.bi.web.Listing.cls?link=t116m1c2r10&amp;key=5443242" TargetMode="External"/><Relationship Id="rId1081" Type="http://schemas.openxmlformats.org/officeDocument/2006/relationships/hyperlink" Target="https://erdr.gp.gov.ua/erdr/erdr.bi.web.Listing.cls?link=t11m1c1r39&amp;key=5443242" TargetMode="External"/><Relationship Id="rId3530" Type="http://schemas.openxmlformats.org/officeDocument/2006/relationships/hyperlink" Target="https://erdr.gp.gov.ua/erdr/erdr.bi.web.Listing.cls?link=t102m1c10r33&amp;key=5443242" TargetMode="External"/><Relationship Id="rId12073" Type="http://schemas.openxmlformats.org/officeDocument/2006/relationships/hyperlink" Target="https://erdr.gp.gov.ua/erdr/erdr.bi.web.Listing.cls?link=t112m1c13r36&amp;key=5443242" TargetMode="External"/><Relationship Id="rId13124" Type="http://schemas.openxmlformats.org/officeDocument/2006/relationships/hyperlink" Target="https://erdr.gp.gov.ua/erdr/erdr.bi.web.Listing.cls?link=t114m1c4r8&amp;key=5443242" TargetMode="External"/><Relationship Id="rId16694" Type="http://schemas.openxmlformats.org/officeDocument/2006/relationships/hyperlink" Target="https://erdr.gp.gov.ua/erdr/erdr.bi.web.Listing.cls?link=t119m1c14r32&amp;key=5443242" TargetMode="External"/><Relationship Id="rId17745" Type="http://schemas.openxmlformats.org/officeDocument/2006/relationships/hyperlink" Target="https://erdr.gp.gov.ua/erdr/erdr.bi.web.Listing.cls?link=t120m1c5r34&amp;key=5443242" TargetMode="External"/><Relationship Id="rId451" Type="http://schemas.openxmlformats.org/officeDocument/2006/relationships/hyperlink" Target="https://erdr.gp.gov.ua/erdr/erdr.bi.web.Listing.cls?link=t11m2c11r5&amp;key=5443242" TargetMode="External"/><Relationship Id="rId2132" Type="http://schemas.openxmlformats.org/officeDocument/2006/relationships/hyperlink" Target="https://erdr.gp.gov.ua/erdr/erdr.bi.web.Listing.cls?link=t101m1c12r20&amp;key=5443242" TargetMode="External"/><Relationship Id="rId6753" Type="http://schemas.openxmlformats.org/officeDocument/2006/relationships/hyperlink" Target="https://erdr.gp.gov.ua/erdr/erdr.bi.web.Listing.cls?link=t16m1c13r33&amp;key=5443242" TargetMode="External"/><Relationship Id="rId7804" Type="http://schemas.openxmlformats.org/officeDocument/2006/relationships/hyperlink" Target="https://erdr.gp.gov.ua/erdr/erdr.bi.web.Listing.cls?link=t17m2c4r6&amp;key=5443242" TargetMode="External"/><Relationship Id="rId15296" Type="http://schemas.openxmlformats.org/officeDocument/2006/relationships/hyperlink" Target="https://erdr.gp.gov.ua/erdr/erdr.bi.web.Listing.cls?link=t116m1c16r48&amp;key=5443242" TargetMode="External"/><Relationship Id="rId16347" Type="http://schemas.openxmlformats.org/officeDocument/2006/relationships/hyperlink" Target="https://erdr.gp.gov.ua/erdr/erdr.bi.web.Listing.cls?link=t119m1c7r15&amp;key=5443242" TargetMode="External"/><Relationship Id="rId104" Type="http://schemas.openxmlformats.org/officeDocument/2006/relationships/hyperlink" Target="https://erdr.gp.gov.ua/erdr/erdr.bi.web.Listing.cls?link=t11m1c4r6&amp;key=5443242" TargetMode="External"/><Relationship Id="rId5355" Type="http://schemas.openxmlformats.org/officeDocument/2006/relationships/hyperlink" Target="https://erdr.gp.gov.ua/erdr/erdr.bi.web.Listing.cls?link=t13m1c15r65&amp;key=5443242" TargetMode="External"/><Relationship Id="rId6406" Type="http://schemas.openxmlformats.org/officeDocument/2006/relationships/hyperlink" Target="https://erdr.gp.gov.ua/erdr/erdr.bi.web.Listing.cls?link=t16m1c6r16&amp;key=5443242" TargetMode="External"/><Relationship Id="rId9976" Type="http://schemas.openxmlformats.org/officeDocument/2006/relationships/hyperlink" Target="https://erdr.gp.gov.ua/erdr/erdr.bi.web.Listing.cls?link=t19m1c16r30&amp;key=5443242" TargetMode="External"/><Relationship Id="rId5008" Type="http://schemas.openxmlformats.org/officeDocument/2006/relationships/hyperlink" Target="https://erdr.gp.gov.ua/erdr/erdr.bi.web.Listing.cls?link=t13m1c8r48&amp;key=5443242" TargetMode="External"/><Relationship Id="rId8578" Type="http://schemas.openxmlformats.org/officeDocument/2006/relationships/hyperlink" Target="https://erdr.gp.gov.ua/erdr/erdr.bi.web.Listing.cls?link=t18m1c18r6&amp;key=5443242" TargetMode="External"/><Relationship Id="rId9629" Type="http://schemas.openxmlformats.org/officeDocument/2006/relationships/hyperlink" Target="https://erdr.gp.gov.ua/erdr/erdr.bi.web.Listing.cls?link=t19m1c9r13&amp;key=5443242" TargetMode="External"/><Relationship Id="rId12957" Type="http://schemas.openxmlformats.org/officeDocument/2006/relationships/hyperlink" Target="https://erdr.gp.gov.ua/erdr/erdr.bi.web.Listing.cls?link=t113m2c17r4&amp;key=5443242" TargetMode="External"/><Relationship Id="rId1965" Type="http://schemas.openxmlformats.org/officeDocument/2006/relationships/hyperlink" Target="https://erdr.gp.gov.ua/erdr/erdr.bi.web.Listing.cls?link=t101m2c5r10&amp;key=5443242" TargetMode="External"/><Relationship Id="rId11559" Type="http://schemas.openxmlformats.org/officeDocument/2006/relationships/hyperlink" Target="https://erdr.gp.gov.ua/erdr/erdr.bi.web.Listing.cls?link=t112m1c19r16&amp;key=5443242" TargetMode="External"/><Relationship Id="rId14032" Type="http://schemas.openxmlformats.org/officeDocument/2006/relationships/hyperlink" Target="https://erdr.gp.gov.ua/erdr/erdr.bi.web.Listing.cls?link=t115m1c12r3&amp;key=5443242" TargetMode="External"/><Relationship Id="rId15430" Type="http://schemas.openxmlformats.org/officeDocument/2006/relationships/hyperlink" Target="https://erdr.gp.gov.ua/erdr/erdr.bi.web.Listing.cls?link=t117m1c10r6&amp;key=5443242" TargetMode="External"/><Relationship Id="rId1618" Type="http://schemas.openxmlformats.org/officeDocument/2006/relationships/hyperlink" Target="https://erdr.gp.gov.ua/erdr/erdr.bi.web.Listing.cls?link=t101m1c18r10&amp;key=5443242" TargetMode="External"/><Relationship Id="rId3040" Type="http://schemas.openxmlformats.org/officeDocument/2006/relationships/hyperlink" Target="https://erdr.gp.gov.ua/erdr/erdr.bi.web.Listing.cls?link=t102m1c20r9&amp;key=5443242" TargetMode="External"/><Relationship Id="rId7661" Type="http://schemas.openxmlformats.org/officeDocument/2006/relationships/hyperlink" Target="https://erdr.gp.gov.ua/erdr/erdr.bi.web.Listing.cls?link=t17m3c1r9&amp;key=5443242" TargetMode="External"/><Relationship Id="rId8712" Type="http://schemas.openxmlformats.org/officeDocument/2006/relationships/hyperlink" Target="https://erdr.gp.gov.ua/erdr/erdr.bi.web.Listing.cls?link=t18m1c12r13&amp;key=5443242" TargetMode="External"/><Relationship Id="rId10642" Type="http://schemas.openxmlformats.org/officeDocument/2006/relationships/hyperlink" Target="https://erdr.gp.gov.ua/erdr/erdr.bi.web.Listing.cls?link=t110m1c2r24&amp;key=5443242" TargetMode="External"/><Relationship Id="rId17255" Type="http://schemas.openxmlformats.org/officeDocument/2006/relationships/hyperlink" Target="https://erdr.gp.gov.ua/erdr/erdr.bi.web.Listing.cls?link=t120m1c15r9&amp;key=5443242" TargetMode="External"/><Relationship Id="rId18306" Type="http://schemas.openxmlformats.org/officeDocument/2006/relationships/hyperlink" Target="https://erdr.gp.gov.ua/erdr/erdr.bi.web.Listing.cls?link=t121m1c6r19&amp;key=5443242" TargetMode="External"/><Relationship Id="rId6263" Type="http://schemas.openxmlformats.org/officeDocument/2006/relationships/hyperlink" Target="https://erdr.gp.gov.ua/erdr/erdr.bi.web.Listing.cls?link=t16m1c3r9&amp;key=5443242" TargetMode="External"/><Relationship Id="rId7314" Type="http://schemas.openxmlformats.org/officeDocument/2006/relationships/hyperlink" Target="https://erdr.gp.gov.ua/erdr/erdr.bi.web.Listing.cls?link=t17m1c14r6&amp;key=5443242" TargetMode="External"/><Relationship Id="rId13865" Type="http://schemas.openxmlformats.org/officeDocument/2006/relationships/hyperlink" Target="https://erdr.gp.gov.ua/erdr/erdr.bi.web.Listing.cls?link=t114m1c5r39&amp;key=5443242" TargetMode="External"/><Relationship Id="rId2873" Type="http://schemas.openxmlformats.org/officeDocument/2006/relationships/hyperlink" Target="https://erdr.gp.gov.ua/erdr/erdr.bi.web.Listing.cls?link=t102m1c13r1&amp;key=5443242" TargetMode="External"/><Relationship Id="rId3924" Type="http://schemas.openxmlformats.org/officeDocument/2006/relationships/hyperlink" Target="https://erdr.gp.gov.ua/erdr/erdr.bi.web.Listing.cls?link=t12m1c4r7&amp;key=5443242" TargetMode="External"/><Relationship Id="rId9486" Type="http://schemas.openxmlformats.org/officeDocument/2006/relationships/hyperlink" Target="https://erdr.gp.gov.ua/erdr/erdr.bi.web.Listing.cls?link=t19m1c6r6&amp;key=5443242" TargetMode="External"/><Relationship Id="rId12467" Type="http://schemas.openxmlformats.org/officeDocument/2006/relationships/hyperlink" Target="https://erdr.gp.gov.ua/erdr/erdr.bi.web.Listing.cls?link=t113m1c7r10&amp;key=5443242" TargetMode="External"/><Relationship Id="rId13518" Type="http://schemas.openxmlformats.org/officeDocument/2006/relationships/hyperlink" Target="https://erdr.gp.gov.ua/erdr/erdr.bi.web.Listing.cls?link=t114m1c18r25&amp;key=5443242" TargetMode="External"/><Relationship Id="rId14916" Type="http://schemas.openxmlformats.org/officeDocument/2006/relationships/hyperlink" Target="https://erdr.gp.gov.ua/erdr/erdr.bi.web.Listing.cls?link=t116m1c16r29&amp;key=5443242" TargetMode="External"/><Relationship Id="rId845" Type="http://schemas.openxmlformats.org/officeDocument/2006/relationships/hyperlink" Target="https://erdr.gp.gov.ua/erdr/erdr.bi.web.Listing.cls?link=t11m1c5r27&amp;key=5443242" TargetMode="External"/><Relationship Id="rId1475" Type="http://schemas.openxmlformats.org/officeDocument/2006/relationships/hyperlink" Target="https://erdr.gp.gov.ua/erdr/erdr.bi.web.Listing.cls?link=t101m1c15r2&amp;key=5443242" TargetMode="External"/><Relationship Id="rId2526" Type="http://schemas.openxmlformats.org/officeDocument/2006/relationships/hyperlink" Target="https://erdr.gp.gov.ua/erdr/erdr.bi.web.Listing.cls?link=t101m1c6r40&amp;key=5443242" TargetMode="External"/><Relationship Id="rId8088" Type="http://schemas.openxmlformats.org/officeDocument/2006/relationships/hyperlink" Target="https://erdr.gp.gov.ua/erdr/erdr.bi.web.Listing.cls?link=t17m1c8r24&amp;key=5443242" TargetMode="External"/><Relationship Id="rId9139" Type="http://schemas.openxmlformats.org/officeDocument/2006/relationships/hyperlink" Target="https://erdr.gp.gov.ua/erdr/erdr.bi.web.Listing.cls?link=t18m1c19r34&amp;key=5443242" TargetMode="External"/><Relationship Id="rId11069" Type="http://schemas.openxmlformats.org/officeDocument/2006/relationships/hyperlink" Target="https://erdr.gp.gov.ua/erdr/erdr.bi.web.Listing.cls?link=t111m1c9r9&amp;key=5443242" TargetMode="External"/><Relationship Id="rId1128" Type="http://schemas.openxmlformats.org/officeDocument/2006/relationships/hyperlink" Target="https://erdr.gp.gov.ua/erdr/erdr.bi.web.Listing.cls?link=t11m1c8r41&amp;key=5443242" TargetMode="External"/><Relationship Id="rId4698" Type="http://schemas.openxmlformats.org/officeDocument/2006/relationships/hyperlink" Target="https://erdr.gp.gov.ua/erdr/erdr.bi.web.Listing.cls?link=t13m1c18r32&amp;key=5443242" TargetMode="External"/><Relationship Id="rId5749" Type="http://schemas.openxmlformats.org/officeDocument/2006/relationships/hyperlink" Target="https://erdr.gp.gov.ua/erdr/erdr.bi.web.Listing.cls?link=t14m1c9r16&amp;key=5443242" TargetMode="External"/><Relationship Id="rId18163" Type="http://schemas.openxmlformats.org/officeDocument/2006/relationships/hyperlink" Target="https://erdr.gp.gov.ua/erdr/erdr.bi.web.Listing.cls?link=t121m1c3r12&amp;key=5443242" TargetMode="External"/><Relationship Id="rId7171" Type="http://schemas.openxmlformats.org/officeDocument/2006/relationships/hyperlink" Target="https://erdr.gp.gov.ua/erdr/erdr.bi.web.Listing.cls?link=t16m1c11r54&amp;key=5443242" TargetMode="External"/><Relationship Id="rId8222" Type="http://schemas.openxmlformats.org/officeDocument/2006/relationships/hyperlink" Target="https://erdr.gp.gov.ua/erdr/erdr.bi.web.Listing.cls?link=t17m1c2r30&amp;key=5443242" TargetMode="External"/><Relationship Id="rId9620" Type="http://schemas.openxmlformats.org/officeDocument/2006/relationships/hyperlink" Target="https://erdr.gp.gov.ua/erdr/erdr.bi.web.Listing.cls?link=t19m1c20r12&amp;key=5443242" TargetMode="External"/><Relationship Id="rId11550" Type="http://schemas.openxmlformats.org/officeDocument/2006/relationships/hyperlink" Target="https://erdr.gp.gov.ua/erdr/erdr.bi.web.Listing.cls?link=t112m1c10r16&amp;key=5443242" TargetMode="External"/><Relationship Id="rId12601" Type="http://schemas.openxmlformats.org/officeDocument/2006/relationships/hyperlink" Target="https://erdr.gp.gov.ua/erdr/erdr.bi.web.Listing.cls?link=t113m1c1r17&amp;key=5443242" TargetMode="External"/><Relationship Id="rId10152" Type="http://schemas.openxmlformats.org/officeDocument/2006/relationships/hyperlink" Target="https://erdr.gp.gov.ua/erdr/erdr.bi.web.Listing.cls?link=t19m1c12r39&amp;key=5443242" TargetMode="External"/><Relationship Id="rId11203" Type="http://schemas.openxmlformats.org/officeDocument/2006/relationships/hyperlink" Target="https://erdr.gp.gov.ua/erdr/erdr.bi.web.Listing.cls?link=t111m1c3r16&amp;key=5443242" TargetMode="External"/><Relationship Id="rId14773" Type="http://schemas.openxmlformats.org/officeDocument/2006/relationships/hyperlink" Target="https://erdr.gp.gov.ua/erdr/erdr.bi.web.Listing.cls?link=t116m1c13r22&amp;key=5443242" TargetMode="External"/><Relationship Id="rId15824" Type="http://schemas.openxmlformats.org/officeDocument/2006/relationships/hyperlink" Target="https://erdr.gp.gov.ua/erdr/erdr.bi.web.Listing.cls?link=t118m1c4r14&amp;key=5443242" TargetMode="External"/><Relationship Id="rId3781" Type="http://schemas.openxmlformats.org/officeDocument/2006/relationships/hyperlink" Target="https://erdr.gp.gov.ua/erdr/erdr.bi.web.Listing.cls?link=t102m1c1r46&amp;key=5443242" TargetMode="External"/><Relationship Id="rId4832" Type="http://schemas.openxmlformats.org/officeDocument/2006/relationships/hyperlink" Target="https://erdr.gp.gov.ua/erdr/erdr.bi.web.Listing.cls?link=t13m1c12r39&amp;key=5443242" TargetMode="External"/><Relationship Id="rId13375" Type="http://schemas.openxmlformats.org/officeDocument/2006/relationships/hyperlink" Target="https://erdr.gp.gov.ua/erdr/erdr.bi.web.Listing.cls?link=t114m1c15r18&amp;key=5443242" TargetMode="External"/><Relationship Id="rId14426" Type="http://schemas.openxmlformats.org/officeDocument/2006/relationships/hyperlink" Target="https://erdr.gp.gov.ua/erdr/erdr.bi.web.Listing.cls?link=t116m1c6r5&amp;key=5443242" TargetMode="External"/><Relationship Id="rId17996" Type="http://schemas.openxmlformats.org/officeDocument/2006/relationships/hyperlink" Target="https://erdr.gp.gov.ua/erdr/erdr.bi.web.Listing.cls?link=t121m1c16r3&amp;key=5443242" TargetMode="External"/><Relationship Id="rId2383" Type="http://schemas.openxmlformats.org/officeDocument/2006/relationships/hyperlink" Target="https://erdr.gp.gov.ua/erdr/erdr.bi.web.Listing.cls?link=t101m1c3r33&amp;key=5443242" TargetMode="External"/><Relationship Id="rId3434" Type="http://schemas.openxmlformats.org/officeDocument/2006/relationships/hyperlink" Target="https://erdr.gp.gov.ua/erdr/erdr.bi.web.Listing.cls?link=t102m1c14r28&amp;key=5443242" TargetMode="External"/><Relationship Id="rId13028" Type="http://schemas.openxmlformats.org/officeDocument/2006/relationships/hyperlink" Target="https://erdr.gp.gov.ua/erdr/erdr.bi.web.Listing.cls?link=t114m1c8r3&amp;key=5443242" TargetMode="External"/><Relationship Id="rId16598" Type="http://schemas.openxmlformats.org/officeDocument/2006/relationships/hyperlink" Target="https://erdr.gp.gov.ua/erdr/erdr.bi.web.Listing.cls?link=t119m1c18r27&amp;key=5443242" TargetMode="External"/><Relationship Id="rId17649" Type="http://schemas.openxmlformats.org/officeDocument/2006/relationships/hyperlink" Target="https://erdr.gp.gov.ua/erdr/erdr.bi.web.Listing.cls?link=t120m1c9r29&amp;key=5443242" TargetMode="External"/><Relationship Id="rId355" Type="http://schemas.openxmlformats.org/officeDocument/2006/relationships/hyperlink" Target="https://erdr.gp.gov.ua/erdr/erdr.bi.web.Listing.cls?link=t11m1c15r18&amp;key=5443242" TargetMode="External"/><Relationship Id="rId2036" Type="http://schemas.openxmlformats.org/officeDocument/2006/relationships/hyperlink" Target="https://erdr.gp.gov.ua/erdr/erdr.bi.web.Listing.cls?link=t101m2c16r13&amp;key=5443242" TargetMode="External"/><Relationship Id="rId6657" Type="http://schemas.openxmlformats.org/officeDocument/2006/relationships/hyperlink" Target="https://erdr.gp.gov.ua/erdr/erdr.bi.web.Listing.cls?link=t16m1c17r28&amp;key=5443242" TargetMode="External"/><Relationship Id="rId7708" Type="http://schemas.openxmlformats.org/officeDocument/2006/relationships/hyperlink" Target="https://erdr.gp.gov.ua/erdr/erdr.bi.web.Listing.cls?link=t17m1c8r13&amp;key=5443242" TargetMode="External"/><Relationship Id="rId5259" Type="http://schemas.openxmlformats.org/officeDocument/2006/relationships/hyperlink" Target="https://erdr.gp.gov.ua/erdr/erdr.bi.web.Listing.cls?link=t13m1c19r60&amp;key=5443242" TargetMode="External"/><Relationship Id="rId9130" Type="http://schemas.openxmlformats.org/officeDocument/2006/relationships/hyperlink" Target="https://erdr.gp.gov.ua/erdr/erdr.bi.web.Listing.cls?link=t18m1c10r34&amp;key=5443242" TargetMode="External"/><Relationship Id="rId11060" Type="http://schemas.openxmlformats.org/officeDocument/2006/relationships/hyperlink" Target="https://erdr.gp.gov.ua/erdr/erdr.bi.web.Listing.cls?link=t111m1c20r8&amp;key=5443242" TargetMode="External"/><Relationship Id="rId12111" Type="http://schemas.openxmlformats.org/officeDocument/2006/relationships/hyperlink" Target="https://erdr.gp.gov.ua/erdr/erdr.bi.web.Listing.cls?link=t112m3c11r6&amp;key=5443242" TargetMode="External"/><Relationship Id="rId15681" Type="http://schemas.openxmlformats.org/officeDocument/2006/relationships/hyperlink" Target="https://erdr.gp.gov.ua/erdr/erdr.bi.web.Listing.cls?link=t118m1c1r7&amp;key=5443242" TargetMode="External"/><Relationship Id="rId16732" Type="http://schemas.openxmlformats.org/officeDocument/2006/relationships/hyperlink" Target="https://erdr.gp.gov.ua/erdr/erdr.bi.web.Listing.cls?link=t119m1c12r34&amp;key=5443242" TargetMode="External"/><Relationship Id="rId1869" Type="http://schemas.openxmlformats.org/officeDocument/2006/relationships/hyperlink" Target="https://erdr.gp.gov.ua/erdr/erdr.bi.web.Listing.cls?link=t101m2c9r5&amp;key=5443242" TargetMode="External"/><Relationship Id="rId3291" Type="http://schemas.openxmlformats.org/officeDocument/2006/relationships/hyperlink" Target="https://erdr.gp.gov.ua/erdr/erdr.bi.web.Listing.cls?link=t102m1c11r21&amp;key=5443242" TargetMode="External"/><Relationship Id="rId5740" Type="http://schemas.openxmlformats.org/officeDocument/2006/relationships/hyperlink" Target="https://erdr.gp.gov.ua/erdr/erdr.bi.web.Listing.cls?link=t14m1c20r15&amp;key=5443242" TargetMode="External"/><Relationship Id="rId14283" Type="http://schemas.openxmlformats.org/officeDocument/2006/relationships/hyperlink" Target="https://erdr.gp.gov.ua/erdr/erdr.bi.web.Listing.cls?link=t115m1c3r16&amp;key=5443242" TargetMode="External"/><Relationship Id="rId15334" Type="http://schemas.openxmlformats.org/officeDocument/2006/relationships/hyperlink" Target="https://erdr.gp.gov.ua/erdr/erdr.bi.web.Listing.cls?link=t117m1c14r1&amp;key=5443242" TargetMode="External"/><Relationship Id="rId4342" Type="http://schemas.openxmlformats.org/officeDocument/2006/relationships/hyperlink" Target="https://erdr.gp.gov.ua/erdr/erdr.bi.web.Listing.cls?link=t13m1c2r15&amp;key=5443242" TargetMode="External"/><Relationship Id="rId8963" Type="http://schemas.openxmlformats.org/officeDocument/2006/relationships/hyperlink" Target="https://erdr.gp.gov.ua/erdr/erdr.bi.web.Listing.cls?link=t18m1c3r26&amp;key=5443242" TargetMode="External"/><Relationship Id="rId10893" Type="http://schemas.openxmlformats.org/officeDocument/2006/relationships/hyperlink" Target="https://erdr.gp.gov.ua/erdr/erdr.bi.web.Listing.cls?link=t110m1c13r36&amp;key=5443242" TargetMode="External"/><Relationship Id="rId11944" Type="http://schemas.openxmlformats.org/officeDocument/2006/relationships/hyperlink" Target="https://erdr.gp.gov.ua/erdr/erdr.bi.web.Listing.cls?link=t112m3c4r1&amp;key=5443242" TargetMode="External"/><Relationship Id="rId7565" Type="http://schemas.openxmlformats.org/officeDocument/2006/relationships/hyperlink" Target="https://erdr.gp.gov.ua/erdr/erdr.bi.web.Listing.cls?link=t17m1c5r11&amp;key=5443242" TargetMode="External"/><Relationship Id="rId8616" Type="http://schemas.openxmlformats.org/officeDocument/2006/relationships/hyperlink" Target="https://erdr.gp.gov.ua/erdr/erdr.bi.web.Listing.cls?link=t18m1c16r8&amp;key=5443242" TargetMode="External"/><Relationship Id="rId10546" Type="http://schemas.openxmlformats.org/officeDocument/2006/relationships/hyperlink" Target="https://erdr.gp.gov.ua/erdr/erdr.bi.web.Listing.cls?link=t110m1c6r19&amp;key=5443242" TargetMode="External"/><Relationship Id="rId17159" Type="http://schemas.openxmlformats.org/officeDocument/2006/relationships/hyperlink" Target="https://erdr.gp.gov.ua/erdr/erdr.bi.web.Listing.cls?link=t120m1c19r4&amp;key=5443242" TargetMode="External"/><Relationship Id="rId6167" Type="http://schemas.openxmlformats.org/officeDocument/2006/relationships/hyperlink" Target="https://erdr.gp.gov.ua/erdr/erdr.bi.web.Listing.cls?link=t16m1c7r4&amp;key=5443242" TargetMode="External"/><Relationship Id="rId7218" Type="http://schemas.openxmlformats.org/officeDocument/2006/relationships/hyperlink" Target="https://erdr.gp.gov.ua/erdr/erdr.bi.web.Listing.cls?link=t17m1c18r1&amp;key=5443242" TargetMode="External"/><Relationship Id="rId2777" Type="http://schemas.openxmlformats.org/officeDocument/2006/relationships/hyperlink" Target="https://erdr.gp.gov.ua/erdr/erdr.bi.web.Listing.cls?link=t101m1c17r52&amp;key=5443242" TargetMode="External"/><Relationship Id="rId13769" Type="http://schemas.openxmlformats.org/officeDocument/2006/relationships/hyperlink" Target="https://erdr.gp.gov.ua/erdr/erdr.bi.web.Listing.cls?link=t114m1c9r34&amp;key=5443242" TargetMode="External"/><Relationship Id="rId15191" Type="http://schemas.openxmlformats.org/officeDocument/2006/relationships/hyperlink" Target="https://erdr.gp.gov.ua/erdr/erdr.bi.web.Listing.cls?link=t116m1c11r43&amp;key=5443242" TargetMode="External"/><Relationship Id="rId16242" Type="http://schemas.openxmlformats.org/officeDocument/2006/relationships/hyperlink" Target="https://erdr.gp.gov.ua/erdr/erdr.bi.web.Listing.cls?link=t119m1c2r10&amp;key=5443242" TargetMode="External"/><Relationship Id="rId17640" Type="http://schemas.openxmlformats.org/officeDocument/2006/relationships/hyperlink" Target="https://erdr.gp.gov.ua/erdr/erdr.bi.web.Listing.cls?link=t120m1c20r28&amp;key=5443242" TargetMode="External"/><Relationship Id="rId749" Type="http://schemas.openxmlformats.org/officeDocument/2006/relationships/hyperlink" Target="https://erdr.gp.gov.ua/erdr/erdr.bi.web.Listing.cls?link=t11m1c9r22&amp;key=5443242" TargetMode="External"/><Relationship Id="rId1379" Type="http://schemas.openxmlformats.org/officeDocument/2006/relationships/hyperlink" Target="https://erdr.gp.gov.ua/erdr/erdr.bi.web.Listing.cls?link=t11m1c19r53&amp;key=5443242" TargetMode="External"/><Relationship Id="rId3828" Type="http://schemas.openxmlformats.org/officeDocument/2006/relationships/hyperlink" Target="https://erdr.gp.gov.ua/erdr/erdr.bi.web.Listing.cls?link=t12m1c8r2&amp;key=5443242" TargetMode="External"/><Relationship Id="rId5250" Type="http://schemas.openxmlformats.org/officeDocument/2006/relationships/hyperlink" Target="https://erdr.gp.gov.ua/erdr/erdr.bi.web.Listing.cls?link=t13m1c10r60&amp;key=5443242" TargetMode="External"/><Relationship Id="rId6301" Type="http://schemas.openxmlformats.org/officeDocument/2006/relationships/hyperlink" Target="https://erdr.gp.gov.ua/erdr/erdr.bi.web.Listing.cls?link=t16m1c1r11&amp;key=5443242" TargetMode="External"/><Relationship Id="rId9871" Type="http://schemas.openxmlformats.org/officeDocument/2006/relationships/hyperlink" Target="https://erdr.gp.gov.ua/erdr/erdr.bi.web.Listing.cls?link=t19m1c11r25&amp;key=5443242" TargetMode="External"/><Relationship Id="rId12852" Type="http://schemas.openxmlformats.org/officeDocument/2006/relationships/hyperlink" Target="https://erdr.gp.gov.ua/erdr/erdr.bi.web.Listing.cls?link=t113m1c12r29&amp;key=5443242" TargetMode="External"/><Relationship Id="rId13903" Type="http://schemas.openxmlformats.org/officeDocument/2006/relationships/hyperlink" Target="https://erdr.gp.gov.ua/erdr/erdr.bi.web.Listing.cls?link=t114m1c3r41&amp;key=5443242" TargetMode="External"/><Relationship Id="rId85" Type="http://schemas.openxmlformats.org/officeDocument/2006/relationships/hyperlink" Target="https://erdr.gp.gov.ua/erdr/erdr.bi.web.Listing.cls?link=t11m1c5r5&amp;key=5443242" TargetMode="External"/><Relationship Id="rId1860" Type="http://schemas.openxmlformats.org/officeDocument/2006/relationships/hyperlink" Target="https://erdr.gp.gov.ua/erdr/erdr.bi.web.Listing.cls?link=t101m2c20r4&amp;key=5443242" TargetMode="External"/><Relationship Id="rId2911" Type="http://schemas.openxmlformats.org/officeDocument/2006/relationships/hyperlink" Target="https://erdr.gp.gov.ua/erdr/erdr.bi.web.Listing.cls?link=t102m1c11r3&amp;key=5443242" TargetMode="External"/><Relationship Id="rId7075" Type="http://schemas.openxmlformats.org/officeDocument/2006/relationships/hyperlink" Target="https://erdr.gp.gov.ua/erdr/erdr.bi.web.Listing.cls?link=t16m1c15r49&amp;key=5443242" TargetMode="External"/><Relationship Id="rId8473" Type="http://schemas.openxmlformats.org/officeDocument/2006/relationships/hyperlink" Target="https://erdr.gp.gov.ua/erdr/erdr.bi.web.Listing.cls?link=t18m1c13r1&amp;key=5443242" TargetMode="External"/><Relationship Id="rId9524" Type="http://schemas.openxmlformats.org/officeDocument/2006/relationships/hyperlink" Target="https://erdr.gp.gov.ua/erdr/erdr.bi.web.Listing.cls?link=t19m1c4r8&amp;key=5443242" TargetMode="External"/><Relationship Id="rId11454" Type="http://schemas.openxmlformats.org/officeDocument/2006/relationships/hyperlink" Target="https://erdr.gp.gov.ua/erdr/erdr.bi.web.Listing.cls?link=t112m1c14r11&amp;key=5443242" TargetMode="External"/><Relationship Id="rId12505" Type="http://schemas.openxmlformats.org/officeDocument/2006/relationships/hyperlink" Target="https://erdr.gp.gov.ua/erdr/erdr.bi.web.Listing.cls?link=t113m1c5r12&amp;key=5443242" TargetMode="External"/><Relationship Id="rId18067" Type="http://schemas.openxmlformats.org/officeDocument/2006/relationships/hyperlink" Target="https://erdr.gp.gov.ua/erdr/erdr.bi.web.Listing.cls?link=t121m1c7r7&amp;key=5443242" TargetMode="External"/><Relationship Id="rId1513" Type="http://schemas.openxmlformats.org/officeDocument/2006/relationships/hyperlink" Target="https://erdr.gp.gov.ua/erdr/erdr.bi.web.Listing.cls?link=t101m1c13r4&amp;key=5443242" TargetMode="External"/><Relationship Id="rId8126" Type="http://schemas.openxmlformats.org/officeDocument/2006/relationships/hyperlink" Target="https://erdr.gp.gov.ua/erdr/erdr.bi.web.Listing.cls?link=t17m2c6r8&amp;key=5443242" TargetMode="External"/><Relationship Id="rId10056" Type="http://schemas.openxmlformats.org/officeDocument/2006/relationships/hyperlink" Target="https://erdr.gp.gov.ua/erdr/erdr.bi.web.Listing.cls?link=t19m1c16r34&amp;key=5443242" TargetMode="External"/><Relationship Id="rId11107" Type="http://schemas.openxmlformats.org/officeDocument/2006/relationships/hyperlink" Target="https://erdr.gp.gov.ua/erdr/erdr.bi.web.Listing.cls?link=t111m1c7r11&amp;key=5443242" TargetMode="External"/><Relationship Id="rId14677" Type="http://schemas.openxmlformats.org/officeDocument/2006/relationships/hyperlink" Target="https://erdr.gp.gov.ua/erdr/erdr.bi.web.Listing.cls?link=t116m1c17r17&amp;key=5443242" TargetMode="External"/><Relationship Id="rId15728" Type="http://schemas.openxmlformats.org/officeDocument/2006/relationships/hyperlink" Target="https://erdr.gp.gov.ua/erdr/erdr.bi.web.Listing.cls?link=t118m1c8r9&amp;key=5443242" TargetMode="External"/><Relationship Id="rId3685" Type="http://schemas.openxmlformats.org/officeDocument/2006/relationships/hyperlink" Target="https://erdr.gp.gov.ua/erdr/erdr.bi.web.Listing.cls?link=t102m1c5r41&amp;key=5443242" TargetMode="External"/><Relationship Id="rId4736" Type="http://schemas.openxmlformats.org/officeDocument/2006/relationships/hyperlink" Target="https://erdr.gp.gov.ua/erdr/erdr.bi.web.Listing.cls?link=t13m1c16r34&amp;key=5443242" TargetMode="External"/><Relationship Id="rId13279" Type="http://schemas.openxmlformats.org/officeDocument/2006/relationships/hyperlink" Target="https://erdr.gp.gov.ua/erdr/erdr.bi.web.Listing.cls?link=t114m1c19r13&amp;key=5443242" TargetMode="External"/><Relationship Id="rId17150" Type="http://schemas.openxmlformats.org/officeDocument/2006/relationships/hyperlink" Target="https://erdr.gp.gov.ua/erdr/erdr.bi.web.Listing.cls?link=t120m1c10r4&amp;key=5443242" TargetMode="External"/><Relationship Id="rId18201" Type="http://schemas.openxmlformats.org/officeDocument/2006/relationships/hyperlink" Target="https://erdr.gp.gov.ua/erdr/erdr.bi.web.Listing.cls?link=t121m1c1r14&amp;key=5443242" TargetMode="External"/><Relationship Id="rId2287" Type="http://schemas.openxmlformats.org/officeDocument/2006/relationships/hyperlink" Target="https://erdr.gp.gov.ua/erdr/erdr.bi.web.Listing.cls?link=t101m1c7r28&amp;key=5443242" TargetMode="External"/><Relationship Id="rId3338" Type="http://schemas.openxmlformats.org/officeDocument/2006/relationships/hyperlink" Target="https://erdr.gp.gov.ua/erdr/erdr.bi.web.Listing.cls?link=t102m1c18r23&amp;key=5443242" TargetMode="External"/><Relationship Id="rId7959" Type="http://schemas.openxmlformats.org/officeDocument/2006/relationships/hyperlink" Target="https://erdr.gp.gov.ua/erdr/erdr.bi.web.Listing.cls?link=t17m1c19r17&amp;key=5443242" TargetMode="External"/><Relationship Id="rId259" Type="http://schemas.openxmlformats.org/officeDocument/2006/relationships/hyperlink" Target="https://erdr.gp.gov.ua/erdr/erdr.bi.web.Listing.cls?link=t11m1c19r13&amp;key=5443242" TargetMode="External"/><Relationship Id="rId9381" Type="http://schemas.openxmlformats.org/officeDocument/2006/relationships/hyperlink" Target="https://erdr.gp.gov.ua/erdr/erdr.bi.web.Listing.cls?link=t19m1c1r1&amp;key=5443242" TargetMode="External"/><Relationship Id="rId13760" Type="http://schemas.openxmlformats.org/officeDocument/2006/relationships/hyperlink" Target="https://erdr.gp.gov.ua/erdr/erdr.bi.web.Listing.cls?link=t114m2c20r6&amp;key=5443242" TargetMode="External"/><Relationship Id="rId14811" Type="http://schemas.openxmlformats.org/officeDocument/2006/relationships/hyperlink" Target="https://erdr.gp.gov.ua/erdr/erdr.bi.web.Listing.cls?link=t116m1c11r24&amp;key=5443242" TargetMode="External"/><Relationship Id="rId1370" Type="http://schemas.openxmlformats.org/officeDocument/2006/relationships/hyperlink" Target="https://erdr.gp.gov.ua/erdr/erdr.bi.web.Listing.cls?link=t11m1c10r53&amp;key=5443242" TargetMode="External"/><Relationship Id="rId9034" Type="http://schemas.openxmlformats.org/officeDocument/2006/relationships/hyperlink" Target="https://erdr.gp.gov.ua/erdr/erdr.bi.web.Listing.cls?link=t18m1c14r29&amp;key=5443242" TargetMode="External"/><Relationship Id="rId12362" Type="http://schemas.openxmlformats.org/officeDocument/2006/relationships/hyperlink" Target="https://erdr.gp.gov.ua/erdr/erdr.bi.web.Listing.cls?link=t113m1c2r5&amp;key=5443242" TargetMode="External"/><Relationship Id="rId13413" Type="http://schemas.openxmlformats.org/officeDocument/2006/relationships/hyperlink" Target="https://erdr.gp.gov.ua/erdr/erdr.bi.web.Listing.cls?link=t114m1c13r20&amp;key=5443242" TargetMode="External"/><Relationship Id="rId16983" Type="http://schemas.openxmlformats.org/officeDocument/2006/relationships/hyperlink" Target="https://erdr.gp.gov.ua/erdr/erdr.bi.web.Listing.cls?link=t119m1c3r47&amp;key=5443242" TargetMode="External"/><Relationship Id="rId740" Type="http://schemas.openxmlformats.org/officeDocument/2006/relationships/hyperlink" Target="https://erdr.gp.gov.ua/erdr/erdr.bi.web.Listing.cls?link=t11m1c20r21&amp;key=5443242" TargetMode="External"/><Relationship Id="rId1023" Type="http://schemas.openxmlformats.org/officeDocument/2006/relationships/hyperlink" Target="https://erdr.gp.gov.ua/erdr/erdr.bi.web.Listing.cls?link=t11m1c3r36&amp;key=5443242" TargetMode="External"/><Relationship Id="rId2421" Type="http://schemas.openxmlformats.org/officeDocument/2006/relationships/hyperlink" Target="https://erdr.gp.gov.ua/erdr/erdr.bi.web.Listing.cls?link=t101m1c1r35&amp;key=5443242" TargetMode="External"/><Relationship Id="rId5991" Type="http://schemas.openxmlformats.org/officeDocument/2006/relationships/hyperlink" Target="https://erdr.gp.gov.ua/erdr/erdr.bi.web.Listing.cls?link=t15m1c11r8&amp;key=5443242" TargetMode="External"/><Relationship Id="rId12015" Type="http://schemas.openxmlformats.org/officeDocument/2006/relationships/hyperlink" Target="https://erdr.gp.gov.ua/erdr/erdr.bi.web.Listing.cls?link=t112m3c15r4&amp;key=5443242" TargetMode="External"/><Relationship Id="rId15585" Type="http://schemas.openxmlformats.org/officeDocument/2006/relationships/hyperlink" Target="https://erdr.gp.gov.ua/erdr/erdr.bi.web.Listing.cls?link=t118m1c5r2&amp;key=5443242" TargetMode="External"/><Relationship Id="rId16636" Type="http://schemas.openxmlformats.org/officeDocument/2006/relationships/hyperlink" Target="https://erdr.gp.gov.ua/erdr/erdr.bi.web.Listing.cls?link=t119m1c16r29&amp;key=5443242" TargetMode="External"/><Relationship Id="rId4593" Type="http://schemas.openxmlformats.org/officeDocument/2006/relationships/hyperlink" Target="https://erdr.gp.gov.ua/erdr/erdr.bi.web.Listing.cls?link=t13m1c13r27&amp;key=5443242" TargetMode="External"/><Relationship Id="rId5644" Type="http://schemas.openxmlformats.org/officeDocument/2006/relationships/hyperlink" Target="https://erdr.gp.gov.ua/erdr/erdr.bi.web.Listing.cls?link=t14m1c4r11&amp;key=5443242" TargetMode="External"/><Relationship Id="rId14187" Type="http://schemas.openxmlformats.org/officeDocument/2006/relationships/hyperlink" Target="https://erdr.gp.gov.ua/erdr/erdr.bi.web.Listing.cls?link=t115m1c7r11&amp;key=5443242" TargetMode="External"/><Relationship Id="rId15238" Type="http://schemas.openxmlformats.org/officeDocument/2006/relationships/hyperlink" Target="https://erdr.gp.gov.ua/erdr/erdr.bi.web.Listing.cls?link=t116m1c18r45&amp;key=5443242" TargetMode="External"/><Relationship Id="rId3195" Type="http://schemas.openxmlformats.org/officeDocument/2006/relationships/hyperlink" Target="https://erdr.gp.gov.ua/erdr/erdr.bi.web.Listing.cls?link=t102m1c15r16&amp;key=5443242" TargetMode="External"/><Relationship Id="rId4246" Type="http://schemas.openxmlformats.org/officeDocument/2006/relationships/hyperlink" Target="https://erdr.gp.gov.ua/erdr/erdr.bi.web.Listing.cls?link=t13m1c6r10&amp;key=5443242" TargetMode="External"/><Relationship Id="rId8867" Type="http://schemas.openxmlformats.org/officeDocument/2006/relationships/hyperlink" Target="https://erdr.gp.gov.ua/erdr/erdr.bi.web.Listing.cls?link=t18m1c7r21&amp;key=5443242" TargetMode="External"/><Relationship Id="rId9918" Type="http://schemas.openxmlformats.org/officeDocument/2006/relationships/hyperlink" Target="https://erdr.gp.gov.ua/erdr/erdr.bi.web.Listing.cls?link=t19m1c18r27&amp;key=5443242" TargetMode="External"/><Relationship Id="rId10797" Type="http://schemas.openxmlformats.org/officeDocument/2006/relationships/hyperlink" Target="https://erdr.gp.gov.ua/erdr/erdr.bi.web.Listing.cls?link=t110m1c17r31&amp;key=5443242" TargetMode="External"/><Relationship Id="rId7469" Type="http://schemas.openxmlformats.org/officeDocument/2006/relationships/hyperlink" Target="https://erdr.gp.gov.ua/erdr/erdr.bi.web.Listing.cls?link=t17m3c9r3&amp;key=5443242" TargetMode="External"/><Relationship Id="rId11848" Type="http://schemas.openxmlformats.org/officeDocument/2006/relationships/hyperlink" Target="https://erdr.gp.gov.ua/erdr/erdr.bi.web.Listing.cls?link=t112m1c8r31&amp;key=5443242" TargetMode="External"/><Relationship Id="rId13270" Type="http://schemas.openxmlformats.org/officeDocument/2006/relationships/hyperlink" Target="https://erdr.gp.gov.ua/erdr/erdr.bi.web.Listing.cls?link=t114m1c10r13&amp;key=5443242" TargetMode="External"/><Relationship Id="rId14321" Type="http://schemas.openxmlformats.org/officeDocument/2006/relationships/hyperlink" Target="https://erdr.gp.gov.ua/erdr/erdr.bi.web.Listing.cls?link=t115m1c1r18&amp;key=5443242" TargetMode="External"/><Relationship Id="rId1907" Type="http://schemas.openxmlformats.org/officeDocument/2006/relationships/hyperlink" Target="https://erdr.gp.gov.ua/erdr/erdr.bi.web.Listing.cls?link=t101m2c7r7&amp;key=5443242" TargetMode="External"/><Relationship Id="rId17891" Type="http://schemas.openxmlformats.org/officeDocument/2006/relationships/hyperlink" Target="https://erdr.gp.gov.ua/erdr/erdr.bi.web.Listing.cls?link=t120m1c11r41&amp;key=5443242" TargetMode="External"/><Relationship Id="rId250" Type="http://schemas.openxmlformats.org/officeDocument/2006/relationships/hyperlink" Target="https://erdr.gp.gov.ua/erdr/erdr.bi.web.Listing.cls?link=t11m1c10r13&amp;key=5443242" TargetMode="External"/><Relationship Id="rId7950" Type="http://schemas.openxmlformats.org/officeDocument/2006/relationships/hyperlink" Target="https://erdr.gp.gov.ua/erdr/erdr.bi.web.Listing.cls?link=t17m1c10r17&amp;key=5443242" TargetMode="External"/><Relationship Id="rId10931" Type="http://schemas.openxmlformats.org/officeDocument/2006/relationships/hyperlink" Target="https://erdr.gp.gov.ua/erdr/erdr.bi.web.Listing.cls?link=t111m1c11r2&amp;key=5443242" TargetMode="External"/><Relationship Id="rId15095" Type="http://schemas.openxmlformats.org/officeDocument/2006/relationships/hyperlink" Target="https://erdr.gp.gov.ua/erdr/erdr.bi.web.Listing.cls?link=t116m1c15r38&amp;key=5443242" TargetMode="External"/><Relationship Id="rId16493" Type="http://schemas.openxmlformats.org/officeDocument/2006/relationships/hyperlink" Target="https://erdr.gp.gov.ua/erdr/erdr.bi.web.Listing.cls?link=t119m1c13r22&amp;key=5443242" TargetMode="External"/><Relationship Id="rId17544" Type="http://schemas.openxmlformats.org/officeDocument/2006/relationships/hyperlink" Target="https://erdr.gp.gov.ua/erdr/erdr.bi.web.Listing.cls?link=t120m1c4r24&amp;key=5443242" TargetMode="External"/><Relationship Id="rId5154" Type="http://schemas.openxmlformats.org/officeDocument/2006/relationships/hyperlink" Target="https://erdr.gp.gov.ua/erdr/erdr.bi.web.Listing.cls?link=t13m1c14r55&amp;key=5443242" TargetMode="External"/><Relationship Id="rId6552" Type="http://schemas.openxmlformats.org/officeDocument/2006/relationships/hyperlink" Target="https://erdr.gp.gov.ua/erdr/erdr.bi.web.Listing.cls?link=t16m1c12r23&amp;key=5443242" TargetMode="External"/><Relationship Id="rId7603" Type="http://schemas.openxmlformats.org/officeDocument/2006/relationships/hyperlink" Target="https://erdr.gp.gov.ua/erdr/erdr.bi.web.Listing.cls?link=t17m3c3r7&amp;key=5443242" TargetMode="External"/><Relationship Id="rId16146" Type="http://schemas.openxmlformats.org/officeDocument/2006/relationships/hyperlink" Target="https://erdr.gp.gov.ua/erdr/erdr.bi.web.Listing.cls?link=t119m1c6r5&amp;key=5443242" TargetMode="External"/><Relationship Id="rId6205" Type="http://schemas.openxmlformats.org/officeDocument/2006/relationships/hyperlink" Target="https://erdr.gp.gov.ua/erdr/erdr.bi.web.Listing.cls?link=t16m1c5r6&amp;key=5443242" TargetMode="External"/><Relationship Id="rId9775" Type="http://schemas.openxmlformats.org/officeDocument/2006/relationships/hyperlink" Target="https://erdr.gp.gov.ua/erdr/erdr.bi.web.Listing.cls?link=t19m1c15r20&amp;key=5443242" TargetMode="External"/><Relationship Id="rId12756" Type="http://schemas.openxmlformats.org/officeDocument/2006/relationships/hyperlink" Target="https://erdr.gp.gov.ua/erdr/erdr.bi.web.Listing.cls?link=t113m1c16r24&amp;key=5443242" TargetMode="External"/><Relationship Id="rId13807" Type="http://schemas.openxmlformats.org/officeDocument/2006/relationships/hyperlink" Target="https://erdr.gp.gov.ua/erdr/erdr.bi.web.Listing.cls?link=t114m1c7r36&amp;key=5443242" TargetMode="External"/><Relationship Id="rId1764" Type="http://schemas.openxmlformats.org/officeDocument/2006/relationships/hyperlink" Target="https://erdr.gp.gov.ua/erdr/erdr.bi.web.Listing.cls?link=t101m1c4r18&amp;key=5443242" TargetMode="External"/><Relationship Id="rId2815" Type="http://schemas.openxmlformats.org/officeDocument/2006/relationships/hyperlink" Target="https://erdr.gp.gov.ua/erdr/erdr.bi.web.Listing.cls?link=t101m1c15r54&amp;key=5443242" TargetMode="External"/><Relationship Id="rId8377" Type="http://schemas.openxmlformats.org/officeDocument/2006/relationships/hyperlink" Target="https://erdr.gp.gov.ua/erdr/erdr.bi.web.Listing.cls?link=t17m1c17r36&amp;key=5443242" TargetMode="External"/><Relationship Id="rId9428" Type="http://schemas.openxmlformats.org/officeDocument/2006/relationships/hyperlink" Target="https://erdr.gp.gov.ua/erdr/erdr.bi.web.Listing.cls?link=t19m1c8r3&amp;key=5443242" TargetMode="External"/><Relationship Id="rId11358" Type="http://schemas.openxmlformats.org/officeDocument/2006/relationships/hyperlink" Target="https://erdr.gp.gov.ua/erdr/erdr.bi.web.Listing.cls?link=t112m1c18r6&amp;key=5443242" TargetMode="External"/><Relationship Id="rId12409" Type="http://schemas.openxmlformats.org/officeDocument/2006/relationships/hyperlink" Target="https://erdr.gp.gov.ua/erdr/erdr.bi.web.Listing.cls?link=t113m1c9r7&amp;key=5443242" TargetMode="External"/><Relationship Id="rId1417" Type="http://schemas.openxmlformats.org/officeDocument/2006/relationships/hyperlink" Target="https://erdr.gp.gov.ua/erdr/erdr.bi.web.Listing.cls?link=t11m1c17r55&amp;key=5443242" TargetMode="External"/><Relationship Id="rId4987" Type="http://schemas.openxmlformats.org/officeDocument/2006/relationships/hyperlink" Target="https://erdr.gp.gov.ua/erdr/erdr.bi.web.Listing.cls?link=t13m1c7r47&amp;key=5443242" TargetMode="External"/><Relationship Id="rId15979" Type="http://schemas.openxmlformats.org/officeDocument/2006/relationships/hyperlink" Target="https://erdr.gp.gov.ua/erdr/erdr.bi.web.Listing.cls?link=t118m1c19r21&amp;key=5443242" TargetMode="External"/><Relationship Id="rId3589" Type="http://schemas.openxmlformats.org/officeDocument/2006/relationships/hyperlink" Target="https://erdr.gp.gov.ua/erdr/erdr.bi.web.Listing.cls?link=t102m1c9r36&amp;key=5443242" TargetMode="External"/><Relationship Id="rId7460" Type="http://schemas.openxmlformats.org/officeDocument/2006/relationships/hyperlink" Target="https://erdr.gp.gov.ua/erdr/erdr.bi.web.Listing.cls?link=t17m3c20r2&amp;key=5443242" TargetMode="External"/><Relationship Id="rId8511" Type="http://schemas.openxmlformats.org/officeDocument/2006/relationships/hyperlink" Target="https://erdr.gp.gov.ua/erdr/erdr.bi.web.Listing.cls?link=t18m1c11r3&amp;key=5443242" TargetMode="External"/><Relationship Id="rId17054" Type="http://schemas.openxmlformats.org/officeDocument/2006/relationships/hyperlink" Target="https://erdr.gp.gov.ua/erdr/erdr.bi.web.Listing.cls?link=t119m1c14r50&amp;key=5443242" TargetMode="External"/><Relationship Id="rId18105" Type="http://schemas.openxmlformats.org/officeDocument/2006/relationships/hyperlink" Target="https://erdr.gp.gov.ua/erdr/erdr.bi.web.Listing.cls?link=t121m1c5r9&amp;key=5443242" TargetMode="External"/><Relationship Id="rId6062" Type="http://schemas.openxmlformats.org/officeDocument/2006/relationships/hyperlink" Target="https://erdr.gp.gov.ua/erdr/erdr.bi.web.Listing.cls?link=t15m1c2r12&amp;key=5443242" TargetMode="External"/><Relationship Id="rId7113" Type="http://schemas.openxmlformats.org/officeDocument/2006/relationships/hyperlink" Target="https://erdr.gp.gov.ua/erdr/erdr.bi.web.Listing.cls?link=t16m1c13r51&amp;key=5443242" TargetMode="External"/><Relationship Id="rId10441" Type="http://schemas.openxmlformats.org/officeDocument/2006/relationships/hyperlink" Target="https://erdr.gp.gov.ua/erdr/erdr.bi.web.Listing.cls?link=t110m1c1r14&amp;key=5443242" TargetMode="External"/><Relationship Id="rId9285" Type="http://schemas.openxmlformats.org/officeDocument/2006/relationships/hyperlink" Target="https://erdr.gp.gov.ua/erdr/erdr.bi.web.Listing.cls?link=t18m1c5r42&amp;key=5443242" TargetMode="External"/><Relationship Id="rId13664" Type="http://schemas.openxmlformats.org/officeDocument/2006/relationships/hyperlink" Target="https://erdr.gp.gov.ua/erdr/erdr.bi.web.Listing.cls?link=t114m1c4r31&amp;key=5443242" TargetMode="External"/><Relationship Id="rId14715" Type="http://schemas.openxmlformats.org/officeDocument/2006/relationships/hyperlink" Target="https://erdr.gp.gov.ua/erdr/erdr.bi.web.Listing.cls?link=t116m1c15r19&amp;key=5443242" TargetMode="External"/><Relationship Id="rId991" Type="http://schemas.openxmlformats.org/officeDocument/2006/relationships/hyperlink" Target="https://erdr.gp.gov.ua/erdr/erdr.bi.web.Listing.cls?link=t11m1c11r34&amp;key=5443242" TargetMode="External"/><Relationship Id="rId2672" Type="http://schemas.openxmlformats.org/officeDocument/2006/relationships/hyperlink" Target="https://erdr.gp.gov.ua/erdr/erdr.bi.web.Listing.cls?link=t101m1c12r47&amp;key=5443242" TargetMode="External"/><Relationship Id="rId3723" Type="http://schemas.openxmlformats.org/officeDocument/2006/relationships/hyperlink" Target="https://erdr.gp.gov.ua/erdr/erdr.bi.web.Listing.cls?link=t102m1c3r43&amp;key=5443242" TargetMode="External"/><Relationship Id="rId12266" Type="http://schemas.openxmlformats.org/officeDocument/2006/relationships/hyperlink" Target="https://erdr.gp.gov.ua/erdr/erdr.bi.web.Listing.cls?link=t112m1c6r41&amp;key=5443242" TargetMode="External"/><Relationship Id="rId13317" Type="http://schemas.openxmlformats.org/officeDocument/2006/relationships/hyperlink" Target="https://erdr.gp.gov.ua/erdr/erdr.bi.web.Listing.cls?link=t114m1c17r15&amp;key=5443242" TargetMode="External"/><Relationship Id="rId16887" Type="http://schemas.openxmlformats.org/officeDocument/2006/relationships/hyperlink" Target="https://erdr.gp.gov.ua/erdr/erdr.bi.web.Listing.cls?link=t119m1c7r42&amp;key=5443242" TargetMode="External"/><Relationship Id="rId17938" Type="http://schemas.openxmlformats.org/officeDocument/2006/relationships/hyperlink" Target="https://erdr.gp.gov.ua/erdr/erdr.bi.web.Listing.cls?link=t120m1c18r43&amp;key=5443242" TargetMode="External"/><Relationship Id="rId644" Type="http://schemas.openxmlformats.org/officeDocument/2006/relationships/hyperlink" Target="https://erdr.gp.gov.ua/erdr/erdr.bi.web.Listing.cls?link=t11m2c4r15&amp;key=5443242" TargetMode="External"/><Relationship Id="rId1274" Type="http://schemas.openxmlformats.org/officeDocument/2006/relationships/hyperlink" Target="https://erdr.gp.gov.ua/erdr/erdr.bi.web.Listing.cls?link=t11m1c14r48&amp;key=5443242" TargetMode="External"/><Relationship Id="rId2325" Type="http://schemas.openxmlformats.org/officeDocument/2006/relationships/hyperlink" Target="https://erdr.gp.gov.ua/erdr/erdr.bi.web.Listing.cls?link=t101m1c5r30&amp;key=5443242" TargetMode="External"/><Relationship Id="rId5895" Type="http://schemas.openxmlformats.org/officeDocument/2006/relationships/hyperlink" Target="https://erdr.gp.gov.ua/erdr/erdr.bi.web.Listing.cls?link=t15m1c15r3&amp;key=5443242" TargetMode="External"/><Relationship Id="rId6946" Type="http://schemas.openxmlformats.org/officeDocument/2006/relationships/hyperlink" Target="https://erdr.gp.gov.ua/erdr/erdr.bi.web.Listing.cls?link=t16m1c6r43&amp;key=5443242" TargetMode="External"/><Relationship Id="rId15489" Type="http://schemas.openxmlformats.org/officeDocument/2006/relationships/hyperlink" Target="https://erdr.gp.gov.ua/erdr/erdr.bi.web.Listing.cls?link=t117m1c9r9&amp;key=5443242" TargetMode="External"/><Relationship Id="rId4497" Type="http://schemas.openxmlformats.org/officeDocument/2006/relationships/hyperlink" Target="https://erdr.gp.gov.ua/erdr/erdr.bi.web.Listing.cls?link=t13m1c17r22&amp;key=5443242" TargetMode="External"/><Relationship Id="rId5548" Type="http://schemas.openxmlformats.org/officeDocument/2006/relationships/hyperlink" Target="https://erdr.gp.gov.ua/erdr/erdr.bi.web.Listing.cls?link=t14m1c8r6&amp;key=5443242" TargetMode="External"/><Relationship Id="rId12400" Type="http://schemas.openxmlformats.org/officeDocument/2006/relationships/hyperlink" Target="https://erdr.gp.gov.ua/erdr/erdr.bi.web.Listing.cls?link=t113m1c20r6&amp;key=5443242" TargetMode="External"/><Relationship Id="rId3099" Type="http://schemas.openxmlformats.org/officeDocument/2006/relationships/hyperlink" Target="https://erdr.gp.gov.ua/erdr/erdr.bi.web.Listing.cls?link=t102m1c19r11&amp;key=5443242" TargetMode="External"/><Relationship Id="rId8021" Type="http://schemas.openxmlformats.org/officeDocument/2006/relationships/hyperlink" Target="https://erdr.gp.gov.ua/erdr/erdr.bi.web.Listing.cls?link=t17m1c1r21&amp;key=5443242" TargetMode="External"/><Relationship Id="rId11002" Type="http://schemas.openxmlformats.org/officeDocument/2006/relationships/hyperlink" Target="https://erdr.gp.gov.ua/erdr/erdr.bi.web.Listing.cls?link=t111m1c2r6&amp;key=5443242" TargetMode="External"/><Relationship Id="rId15970" Type="http://schemas.openxmlformats.org/officeDocument/2006/relationships/hyperlink" Target="https://erdr.gp.gov.ua/erdr/erdr.bi.web.Listing.cls?link=t118m1c10r21&amp;key=5443242" TargetMode="External"/><Relationship Id="rId3580" Type="http://schemas.openxmlformats.org/officeDocument/2006/relationships/hyperlink" Target="https://erdr.gp.gov.ua/erdr/erdr.bi.web.Listing.cls?link=t102m1c20r35&amp;key=5443242" TargetMode="External"/><Relationship Id="rId13174" Type="http://schemas.openxmlformats.org/officeDocument/2006/relationships/hyperlink" Target="https://erdr.gp.gov.ua/erdr/erdr.bi.web.Listing.cls?link=t114m2c14r2&amp;key=5443242" TargetMode="External"/><Relationship Id="rId14572" Type="http://schemas.openxmlformats.org/officeDocument/2006/relationships/hyperlink" Target="https://erdr.gp.gov.ua/erdr/erdr.bi.web.Listing.cls?link=t116m1c12r12&amp;key=5443242" TargetMode="External"/><Relationship Id="rId15623" Type="http://schemas.openxmlformats.org/officeDocument/2006/relationships/hyperlink" Target="https://erdr.gp.gov.ua/erdr/erdr.bi.web.Listing.cls?link=t118m1c3r4&amp;key=5443242" TargetMode="External"/><Relationship Id="rId2182" Type="http://schemas.openxmlformats.org/officeDocument/2006/relationships/hyperlink" Target="https://erdr.gp.gov.ua/erdr/erdr.bi.web.Listing.cls?link=t101m1c2r23&amp;key=5443242" TargetMode="External"/><Relationship Id="rId3233" Type="http://schemas.openxmlformats.org/officeDocument/2006/relationships/hyperlink" Target="https://erdr.gp.gov.ua/erdr/erdr.bi.web.Listing.cls?link=t102m1c13r18&amp;key=5443242" TargetMode="External"/><Relationship Id="rId4631" Type="http://schemas.openxmlformats.org/officeDocument/2006/relationships/hyperlink" Target="https://erdr.gp.gov.ua/erdr/erdr.bi.web.Listing.cls?link=t13m1c11r29&amp;key=5443242" TargetMode="External"/><Relationship Id="rId14225" Type="http://schemas.openxmlformats.org/officeDocument/2006/relationships/hyperlink" Target="https://erdr.gp.gov.ua/erdr/erdr.bi.web.Listing.cls?link=t115m1c5r13&amp;key=5443242" TargetMode="External"/><Relationship Id="rId17795" Type="http://schemas.openxmlformats.org/officeDocument/2006/relationships/hyperlink" Target="https://erdr.gp.gov.ua/erdr/erdr.bi.web.Listing.cls?link=t120m1c15r36&amp;key=5443242" TargetMode="External"/><Relationship Id="rId154" Type="http://schemas.openxmlformats.org/officeDocument/2006/relationships/hyperlink" Target="https://erdr.gp.gov.ua/erdr/erdr.bi.web.Listing.cls?link=t11m1c14r8&amp;key=5443242" TargetMode="External"/><Relationship Id="rId7854" Type="http://schemas.openxmlformats.org/officeDocument/2006/relationships/hyperlink" Target="https://erdr.gp.gov.ua/erdr/erdr.bi.web.Listing.cls?link=t17m3c14r12&amp;key=5443242" TargetMode="External"/><Relationship Id="rId8905" Type="http://schemas.openxmlformats.org/officeDocument/2006/relationships/hyperlink" Target="https://erdr.gp.gov.ua/erdr/erdr.bi.web.Listing.cls?link=t18m1c5r23&amp;key=5443242" TargetMode="External"/><Relationship Id="rId10835" Type="http://schemas.openxmlformats.org/officeDocument/2006/relationships/hyperlink" Target="https://erdr.gp.gov.ua/erdr/erdr.bi.web.Listing.cls?link=t110m1c15r33&amp;key=5443242" TargetMode="External"/><Relationship Id="rId16397" Type="http://schemas.openxmlformats.org/officeDocument/2006/relationships/hyperlink" Target="https://erdr.gp.gov.ua/erdr/erdr.bi.web.Listing.cls?link=t119m1c17r17&amp;key=5443242" TargetMode="External"/><Relationship Id="rId17448" Type="http://schemas.openxmlformats.org/officeDocument/2006/relationships/hyperlink" Target="https://erdr.gp.gov.ua/erdr/erdr.bi.web.Listing.cls?link=t120m1c8r19&amp;key=5443242" TargetMode="External"/><Relationship Id="rId6456" Type="http://schemas.openxmlformats.org/officeDocument/2006/relationships/hyperlink" Target="https://erdr.gp.gov.ua/erdr/erdr.bi.web.Listing.cls?link=t16m1c16r18&amp;key=5443242" TargetMode="External"/><Relationship Id="rId7507" Type="http://schemas.openxmlformats.org/officeDocument/2006/relationships/hyperlink" Target="https://erdr.gp.gov.ua/erdr/erdr.bi.web.Listing.cls?link=t17m3c7r5&amp;key=5443242" TargetMode="External"/><Relationship Id="rId5058" Type="http://schemas.openxmlformats.org/officeDocument/2006/relationships/hyperlink" Target="https://erdr.gp.gov.ua/erdr/erdr.bi.web.Listing.cls?link=t13m1c18r50&amp;key=5443242" TargetMode="External"/><Relationship Id="rId6109" Type="http://schemas.openxmlformats.org/officeDocument/2006/relationships/hyperlink" Target="https://erdr.gp.gov.ua/erdr/erdr.bi.web.Listing.cls?link=t16m1c9r1&amp;key=5443242" TargetMode="External"/><Relationship Id="rId9679" Type="http://schemas.openxmlformats.org/officeDocument/2006/relationships/hyperlink" Target="https://erdr.gp.gov.ua/erdr/erdr.bi.web.Listing.cls?link=t19m1c19r15&amp;key=5443242" TargetMode="External"/><Relationship Id="rId15480" Type="http://schemas.openxmlformats.org/officeDocument/2006/relationships/hyperlink" Target="https://erdr.gp.gov.ua/erdr/erdr.bi.web.Listing.cls?link=t117m1c20r8&amp;key=5443242" TargetMode="External"/><Relationship Id="rId16531" Type="http://schemas.openxmlformats.org/officeDocument/2006/relationships/hyperlink" Target="https://erdr.gp.gov.ua/erdr/erdr.bi.web.Listing.cls?link=t119m1c11r24&amp;key=5443242" TargetMode="External"/><Relationship Id="rId1668" Type="http://schemas.openxmlformats.org/officeDocument/2006/relationships/hyperlink" Target="https://erdr.gp.gov.ua/erdr/erdr.bi.web.Listing.cls?link=t101m1c8r13&amp;key=5443242" TargetMode="External"/><Relationship Id="rId2719" Type="http://schemas.openxmlformats.org/officeDocument/2006/relationships/hyperlink" Target="https://erdr.gp.gov.ua/erdr/erdr.bi.web.Listing.cls?link=t101m1c19r49&amp;key=5443242" TargetMode="External"/><Relationship Id="rId14082" Type="http://schemas.openxmlformats.org/officeDocument/2006/relationships/hyperlink" Target="https://erdr.gp.gov.ua/erdr/erdr.bi.web.Listing.cls?link=t115m1c2r6&amp;key=5443242" TargetMode="External"/><Relationship Id="rId15133" Type="http://schemas.openxmlformats.org/officeDocument/2006/relationships/hyperlink" Target="https://erdr.gp.gov.ua/erdr/erdr.bi.web.Listing.cls?link=t116m1c13r40&amp;key=5443242" TargetMode="External"/><Relationship Id="rId3090" Type="http://schemas.openxmlformats.org/officeDocument/2006/relationships/hyperlink" Target="https://erdr.gp.gov.ua/erdr/erdr.bi.web.Listing.cls?link=t102m1c10r11&amp;key=5443242" TargetMode="External"/><Relationship Id="rId4141" Type="http://schemas.openxmlformats.org/officeDocument/2006/relationships/hyperlink" Target="https://erdr.gp.gov.ua/erdr/erdr.bi.web.Listing.cls?link=t13m1c1r5&amp;key=5443242" TargetMode="External"/><Relationship Id="rId7364" Type="http://schemas.openxmlformats.org/officeDocument/2006/relationships/hyperlink" Target="https://erdr.gp.gov.ua/erdr/erdr.bi.web.Listing.cls?link=t17m1c4r9&amp;key=5443242" TargetMode="External"/><Relationship Id="rId8762" Type="http://schemas.openxmlformats.org/officeDocument/2006/relationships/hyperlink" Target="https://erdr.gp.gov.ua/erdr/erdr.bi.web.Listing.cls?link=t18m1c2r16&amp;key=5443242" TargetMode="External"/><Relationship Id="rId9813" Type="http://schemas.openxmlformats.org/officeDocument/2006/relationships/hyperlink" Target="https://erdr.gp.gov.ua/erdr/erdr.bi.web.Listing.cls?link=t19m1c13r22&amp;key=5443242" TargetMode="External"/><Relationship Id="rId10692" Type="http://schemas.openxmlformats.org/officeDocument/2006/relationships/hyperlink" Target="https://erdr.gp.gov.ua/erdr/erdr.bi.web.Listing.cls?link=t110m1c12r26&amp;key=5443242" TargetMode="External"/><Relationship Id="rId11743" Type="http://schemas.openxmlformats.org/officeDocument/2006/relationships/hyperlink" Target="https://erdr.gp.gov.ua/erdr/erdr.bi.web.Listing.cls?link=t112m1c3r26&amp;key=5443242" TargetMode="External"/><Relationship Id="rId27" Type="http://schemas.openxmlformats.org/officeDocument/2006/relationships/hyperlink" Target="https://erdr.gp.gov.ua/erdr/erdr.bi.web.Listing.cls?link=t11m1c7r2&amp;key=5443242" TargetMode="External"/><Relationship Id="rId1802" Type="http://schemas.openxmlformats.org/officeDocument/2006/relationships/hyperlink" Target="https://erdr.gp.gov.ua/erdr/erdr.bi.web.Listing.cls?link=t101m2c2r2&amp;key=5443242" TargetMode="External"/><Relationship Id="rId7017" Type="http://schemas.openxmlformats.org/officeDocument/2006/relationships/hyperlink" Target="https://erdr.gp.gov.ua/erdr/erdr.bi.web.Listing.cls?link=t16m1c17r46&amp;key=5443242" TargetMode="External"/><Relationship Id="rId8415" Type="http://schemas.openxmlformats.org/officeDocument/2006/relationships/hyperlink" Target="https://erdr.gp.gov.ua/erdr/erdr.bi.web.Listing.cls?link=t17m1c15r38&amp;key=5443242" TargetMode="External"/><Relationship Id="rId10345" Type="http://schemas.openxmlformats.org/officeDocument/2006/relationships/hyperlink" Target="https://erdr.gp.gov.ua/erdr/erdr.bi.web.Listing.cls?link=t110m1c5r9&amp;key=5443242" TargetMode="External"/><Relationship Id="rId14966" Type="http://schemas.openxmlformats.org/officeDocument/2006/relationships/hyperlink" Target="https://erdr.gp.gov.ua/erdr/erdr.bi.web.Listing.cls?link=t116m1c6r32&amp;key=5443242" TargetMode="External"/><Relationship Id="rId18009" Type="http://schemas.openxmlformats.org/officeDocument/2006/relationships/hyperlink" Target="https://erdr.gp.gov.ua/erdr/erdr.bi.web.Listing.cls?link=t121m1c9r4&amp;key=5443242" TargetMode="External"/><Relationship Id="rId3974" Type="http://schemas.openxmlformats.org/officeDocument/2006/relationships/hyperlink" Target="https://erdr.gp.gov.ua/erdr/erdr.bi.web.Listing.cls?link=t12m1c14r9&amp;key=5443242" TargetMode="External"/><Relationship Id="rId13568" Type="http://schemas.openxmlformats.org/officeDocument/2006/relationships/hyperlink" Target="https://erdr.gp.gov.ua/erdr/erdr.bi.web.Listing.cls?link=t114m2c8r3&amp;key=5443242" TargetMode="External"/><Relationship Id="rId14619" Type="http://schemas.openxmlformats.org/officeDocument/2006/relationships/hyperlink" Target="https://erdr.gp.gov.ua/erdr/erdr.bi.web.Listing.cls?link=t116m1c19r14&amp;key=5443242" TargetMode="External"/><Relationship Id="rId895" Type="http://schemas.openxmlformats.org/officeDocument/2006/relationships/hyperlink" Target="https://erdr.gp.gov.ua/erdr/erdr.bi.web.Listing.cls?link=t11m1c15r29&amp;key=5443242" TargetMode="External"/><Relationship Id="rId2576" Type="http://schemas.openxmlformats.org/officeDocument/2006/relationships/hyperlink" Target="https://erdr.gp.gov.ua/erdr/erdr.bi.web.Listing.cls?link=t101m1c16r42&amp;key=5443242" TargetMode="External"/><Relationship Id="rId3627" Type="http://schemas.openxmlformats.org/officeDocument/2006/relationships/hyperlink" Target="https://erdr.gp.gov.ua/erdr/erdr.bi.web.Listing.cls?link=t102m1c7r38&amp;key=5443242" TargetMode="External"/><Relationship Id="rId9189" Type="http://schemas.openxmlformats.org/officeDocument/2006/relationships/hyperlink" Target="https://erdr.gp.gov.ua/erdr/erdr.bi.web.Listing.cls?link=t18m1c9r37&amp;key=5443242" TargetMode="External"/><Relationship Id="rId16041" Type="http://schemas.openxmlformats.org/officeDocument/2006/relationships/hyperlink" Target="https://erdr.gp.gov.ua/erdr/erdr.bi.web.Listing.cls?link=t118m1c1r25&amp;key=5443242" TargetMode="External"/><Relationship Id="rId548" Type="http://schemas.openxmlformats.org/officeDocument/2006/relationships/hyperlink" Target="https://erdr.gp.gov.ua/erdr/erdr.bi.web.Listing.cls?link=t11m2c8r10&amp;key=5443242" TargetMode="External"/><Relationship Id="rId1178" Type="http://schemas.openxmlformats.org/officeDocument/2006/relationships/hyperlink" Target="https://erdr.gp.gov.ua/erdr/erdr.bi.web.Listing.cls?link=t11m1c18r43&amp;key=5443242" TargetMode="External"/><Relationship Id="rId2229" Type="http://schemas.openxmlformats.org/officeDocument/2006/relationships/hyperlink" Target="https://erdr.gp.gov.ua/erdr/erdr.bi.web.Listing.cls?link=t101m1c9r25&amp;key=5443242" TargetMode="External"/><Relationship Id="rId5799" Type="http://schemas.openxmlformats.org/officeDocument/2006/relationships/hyperlink" Target="https://erdr.gp.gov.ua/erdr/erdr.bi.web.Listing.cls?link=t14m1c19r18&amp;key=5443242" TargetMode="External"/><Relationship Id="rId6100" Type="http://schemas.openxmlformats.org/officeDocument/2006/relationships/hyperlink" Target="https://erdr.gp.gov.ua/erdr/erdr.bi.web.Listing.cls?link=t15m1c20r13&amp;key=5443242" TargetMode="External"/><Relationship Id="rId9670" Type="http://schemas.openxmlformats.org/officeDocument/2006/relationships/hyperlink" Target="https://erdr.gp.gov.ua/erdr/erdr.bi.web.Listing.cls?link=t19m1c10r15&amp;key=5443242" TargetMode="External"/><Relationship Id="rId8272" Type="http://schemas.openxmlformats.org/officeDocument/2006/relationships/hyperlink" Target="https://erdr.gp.gov.ua/erdr/erdr.bi.web.Listing.cls?link=t17m3c12r17&amp;key=5443242" TargetMode="External"/><Relationship Id="rId9323" Type="http://schemas.openxmlformats.org/officeDocument/2006/relationships/hyperlink" Target="https://erdr.gp.gov.ua/erdr/erdr.bi.web.Listing.cls?link=t18m1c3r44&amp;key=5443242" TargetMode="External"/><Relationship Id="rId12651" Type="http://schemas.openxmlformats.org/officeDocument/2006/relationships/hyperlink" Target="https://erdr.gp.gov.ua/erdr/erdr.bi.web.Listing.cls?link=t113m1c11r19&amp;key=5443242" TargetMode="External"/><Relationship Id="rId13702" Type="http://schemas.openxmlformats.org/officeDocument/2006/relationships/hyperlink" Target="https://erdr.gp.gov.ua/erdr/erdr.bi.web.Listing.cls?link=t114m1c2r33&amp;key=5443242" TargetMode="External"/><Relationship Id="rId1312" Type="http://schemas.openxmlformats.org/officeDocument/2006/relationships/hyperlink" Target="https://erdr.gp.gov.ua/erdr/erdr.bi.web.Listing.cls?link=t11m1c12r50&amp;key=5443242" TargetMode="External"/><Relationship Id="rId2710" Type="http://schemas.openxmlformats.org/officeDocument/2006/relationships/hyperlink" Target="https://erdr.gp.gov.ua/erdr/erdr.bi.web.Listing.cls?link=t101m1c10r49&amp;key=5443242" TargetMode="External"/><Relationship Id="rId11253" Type="http://schemas.openxmlformats.org/officeDocument/2006/relationships/hyperlink" Target="https://erdr.gp.gov.ua/erdr/erdr.bi.web.Listing.cls?link=t112m1c13r1&amp;key=5443242" TargetMode="External"/><Relationship Id="rId12304" Type="http://schemas.openxmlformats.org/officeDocument/2006/relationships/hyperlink" Target="https://erdr.gp.gov.ua/erdr/erdr.bi.web.Listing.cls?link=t113m1c4r2&amp;key=5443242" TargetMode="External"/><Relationship Id="rId15874" Type="http://schemas.openxmlformats.org/officeDocument/2006/relationships/hyperlink" Target="https://erdr.gp.gov.ua/erdr/erdr.bi.web.Listing.cls?link=t118m1c14r16&amp;key=5443242" TargetMode="External"/><Relationship Id="rId16925" Type="http://schemas.openxmlformats.org/officeDocument/2006/relationships/hyperlink" Target="https://erdr.gp.gov.ua/erdr/erdr.bi.web.Listing.cls?link=t119m1c5r44&amp;key=5443242" TargetMode="External"/><Relationship Id="rId4882" Type="http://schemas.openxmlformats.org/officeDocument/2006/relationships/hyperlink" Target="https://erdr.gp.gov.ua/erdr/erdr.bi.web.Listing.cls?link=t13m1c2r42&amp;key=5443242" TargetMode="External"/><Relationship Id="rId5933" Type="http://schemas.openxmlformats.org/officeDocument/2006/relationships/hyperlink" Target="https://erdr.gp.gov.ua/erdr/erdr.bi.web.Listing.cls?link=t15m1c13r5&amp;key=5443242" TargetMode="External"/><Relationship Id="rId14476" Type="http://schemas.openxmlformats.org/officeDocument/2006/relationships/hyperlink" Target="https://erdr.gp.gov.ua/erdr/erdr.bi.web.Listing.cls?link=t116m1c16r7&amp;key=5443242" TargetMode="External"/><Relationship Id="rId15527" Type="http://schemas.openxmlformats.org/officeDocument/2006/relationships/hyperlink" Target="https://erdr.gp.gov.ua/erdr/erdr.bi.web.Listing.cls?link=t117m1c7r11&amp;key=5443242" TargetMode="External"/><Relationship Id="rId2086" Type="http://schemas.openxmlformats.org/officeDocument/2006/relationships/hyperlink" Target="https://erdr.gp.gov.ua/erdr/erdr.bi.web.Listing.cls?link=t101m2c6r16&amp;key=5443242" TargetMode="External"/><Relationship Id="rId3484" Type="http://schemas.openxmlformats.org/officeDocument/2006/relationships/hyperlink" Target="https://erdr.gp.gov.ua/erdr/erdr.bi.web.Listing.cls?link=t102m1c4r31&amp;key=5443242" TargetMode="External"/><Relationship Id="rId4535" Type="http://schemas.openxmlformats.org/officeDocument/2006/relationships/hyperlink" Target="https://erdr.gp.gov.ua/erdr/erdr.bi.web.Listing.cls?link=t13m1c15r24&amp;key=5443242" TargetMode="External"/><Relationship Id="rId13078" Type="http://schemas.openxmlformats.org/officeDocument/2006/relationships/hyperlink" Target="https://erdr.gp.gov.ua/erdr/erdr.bi.web.Listing.cls?link=t114m1c18r5&amp;key=5443242" TargetMode="External"/><Relationship Id="rId14129" Type="http://schemas.openxmlformats.org/officeDocument/2006/relationships/hyperlink" Target="https://erdr.gp.gov.ua/erdr/erdr.bi.web.Listing.cls?link=t115m1c9r8&amp;key=5443242" TargetMode="External"/><Relationship Id="rId17699" Type="http://schemas.openxmlformats.org/officeDocument/2006/relationships/hyperlink" Target="https://erdr.gp.gov.ua/erdr/erdr.bi.web.Listing.cls?link=t120m1c19r31&amp;key=5443242" TargetMode="External"/><Relationship Id="rId18000" Type="http://schemas.openxmlformats.org/officeDocument/2006/relationships/hyperlink" Target="https://erdr.gp.gov.ua/erdr/erdr.bi.web.Listing.cls?link=t121m1c20r3&amp;key=5443242" TargetMode="External"/><Relationship Id="rId3137" Type="http://schemas.openxmlformats.org/officeDocument/2006/relationships/hyperlink" Target="https://erdr.gp.gov.ua/erdr/erdr.bi.web.Listing.cls?link=t102m1c17r13&amp;key=5443242" TargetMode="External"/><Relationship Id="rId7758" Type="http://schemas.openxmlformats.org/officeDocument/2006/relationships/hyperlink" Target="https://erdr.gp.gov.ua/erdr/erdr.bi.web.Listing.cls?link=t17m1c18r15&amp;key=5443242" TargetMode="External"/><Relationship Id="rId8809" Type="http://schemas.openxmlformats.org/officeDocument/2006/relationships/hyperlink" Target="https://erdr.gp.gov.ua/erdr/erdr.bi.web.Listing.cls?link=t18m1c9r18&amp;key=5443242" TargetMode="External"/><Relationship Id="rId10739" Type="http://schemas.openxmlformats.org/officeDocument/2006/relationships/hyperlink" Target="https://erdr.gp.gov.ua/erdr/erdr.bi.web.Listing.cls?link=t110m1c19r28&amp;key=5443242" TargetMode="External"/><Relationship Id="rId14610" Type="http://schemas.openxmlformats.org/officeDocument/2006/relationships/hyperlink" Target="https://erdr.gp.gov.ua/erdr/erdr.bi.web.Listing.cls?link=t116m1c10r14&amp;key=5443242" TargetMode="External"/><Relationship Id="rId9180" Type="http://schemas.openxmlformats.org/officeDocument/2006/relationships/hyperlink" Target="https://erdr.gp.gov.ua/erdr/erdr.bi.web.Listing.cls?link=t18m1c20r36&amp;key=5443242" TargetMode="External"/><Relationship Id="rId12161" Type="http://schemas.openxmlformats.org/officeDocument/2006/relationships/hyperlink" Target="https://erdr.gp.gov.ua/erdr/erdr.bi.web.Listing.cls?link=t112m3c1r9&amp;key=5443242" TargetMode="External"/><Relationship Id="rId13212" Type="http://schemas.openxmlformats.org/officeDocument/2006/relationships/hyperlink" Target="https://erdr.gp.gov.ua/erdr/erdr.bi.web.Listing.cls?link=t114m1c12r10&amp;key=5443242" TargetMode="External"/><Relationship Id="rId2220" Type="http://schemas.openxmlformats.org/officeDocument/2006/relationships/hyperlink" Target="https://erdr.gp.gov.ua/erdr/erdr.bi.web.Listing.cls?link=t101m1c20r24&amp;key=5443242" TargetMode="External"/><Relationship Id="rId5790" Type="http://schemas.openxmlformats.org/officeDocument/2006/relationships/hyperlink" Target="https://erdr.gp.gov.ua/erdr/erdr.bi.web.Listing.cls?link=t14m1c10r18&amp;key=5443242" TargetMode="External"/><Relationship Id="rId15384" Type="http://schemas.openxmlformats.org/officeDocument/2006/relationships/hyperlink" Target="https://erdr.gp.gov.ua/erdr/erdr.bi.web.Listing.cls?link=t117m1c4r4&amp;key=5443242" TargetMode="External"/><Relationship Id="rId16782" Type="http://schemas.openxmlformats.org/officeDocument/2006/relationships/hyperlink" Target="https://erdr.gp.gov.ua/erdr/erdr.bi.web.Listing.cls?link=t119m1c2r37&amp;key=5443242" TargetMode="External"/><Relationship Id="rId17833" Type="http://schemas.openxmlformats.org/officeDocument/2006/relationships/hyperlink" Target="https://erdr.gp.gov.ua/erdr/erdr.bi.web.Listing.cls?link=t120m1c13r38&amp;key=5443242" TargetMode="External"/><Relationship Id="rId4392" Type="http://schemas.openxmlformats.org/officeDocument/2006/relationships/hyperlink" Target="https://erdr.gp.gov.ua/erdr/erdr.bi.web.Listing.cls?link=t13m1c12r17&amp;key=5443242" TargetMode="External"/><Relationship Id="rId5443" Type="http://schemas.openxmlformats.org/officeDocument/2006/relationships/hyperlink" Target="https://erdr.gp.gov.ua/erdr/erdr.bi.web.Listing.cls?link=t14m1c3r1&amp;key=5443242" TargetMode="External"/><Relationship Id="rId6841" Type="http://schemas.openxmlformats.org/officeDocument/2006/relationships/hyperlink" Target="https://erdr.gp.gov.ua/erdr/erdr.bi.web.Listing.cls?link=t16m1c1r38&amp;key=5443242" TargetMode="External"/><Relationship Id="rId15037" Type="http://schemas.openxmlformats.org/officeDocument/2006/relationships/hyperlink" Target="https://erdr.gp.gov.ua/erdr/erdr.bi.web.Listing.cls?link=t116m1c17r35&amp;key=5443242" TargetMode="External"/><Relationship Id="rId16435" Type="http://schemas.openxmlformats.org/officeDocument/2006/relationships/hyperlink" Target="https://erdr.gp.gov.ua/erdr/erdr.bi.web.Listing.cls?link=t119m1c15r19&amp;key=5443242" TargetMode="External"/><Relationship Id="rId4045" Type="http://schemas.openxmlformats.org/officeDocument/2006/relationships/hyperlink" Target="https://erdr.gp.gov.ua/erdr/erdr.bi.web.Listing.cls?link=t12m1c5r13&amp;key=5443242" TargetMode="External"/><Relationship Id="rId11994" Type="http://schemas.openxmlformats.org/officeDocument/2006/relationships/hyperlink" Target="https://erdr.gp.gov.ua/erdr/erdr.bi.web.Listing.cls?link=t112m3c14r3&amp;key=5443242" TargetMode="External"/><Relationship Id="rId8666" Type="http://schemas.openxmlformats.org/officeDocument/2006/relationships/hyperlink" Target="https://erdr.gp.gov.ua/erdr/erdr.bi.web.Listing.cls?link=t18m1c6r11&amp;key=5443242" TargetMode="External"/><Relationship Id="rId9717" Type="http://schemas.openxmlformats.org/officeDocument/2006/relationships/hyperlink" Target="https://erdr.gp.gov.ua/erdr/erdr.bi.web.Listing.cls?link=t19m1c17r17&amp;key=5443242" TargetMode="External"/><Relationship Id="rId10596" Type="http://schemas.openxmlformats.org/officeDocument/2006/relationships/hyperlink" Target="https://erdr.gp.gov.ua/erdr/erdr.bi.web.Listing.cls?link=t110m1c16r21&amp;key=5443242" TargetMode="External"/><Relationship Id="rId11647" Type="http://schemas.openxmlformats.org/officeDocument/2006/relationships/hyperlink" Target="https://erdr.gp.gov.ua/erdr/erdr.bi.web.Listing.cls?link=t112m1c7r21&amp;key=5443242" TargetMode="External"/><Relationship Id="rId1706" Type="http://schemas.openxmlformats.org/officeDocument/2006/relationships/hyperlink" Target="https://erdr.gp.gov.ua/erdr/erdr.bi.web.Listing.cls?link=t101m1c6r15&amp;key=5443242" TargetMode="External"/><Relationship Id="rId7268" Type="http://schemas.openxmlformats.org/officeDocument/2006/relationships/hyperlink" Target="https://erdr.gp.gov.ua/erdr/erdr.bi.web.Listing.cls?link=t17m1c8r4&amp;key=5443242" TargetMode="External"/><Relationship Id="rId8319" Type="http://schemas.openxmlformats.org/officeDocument/2006/relationships/hyperlink" Target="https://erdr.gp.gov.ua/erdr/erdr.bi.web.Listing.cls?link=t17m1c19r33&amp;key=5443242" TargetMode="External"/><Relationship Id="rId10249" Type="http://schemas.openxmlformats.org/officeDocument/2006/relationships/hyperlink" Target="https://erdr.gp.gov.ua/erdr/erdr.bi.web.Listing.cls?link=t110m1c9r4&amp;key=5443242" TargetMode="External"/><Relationship Id="rId14120" Type="http://schemas.openxmlformats.org/officeDocument/2006/relationships/hyperlink" Target="https://erdr.gp.gov.ua/erdr/erdr.bi.web.Listing.cls?link=t115m1c20r7&amp;key=5443242" TargetMode="External"/><Relationship Id="rId17690" Type="http://schemas.openxmlformats.org/officeDocument/2006/relationships/hyperlink" Target="https://erdr.gp.gov.ua/erdr/erdr.bi.web.Listing.cls?link=t120m1c10r31&amp;key=5443242" TargetMode="External"/><Relationship Id="rId3878" Type="http://schemas.openxmlformats.org/officeDocument/2006/relationships/hyperlink" Target="https://erdr.gp.gov.ua/erdr/erdr.bi.web.Listing.cls?link=t12m1c18r4&amp;key=5443242" TargetMode="External"/><Relationship Id="rId4929" Type="http://schemas.openxmlformats.org/officeDocument/2006/relationships/hyperlink" Target="https://erdr.gp.gov.ua/erdr/erdr.bi.web.Listing.cls?link=t13m1c9r44&amp;key=5443242" TargetMode="External"/><Relationship Id="rId8800" Type="http://schemas.openxmlformats.org/officeDocument/2006/relationships/hyperlink" Target="https://erdr.gp.gov.ua/erdr/erdr.bi.web.Listing.cls?link=t18m1c20r17&amp;key=5443242" TargetMode="External"/><Relationship Id="rId16292" Type="http://schemas.openxmlformats.org/officeDocument/2006/relationships/hyperlink" Target="https://erdr.gp.gov.ua/erdr/erdr.bi.web.Listing.cls?link=t119m1c12r12&amp;key=5443242" TargetMode="External"/><Relationship Id="rId17343" Type="http://schemas.openxmlformats.org/officeDocument/2006/relationships/hyperlink" Target="https://erdr.gp.gov.ua/erdr/erdr.bi.web.Listing.cls?link=t120m1c3r14&amp;key=5443242" TargetMode="External"/><Relationship Id="rId799" Type="http://schemas.openxmlformats.org/officeDocument/2006/relationships/hyperlink" Target="https://erdr.gp.gov.ua/erdr/erdr.bi.web.Listing.cls?link=t11m1c19r24&amp;key=5443242" TargetMode="External"/><Relationship Id="rId6351" Type="http://schemas.openxmlformats.org/officeDocument/2006/relationships/hyperlink" Target="https://erdr.gp.gov.ua/erdr/erdr.bi.web.Listing.cls?link=t16m1c11r13&amp;key=5443242" TargetMode="External"/><Relationship Id="rId7402" Type="http://schemas.openxmlformats.org/officeDocument/2006/relationships/hyperlink" Target="https://erdr.gp.gov.ua/erdr/erdr.bi.web.Listing.cls?link=t17m2c2r3&amp;key=5443242" TargetMode="External"/><Relationship Id="rId10730" Type="http://schemas.openxmlformats.org/officeDocument/2006/relationships/hyperlink" Target="https://erdr.gp.gov.ua/erdr/erdr.bi.web.Listing.cls?link=t110m1c10r28&amp;key=5443242" TargetMode="External"/><Relationship Id="rId6004" Type="http://schemas.openxmlformats.org/officeDocument/2006/relationships/hyperlink" Target="https://erdr.gp.gov.ua/erdr/erdr.bi.web.Listing.cls?link=t15m1c4r9&amp;key=5443242" TargetMode="External"/><Relationship Id="rId9574" Type="http://schemas.openxmlformats.org/officeDocument/2006/relationships/hyperlink" Target="https://erdr.gp.gov.ua/erdr/erdr.bi.web.Listing.cls?link=t19m1c14r10&amp;key=5443242" TargetMode="External"/><Relationship Id="rId13953" Type="http://schemas.openxmlformats.org/officeDocument/2006/relationships/hyperlink" Target="https://erdr.gp.gov.ua/erdr/erdr.bi.web.Listing.cls?link=t114m1c13r43&amp;key=5443242" TargetMode="External"/><Relationship Id="rId2961" Type="http://schemas.openxmlformats.org/officeDocument/2006/relationships/hyperlink" Target="https://erdr.gp.gov.ua/erdr/erdr.bi.web.Listing.cls?link=t102m1c1r6&amp;key=5443242" TargetMode="External"/><Relationship Id="rId8176" Type="http://schemas.openxmlformats.org/officeDocument/2006/relationships/hyperlink" Target="https://erdr.gp.gov.ua/erdr/erdr.bi.web.Listing.cls?link=t17m1c16r27&amp;key=5443242" TargetMode="External"/><Relationship Id="rId9227" Type="http://schemas.openxmlformats.org/officeDocument/2006/relationships/hyperlink" Target="https://erdr.gp.gov.ua/erdr/erdr.bi.web.Listing.cls?link=t18m1c7r39&amp;key=5443242" TargetMode="External"/><Relationship Id="rId12555" Type="http://schemas.openxmlformats.org/officeDocument/2006/relationships/hyperlink" Target="https://erdr.gp.gov.ua/erdr/erdr.bi.web.Listing.cls?link=t113m1c15r14&amp;key=5443242" TargetMode="External"/><Relationship Id="rId13606" Type="http://schemas.openxmlformats.org/officeDocument/2006/relationships/hyperlink" Target="https://erdr.gp.gov.ua/erdr/erdr.bi.web.Listing.cls?link=t114m2c6r4&amp;key=5443242" TargetMode="External"/><Relationship Id="rId933" Type="http://schemas.openxmlformats.org/officeDocument/2006/relationships/hyperlink" Target="https://erdr.gp.gov.ua/erdr/erdr.bi.web.Listing.cls?link=t11m1c13r31&amp;key=5443242" TargetMode="External"/><Relationship Id="rId1563" Type="http://schemas.openxmlformats.org/officeDocument/2006/relationships/hyperlink" Target="https://erdr.gp.gov.ua/erdr/erdr.bi.web.Listing.cls?link=t101m1c3r8&amp;key=5443242" TargetMode="External"/><Relationship Id="rId2614" Type="http://schemas.openxmlformats.org/officeDocument/2006/relationships/hyperlink" Target="https://erdr.gp.gov.ua/erdr/erdr.bi.web.Listing.cls?link=t101m1c14r44&amp;key=5443242" TargetMode="External"/><Relationship Id="rId11157" Type="http://schemas.openxmlformats.org/officeDocument/2006/relationships/hyperlink" Target="https://erdr.gp.gov.ua/erdr/erdr.bi.web.Listing.cls?link=t111m1c17r13&amp;key=5443242" TargetMode="External"/><Relationship Id="rId12208" Type="http://schemas.openxmlformats.org/officeDocument/2006/relationships/hyperlink" Target="https://erdr.gp.gov.ua/erdr/erdr.bi.web.Listing.cls?link=t112m1c8r38&amp;key=5443242" TargetMode="External"/><Relationship Id="rId15778" Type="http://schemas.openxmlformats.org/officeDocument/2006/relationships/hyperlink" Target="https://erdr.gp.gov.ua/erdr/erdr.bi.web.Listing.cls?link=t118m1c18r11&amp;key=5443242" TargetMode="External"/><Relationship Id="rId16829" Type="http://schemas.openxmlformats.org/officeDocument/2006/relationships/hyperlink" Target="https://erdr.gp.gov.ua/erdr/erdr.bi.web.Listing.cls?link=t119m1c9r39&amp;key=5443242" TargetMode="External"/><Relationship Id="rId1216" Type="http://schemas.openxmlformats.org/officeDocument/2006/relationships/hyperlink" Target="https://erdr.gp.gov.ua/erdr/erdr.bi.web.Listing.cls?link=t11m1c16r45&amp;key=5443242" TargetMode="External"/><Relationship Id="rId4786" Type="http://schemas.openxmlformats.org/officeDocument/2006/relationships/hyperlink" Target="https://erdr.gp.gov.ua/erdr/erdr.bi.web.Listing.cls?link=t13m1c6r37&amp;key=5443242" TargetMode="External"/><Relationship Id="rId5837" Type="http://schemas.openxmlformats.org/officeDocument/2006/relationships/hyperlink" Target="https://erdr.gp.gov.ua/erdr/erdr.bi.web.Listing.cls?link=t14m1c17r20&amp;key=5443242" TargetMode="External"/><Relationship Id="rId18251" Type="http://schemas.openxmlformats.org/officeDocument/2006/relationships/hyperlink" Target="https://erdr.gp.gov.ua/erdr/erdr.bi.web.Listing.cls?link=t121m1c11r16&amp;key=5443242" TargetMode="External"/><Relationship Id="rId3388" Type="http://schemas.openxmlformats.org/officeDocument/2006/relationships/hyperlink" Target="https://erdr.gp.gov.ua/erdr/erdr.bi.web.Listing.cls?link=t102m1c8r26&amp;key=5443242" TargetMode="External"/><Relationship Id="rId4439" Type="http://schemas.openxmlformats.org/officeDocument/2006/relationships/hyperlink" Target="https://erdr.gp.gov.ua/erdr/erdr.bi.web.Listing.cls?link=t13m1c19r19&amp;key=5443242" TargetMode="External"/><Relationship Id="rId8310" Type="http://schemas.openxmlformats.org/officeDocument/2006/relationships/hyperlink" Target="https://erdr.gp.gov.ua/erdr/erdr.bi.web.Listing.cls?link=t17m1c10r33&amp;key=5443242" TargetMode="External"/><Relationship Id="rId10240" Type="http://schemas.openxmlformats.org/officeDocument/2006/relationships/hyperlink" Target="https://erdr.gp.gov.ua/erdr/erdr.bi.web.Listing.cls?link=t110m1c20r3&amp;key=5443242" TargetMode="External"/><Relationship Id="rId14861" Type="http://schemas.openxmlformats.org/officeDocument/2006/relationships/hyperlink" Target="https://erdr.gp.gov.ua/erdr/erdr.bi.web.Listing.cls?link=t116m1c1r27&amp;key=5443242" TargetMode="External"/><Relationship Id="rId15912" Type="http://schemas.openxmlformats.org/officeDocument/2006/relationships/hyperlink" Target="https://erdr.gp.gov.ua/erdr/erdr.bi.web.Listing.cls?link=t118m1c12r18&amp;key=5443242" TargetMode="External"/><Relationship Id="rId790" Type="http://schemas.openxmlformats.org/officeDocument/2006/relationships/hyperlink" Target="https://erdr.gp.gov.ua/erdr/erdr.bi.web.Listing.cls?link=t11m1c10r24&amp;key=5443242" TargetMode="External"/><Relationship Id="rId2471" Type="http://schemas.openxmlformats.org/officeDocument/2006/relationships/hyperlink" Target="https://erdr.gp.gov.ua/erdr/erdr.bi.web.Listing.cls?link=t101m1c11r37&amp;key=5443242" TargetMode="External"/><Relationship Id="rId3522" Type="http://schemas.openxmlformats.org/officeDocument/2006/relationships/hyperlink" Target="https://erdr.gp.gov.ua/erdr/erdr.bi.web.Listing.cls?link=t102m1c2r33&amp;key=5443242" TargetMode="External"/><Relationship Id="rId4920" Type="http://schemas.openxmlformats.org/officeDocument/2006/relationships/hyperlink" Target="https://erdr.gp.gov.ua/erdr/erdr.bi.web.Listing.cls?link=t13m1c20r43&amp;key=5443242" TargetMode="External"/><Relationship Id="rId9084" Type="http://schemas.openxmlformats.org/officeDocument/2006/relationships/hyperlink" Target="https://erdr.gp.gov.ua/erdr/erdr.bi.web.Listing.cls?link=t18m1c4r32&amp;key=5443242" TargetMode="External"/><Relationship Id="rId12065" Type="http://schemas.openxmlformats.org/officeDocument/2006/relationships/hyperlink" Target="https://erdr.gp.gov.ua/erdr/erdr.bi.web.Listing.cls?link=t112m1c5r36&amp;key=5443242" TargetMode="External"/><Relationship Id="rId13116" Type="http://schemas.openxmlformats.org/officeDocument/2006/relationships/hyperlink" Target="https://erdr.gp.gov.ua/erdr/erdr.bi.web.Listing.cls?link=t114m1c16r7&amp;key=5443242" TargetMode="External"/><Relationship Id="rId13463" Type="http://schemas.openxmlformats.org/officeDocument/2006/relationships/hyperlink" Target="https://erdr.gp.gov.ua/erdr/erdr.bi.web.Listing.cls?link=t114m1c3r23&amp;key=5443242" TargetMode="External"/><Relationship Id="rId14514" Type="http://schemas.openxmlformats.org/officeDocument/2006/relationships/hyperlink" Target="https://erdr.gp.gov.ua/erdr/erdr.bi.web.Listing.cls?link=t116m1c14r9&amp;key=5443242" TargetMode="External"/><Relationship Id="rId443" Type="http://schemas.openxmlformats.org/officeDocument/2006/relationships/hyperlink" Target="https://erdr.gp.gov.ua/erdr/erdr.bi.web.Listing.cls?link=t11m2c3r5&amp;key=5443242" TargetMode="External"/><Relationship Id="rId1073" Type="http://schemas.openxmlformats.org/officeDocument/2006/relationships/hyperlink" Target="https://erdr.gp.gov.ua/erdr/erdr.bi.web.Listing.cls?link=t11m1c13r38&amp;key=5443242" TargetMode="External"/><Relationship Id="rId2124" Type="http://schemas.openxmlformats.org/officeDocument/2006/relationships/hyperlink" Target="https://erdr.gp.gov.ua/erdr/erdr.bi.web.Listing.cls?link=t101m1c4r20&amp;key=5443242" TargetMode="External"/><Relationship Id="rId16686" Type="http://schemas.openxmlformats.org/officeDocument/2006/relationships/hyperlink" Target="https://erdr.gp.gov.ua/erdr/erdr.bi.web.Listing.cls?link=t119m1c6r32&amp;key=5443242" TargetMode="External"/><Relationship Id="rId17737" Type="http://schemas.openxmlformats.org/officeDocument/2006/relationships/hyperlink" Target="https://erdr.gp.gov.ua/erdr/erdr.bi.web.Listing.cls?link=t120m1c17r33&amp;key=5443242" TargetMode="External"/><Relationship Id="rId4296" Type="http://schemas.openxmlformats.org/officeDocument/2006/relationships/hyperlink" Target="https://erdr.gp.gov.ua/erdr/erdr.bi.web.Listing.cls?link=t13m1c16r12&amp;key=5443242" TargetMode="External"/><Relationship Id="rId5694" Type="http://schemas.openxmlformats.org/officeDocument/2006/relationships/hyperlink" Target="https://erdr.gp.gov.ua/erdr/erdr.bi.web.Listing.cls?link=t14m1c14r13&amp;key=5443242" TargetMode="External"/><Relationship Id="rId6745" Type="http://schemas.openxmlformats.org/officeDocument/2006/relationships/hyperlink" Target="https://erdr.gp.gov.ua/erdr/erdr.bi.web.Listing.cls?link=t16m1c5r33&amp;key=5443242" TargetMode="External"/><Relationship Id="rId15288" Type="http://schemas.openxmlformats.org/officeDocument/2006/relationships/hyperlink" Target="https://erdr.gp.gov.ua/erdr/erdr.bi.web.Listing.cls?link=t116m1c8r48&amp;key=5443242" TargetMode="External"/><Relationship Id="rId16339" Type="http://schemas.openxmlformats.org/officeDocument/2006/relationships/hyperlink" Target="https://erdr.gp.gov.ua/erdr/erdr.bi.web.Listing.cls?link=t119m1c19r14&amp;key=5443242" TargetMode="External"/><Relationship Id="rId5347" Type="http://schemas.openxmlformats.org/officeDocument/2006/relationships/hyperlink" Target="https://erdr.gp.gov.ua/erdr/erdr.bi.web.Listing.cls?link=t13m1c7r65&amp;key=5443242" TargetMode="External"/><Relationship Id="rId9968" Type="http://schemas.openxmlformats.org/officeDocument/2006/relationships/hyperlink" Target="https://erdr.gp.gov.ua/erdr/erdr.bi.web.Listing.cls?link=t19m1c8r30&amp;key=5443242" TargetMode="External"/><Relationship Id="rId11898" Type="http://schemas.openxmlformats.org/officeDocument/2006/relationships/hyperlink" Target="https://erdr.gp.gov.ua/erdr/erdr.bi.web.Listing.cls?link=t112m1c18r33&amp;key=5443242" TargetMode="External"/><Relationship Id="rId12949" Type="http://schemas.openxmlformats.org/officeDocument/2006/relationships/hyperlink" Target="https://erdr.gp.gov.ua/erdr/erdr.bi.web.Listing.cls?link=t113m2c9r4&amp;key=5443242" TargetMode="External"/><Relationship Id="rId16820" Type="http://schemas.openxmlformats.org/officeDocument/2006/relationships/hyperlink" Target="https://erdr.gp.gov.ua/erdr/erdr.bi.web.Listing.cls?link=t119m1c20r38&amp;key=5443242" TargetMode="External"/><Relationship Id="rId1957" Type="http://schemas.openxmlformats.org/officeDocument/2006/relationships/hyperlink" Target="https://erdr.gp.gov.ua/erdr/erdr.bi.web.Listing.cls?link=t101m2c17r9&amp;key=5443242" TargetMode="External"/><Relationship Id="rId14371" Type="http://schemas.openxmlformats.org/officeDocument/2006/relationships/hyperlink" Target="https://erdr.gp.gov.ua/erdr/erdr.bi.web.Listing.cls?link=t116m1c11r2&amp;key=5443242" TargetMode="External"/><Relationship Id="rId15422" Type="http://schemas.openxmlformats.org/officeDocument/2006/relationships/hyperlink" Target="https://erdr.gp.gov.ua/erdr/erdr.bi.web.Listing.cls?link=t117m1c2r6&amp;key=5443242" TargetMode="External"/><Relationship Id="rId4430" Type="http://schemas.openxmlformats.org/officeDocument/2006/relationships/hyperlink" Target="https://erdr.gp.gov.ua/erdr/erdr.bi.web.Listing.cls?link=t13m1c10r19&amp;key=5443242" TargetMode="External"/><Relationship Id="rId14024" Type="http://schemas.openxmlformats.org/officeDocument/2006/relationships/hyperlink" Target="https://erdr.gp.gov.ua/erdr/erdr.bi.web.Listing.cls?link=t115m1c4r3&amp;key=5443242" TargetMode="External"/><Relationship Id="rId17594" Type="http://schemas.openxmlformats.org/officeDocument/2006/relationships/hyperlink" Target="https://erdr.gp.gov.ua/erdr/erdr.bi.web.Listing.cls?link=t120m1c14r26&amp;key=5443242" TargetMode="External"/><Relationship Id="rId3032" Type="http://schemas.openxmlformats.org/officeDocument/2006/relationships/hyperlink" Target="https://erdr.gp.gov.ua/erdr/erdr.bi.web.Listing.cls?link=t102m1c12r9&amp;key=5443242" TargetMode="External"/><Relationship Id="rId7653" Type="http://schemas.openxmlformats.org/officeDocument/2006/relationships/hyperlink" Target="https://erdr.gp.gov.ua/erdr/erdr.bi.web.Listing.cls?link=t17m3c13r8&amp;key=5443242" TargetMode="External"/><Relationship Id="rId10981" Type="http://schemas.openxmlformats.org/officeDocument/2006/relationships/hyperlink" Target="https://erdr.gp.gov.ua/erdr/erdr.bi.web.Listing.cls?link=t111m1c1r5&amp;key=5443242" TargetMode="External"/><Relationship Id="rId16196" Type="http://schemas.openxmlformats.org/officeDocument/2006/relationships/hyperlink" Target="https://erdr.gp.gov.ua/erdr/erdr.bi.web.Listing.cls?link=t119m1c16r7&amp;key=5443242" TargetMode="External"/><Relationship Id="rId17247" Type="http://schemas.openxmlformats.org/officeDocument/2006/relationships/hyperlink" Target="https://erdr.gp.gov.ua/erdr/erdr.bi.web.Listing.cls?link=t120m1c7r9&amp;key=5443242" TargetMode="External"/><Relationship Id="rId6255" Type="http://schemas.openxmlformats.org/officeDocument/2006/relationships/hyperlink" Target="https://erdr.gp.gov.ua/erdr/erdr.bi.web.Listing.cls?link=t16m1c15r8&amp;key=5443242" TargetMode="External"/><Relationship Id="rId7306" Type="http://schemas.openxmlformats.org/officeDocument/2006/relationships/hyperlink" Target="https://erdr.gp.gov.ua/erdr/erdr.bi.web.Listing.cls?link=t17m1c6r6&amp;key=5443242" TargetMode="External"/><Relationship Id="rId8704" Type="http://schemas.openxmlformats.org/officeDocument/2006/relationships/hyperlink" Target="https://erdr.gp.gov.ua/erdr/erdr.bi.web.Listing.cls?link=t18m1c4r13&amp;key=5443242" TargetMode="External"/><Relationship Id="rId10634" Type="http://schemas.openxmlformats.org/officeDocument/2006/relationships/hyperlink" Target="https://erdr.gp.gov.ua/erdr/erdr.bi.web.Listing.cls?link=t110m1c14r23&amp;key=5443242" TargetMode="External"/><Relationship Id="rId13857" Type="http://schemas.openxmlformats.org/officeDocument/2006/relationships/hyperlink" Target="https://erdr.gp.gov.ua/erdr/erdr.bi.web.Listing.cls?link=t114m1c17r38&amp;key=5443242" TargetMode="External"/><Relationship Id="rId14908" Type="http://schemas.openxmlformats.org/officeDocument/2006/relationships/hyperlink" Target="https://erdr.gp.gov.ua/erdr/erdr.bi.web.Listing.cls?link=t116m1c8r29&amp;key=5443242" TargetMode="External"/><Relationship Id="rId2865" Type="http://schemas.openxmlformats.org/officeDocument/2006/relationships/hyperlink" Target="https://erdr.gp.gov.ua/erdr/erdr.bi.web.Listing.cls?link=t102m1c5r1&amp;key=5443242" TargetMode="External"/><Relationship Id="rId3916" Type="http://schemas.openxmlformats.org/officeDocument/2006/relationships/hyperlink" Target="https://erdr.gp.gov.ua/erdr/erdr.bi.web.Listing.cls?link=t12m1c16r6&amp;key=5443242" TargetMode="External"/><Relationship Id="rId9478" Type="http://schemas.openxmlformats.org/officeDocument/2006/relationships/hyperlink" Target="https://erdr.gp.gov.ua/erdr/erdr.bi.web.Listing.cls?link=t19m1c18r5&amp;key=5443242" TargetMode="External"/><Relationship Id="rId12459" Type="http://schemas.openxmlformats.org/officeDocument/2006/relationships/hyperlink" Target="https://erdr.gp.gov.ua/erdr/erdr.bi.web.Listing.cls?link=t113m1c19r9&amp;key=5443242" TargetMode="External"/><Relationship Id="rId16330" Type="http://schemas.openxmlformats.org/officeDocument/2006/relationships/hyperlink" Target="https://erdr.gp.gov.ua/erdr/erdr.bi.web.Listing.cls?link=t119m1c10r14&amp;key=5443242" TargetMode="External"/><Relationship Id="rId837" Type="http://schemas.openxmlformats.org/officeDocument/2006/relationships/hyperlink" Target="https://erdr.gp.gov.ua/erdr/erdr.bi.web.Listing.cls?link=t11m1c17r26&amp;key=5443242" TargetMode="External"/><Relationship Id="rId1467" Type="http://schemas.openxmlformats.org/officeDocument/2006/relationships/hyperlink" Target="https://erdr.gp.gov.ua/erdr/erdr.bi.web.Listing.cls?link=t101m1c7r2&amp;key=5443242" TargetMode="External"/><Relationship Id="rId2518" Type="http://schemas.openxmlformats.org/officeDocument/2006/relationships/hyperlink" Target="https://erdr.gp.gov.ua/erdr/erdr.bi.web.Listing.cls?link=t101m1c18r39&amp;key=5443242" TargetMode="External"/><Relationship Id="rId8561" Type="http://schemas.openxmlformats.org/officeDocument/2006/relationships/hyperlink" Target="https://erdr.gp.gov.ua/erdr/erdr.bi.web.Listing.cls?link=t18m1c1r6&amp;key=5443242" TargetMode="External"/><Relationship Id="rId9612" Type="http://schemas.openxmlformats.org/officeDocument/2006/relationships/hyperlink" Target="https://erdr.gp.gov.ua/erdr/erdr.bi.web.Listing.cls?link=t19m1c12r12&amp;key=5443242" TargetMode="External"/><Relationship Id="rId10491" Type="http://schemas.openxmlformats.org/officeDocument/2006/relationships/hyperlink" Target="https://erdr.gp.gov.ua/erdr/erdr.bi.web.Listing.cls?link=t110m1c11r16&amp;key=5443242" TargetMode="External"/><Relationship Id="rId12940" Type="http://schemas.openxmlformats.org/officeDocument/2006/relationships/hyperlink" Target="https://erdr.gp.gov.ua/erdr/erdr.bi.web.Listing.cls?link=t113m2c20r3&amp;key=5443242" TargetMode="External"/><Relationship Id="rId18155" Type="http://schemas.openxmlformats.org/officeDocument/2006/relationships/hyperlink" Target="https://erdr.gp.gov.ua/erdr/erdr.bi.web.Listing.cls?link=t121m1c15r11&amp;key=5443242" TargetMode="External"/><Relationship Id="rId1601" Type="http://schemas.openxmlformats.org/officeDocument/2006/relationships/hyperlink" Target="https://erdr.gp.gov.ua/erdr/erdr.bi.web.Listing.cls?link=t101m1c1r10&amp;key=5443242" TargetMode="External"/><Relationship Id="rId7163" Type="http://schemas.openxmlformats.org/officeDocument/2006/relationships/hyperlink" Target="https://erdr.gp.gov.ua/erdr/erdr.bi.web.Listing.cls?link=t16m1c3r54&amp;key=5443242" TargetMode="External"/><Relationship Id="rId8214" Type="http://schemas.openxmlformats.org/officeDocument/2006/relationships/hyperlink" Target="https://erdr.gp.gov.ua/erdr/erdr.bi.web.Listing.cls?link=t17m1c14r29&amp;key=5443242" TargetMode="External"/><Relationship Id="rId10144" Type="http://schemas.openxmlformats.org/officeDocument/2006/relationships/hyperlink" Target="https://erdr.gp.gov.ua/erdr/erdr.bi.web.Listing.cls?link=t19m1c4r39&amp;key=5443242" TargetMode="External"/><Relationship Id="rId11542" Type="http://schemas.openxmlformats.org/officeDocument/2006/relationships/hyperlink" Target="https://erdr.gp.gov.ua/erdr/erdr.bi.web.Listing.cls?link=t112m1c2r16&amp;key=5443242" TargetMode="External"/><Relationship Id="rId14765" Type="http://schemas.openxmlformats.org/officeDocument/2006/relationships/hyperlink" Target="https://erdr.gp.gov.ua/erdr/erdr.bi.web.Listing.cls?link=t116m1c5r22&amp;key=5443242" TargetMode="External"/><Relationship Id="rId15816" Type="http://schemas.openxmlformats.org/officeDocument/2006/relationships/hyperlink" Target="https://erdr.gp.gov.ua/erdr/erdr.bi.web.Listing.cls?link=t118m1c16r13&amp;key=5443242" TargetMode="External"/><Relationship Id="rId694" Type="http://schemas.openxmlformats.org/officeDocument/2006/relationships/hyperlink" Target="https://erdr.gp.gov.ua/erdr/erdr.bi.web.Listing.cls?link=t11m1c14r19&amp;key=5443242" TargetMode="External"/><Relationship Id="rId2375" Type="http://schemas.openxmlformats.org/officeDocument/2006/relationships/hyperlink" Target="https://erdr.gp.gov.ua/erdr/erdr.bi.web.Listing.cls?link=t101m1c15r32&amp;key=5443242" TargetMode="External"/><Relationship Id="rId3773" Type="http://schemas.openxmlformats.org/officeDocument/2006/relationships/hyperlink" Target="https://erdr.gp.gov.ua/erdr/erdr.bi.web.Listing.cls?link=t102m1c13r45&amp;key=5443242" TargetMode="External"/><Relationship Id="rId4824" Type="http://schemas.openxmlformats.org/officeDocument/2006/relationships/hyperlink" Target="https://erdr.gp.gov.ua/erdr/erdr.bi.web.Listing.cls?link=t13m1c4r39&amp;key=5443242" TargetMode="External"/><Relationship Id="rId13367" Type="http://schemas.openxmlformats.org/officeDocument/2006/relationships/hyperlink" Target="https://erdr.gp.gov.ua/erdr/erdr.bi.web.Listing.cls?link=t114m1c7r18&amp;key=5443242" TargetMode="External"/><Relationship Id="rId14418" Type="http://schemas.openxmlformats.org/officeDocument/2006/relationships/hyperlink" Target="https://erdr.gp.gov.ua/erdr/erdr.bi.web.Listing.cls?link=t116m1c18r4&amp;key=5443242" TargetMode="External"/><Relationship Id="rId17988" Type="http://schemas.openxmlformats.org/officeDocument/2006/relationships/hyperlink" Target="https://erdr.gp.gov.ua/erdr/erdr.bi.web.Listing.cls?link=t121m1c8r3&amp;key=5443242" TargetMode="External"/><Relationship Id="rId347" Type="http://schemas.openxmlformats.org/officeDocument/2006/relationships/hyperlink" Target="https://erdr.gp.gov.ua/erdr/erdr.bi.web.Listing.cls?link=t11m1c7r18&amp;key=5443242" TargetMode="External"/><Relationship Id="rId2028" Type="http://schemas.openxmlformats.org/officeDocument/2006/relationships/hyperlink" Target="https://erdr.gp.gov.ua/erdr/erdr.bi.web.Listing.cls?link=t101m2c8r13&amp;key=5443242" TargetMode="External"/><Relationship Id="rId3426" Type="http://schemas.openxmlformats.org/officeDocument/2006/relationships/hyperlink" Target="https://erdr.gp.gov.ua/erdr/erdr.bi.web.Listing.cls?link=t102m1c6r28&amp;key=5443242" TargetMode="External"/><Relationship Id="rId6996" Type="http://schemas.openxmlformats.org/officeDocument/2006/relationships/hyperlink" Target="https://erdr.gp.gov.ua/erdr/erdr.bi.web.Listing.cls?link=t16m1c16r45&amp;key=5443242" TargetMode="External"/><Relationship Id="rId5598" Type="http://schemas.openxmlformats.org/officeDocument/2006/relationships/hyperlink" Target="https://erdr.gp.gov.ua/erdr/erdr.bi.web.Listing.cls?link=t14m1c18r8&amp;key=5443242" TargetMode="External"/><Relationship Id="rId6649" Type="http://schemas.openxmlformats.org/officeDocument/2006/relationships/hyperlink" Target="https://erdr.gp.gov.ua/erdr/erdr.bi.web.Listing.cls?link=t16m1c9r28&amp;key=5443242" TargetMode="External"/><Relationship Id="rId12450" Type="http://schemas.openxmlformats.org/officeDocument/2006/relationships/hyperlink" Target="https://erdr.gp.gov.ua/erdr/erdr.bi.web.Listing.cls?link=t113m1c10r9&amp;key=5443242" TargetMode="External"/><Relationship Id="rId13501" Type="http://schemas.openxmlformats.org/officeDocument/2006/relationships/hyperlink" Target="https://erdr.gp.gov.ua/erdr/erdr.bi.web.Listing.cls?link=t114m1c1r25&amp;key=5443242" TargetMode="External"/><Relationship Id="rId8071" Type="http://schemas.openxmlformats.org/officeDocument/2006/relationships/hyperlink" Target="https://erdr.gp.gov.ua/erdr/erdr.bi.web.Listing.cls?link=t17m1c11r23&amp;key=5443242" TargetMode="External"/><Relationship Id="rId9122" Type="http://schemas.openxmlformats.org/officeDocument/2006/relationships/hyperlink" Target="https://erdr.gp.gov.ua/erdr/erdr.bi.web.Listing.cls?link=t18m1c2r34&amp;key=5443242" TargetMode="External"/><Relationship Id="rId11052" Type="http://schemas.openxmlformats.org/officeDocument/2006/relationships/hyperlink" Target="https://erdr.gp.gov.ua/erdr/erdr.bi.web.Listing.cls?link=t111m1c12r8&amp;key=5443242" TargetMode="External"/><Relationship Id="rId12103" Type="http://schemas.openxmlformats.org/officeDocument/2006/relationships/hyperlink" Target="https://erdr.gp.gov.ua/erdr/erdr.bi.web.Listing.cls?link=t112m3c3r6&amp;key=5443242" TargetMode="External"/><Relationship Id="rId15673" Type="http://schemas.openxmlformats.org/officeDocument/2006/relationships/hyperlink" Target="https://erdr.gp.gov.ua/erdr/erdr.bi.web.Listing.cls?link=t118m1c13r6&amp;key=5443242" TargetMode="External"/><Relationship Id="rId1111" Type="http://schemas.openxmlformats.org/officeDocument/2006/relationships/hyperlink" Target="https://erdr.gp.gov.ua/erdr/erdr.bi.web.Listing.cls?link=t11m1c11r40&amp;key=5443242" TargetMode="External"/><Relationship Id="rId4681" Type="http://schemas.openxmlformats.org/officeDocument/2006/relationships/hyperlink" Target="https://erdr.gp.gov.ua/erdr/erdr.bi.web.Listing.cls?link=t13m1c1r32&amp;key=5443242" TargetMode="External"/><Relationship Id="rId5732" Type="http://schemas.openxmlformats.org/officeDocument/2006/relationships/hyperlink" Target="https://erdr.gp.gov.ua/erdr/erdr.bi.web.Listing.cls?link=t14m1c12r15&amp;key=5443242" TargetMode="External"/><Relationship Id="rId14275" Type="http://schemas.openxmlformats.org/officeDocument/2006/relationships/hyperlink" Target="https://erdr.gp.gov.ua/erdr/erdr.bi.web.Listing.cls?link=t115m1c15r15&amp;key=5443242" TargetMode="External"/><Relationship Id="rId15326" Type="http://schemas.openxmlformats.org/officeDocument/2006/relationships/hyperlink" Target="https://erdr.gp.gov.ua/erdr/erdr.bi.web.Listing.cls?link=t117m1c6r1&amp;key=5443242" TargetMode="External"/><Relationship Id="rId16724" Type="http://schemas.openxmlformats.org/officeDocument/2006/relationships/hyperlink" Target="https://erdr.gp.gov.ua/erdr/erdr.bi.web.Listing.cls?link=t119m1c4r34&amp;key=5443242" TargetMode="External"/><Relationship Id="rId3283" Type="http://schemas.openxmlformats.org/officeDocument/2006/relationships/hyperlink" Target="https://erdr.gp.gov.ua/erdr/erdr.bi.web.Listing.cls?link=t102m1c3r21&amp;key=5443242" TargetMode="External"/><Relationship Id="rId4334" Type="http://schemas.openxmlformats.org/officeDocument/2006/relationships/hyperlink" Target="https://erdr.gp.gov.ua/erdr/erdr.bi.web.Listing.cls?link=t13m1c14r14&amp;key=5443242" TargetMode="External"/><Relationship Id="rId8955" Type="http://schemas.openxmlformats.org/officeDocument/2006/relationships/hyperlink" Target="https://erdr.gp.gov.ua/erdr/erdr.bi.web.Listing.cls?link=t18m1c15r25&amp;key=5443242" TargetMode="External"/><Relationship Id="rId10885" Type="http://schemas.openxmlformats.org/officeDocument/2006/relationships/hyperlink" Target="https://erdr.gp.gov.ua/erdr/erdr.bi.web.Listing.cls?link=t110m1c5r36&amp;key=5443242" TargetMode="External"/><Relationship Id="rId11936" Type="http://schemas.openxmlformats.org/officeDocument/2006/relationships/hyperlink" Target="https://erdr.gp.gov.ua/erdr/erdr.bi.web.Listing.cls?link=t112m1c16r35&amp;key=5443242" TargetMode="External"/><Relationship Id="rId17498" Type="http://schemas.openxmlformats.org/officeDocument/2006/relationships/hyperlink" Target="https://erdr.gp.gov.ua/erdr/erdr.bi.web.Listing.cls?link=t120m1c18r21&amp;key=5443242" TargetMode="External"/><Relationship Id="rId6159" Type="http://schemas.openxmlformats.org/officeDocument/2006/relationships/hyperlink" Target="https://erdr.gp.gov.ua/erdr/erdr.bi.web.Listing.cls?link=t16m1c19r3&amp;key=5443242" TargetMode="External"/><Relationship Id="rId7557" Type="http://schemas.openxmlformats.org/officeDocument/2006/relationships/hyperlink" Target="https://erdr.gp.gov.ua/erdr/erdr.bi.web.Listing.cls?link=t17m1c17r10&amp;key=5443242" TargetMode="External"/><Relationship Id="rId8608" Type="http://schemas.openxmlformats.org/officeDocument/2006/relationships/hyperlink" Target="https://erdr.gp.gov.ua/erdr/erdr.bi.web.Listing.cls?link=t18m1c8r8&amp;key=5443242" TargetMode="External"/><Relationship Id="rId10538" Type="http://schemas.openxmlformats.org/officeDocument/2006/relationships/hyperlink" Target="https://erdr.gp.gov.ua/erdr/erdr.bi.web.Listing.cls?link=t110m1c18r18&amp;key=5443242" TargetMode="External"/><Relationship Id="rId13011" Type="http://schemas.openxmlformats.org/officeDocument/2006/relationships/hyperlink" Target="https://erdr.gp.gov.ua/erdr/erdr.bi.web.Listing.cls?link=t114m1c11r2&amp;key=5443242" TargetMode="External"/><Relationship Id="rId16581" Type="http://schemas.openxmlformats.org/officeDocument/2006/relationships/hyperlink" Target="https://erdr.gp.gov.ua/erdr/erdr.bi.web.Listing.cls?link=t119m1c1r27&amp;key=5443242" TargetMode="External"/><Relationship Id="rId17632" Type="http://schemas.openxmlformats.org/officeDocument/2006/relationships/hyperlink" Target="https://erdr.gp.gov.ua/erdr/erdr.bi.web.Listing.cls?link=t120m1c12r28&amp;key=5443242" TargetMode="External"/><Relationship Id="rId2769" Type="http://schemas.openxmlformats.org/officeDocument/2006/relationships/hyperlink" Target="https://erdr.gp.gov.ua/erdr/erdr.bi.web.Listing.cls?link=t101m1c9r52&amp;key=5443242" TargetMode="External"/><Relationship Id="rId6640" Type="http://schemas.openxmlformats.org/officeDocument/2006/relationships/hyperlink" Target="https://erdr.gp.gov.ua/erdr/erdr.bi.web.Listing.cls?link=t16m1c20r27&amp;key=5443242" TargetMode="External"/><Relationship Id="rId15183" Type="http://schemas.openxmlformats.org/officeDocument/2006/relationships/hyperlink" Target="https://erdr.gp.gov.ua/erdr/erdr.bi.web.Listing.cls?link=t116m1c3r43&amp;key=5443242" TargetMode="External"/><Relationship Id="rId16234" Type="http://schemas.openxmlformats.org/officeDocument/2006/relationships/hyperlink" Target="https://erdr.gp.gov.ua/erdr/erdr.bi.web.Listing.cls?link=t119m1c14r9&amp;key=5443242" TargetMode="External"/><Relationship Id="rId4191" Type="http://schemas.openxmlformats.org/officeDocument/2006/relationships/hyperlink" Target="https://erdr.gp.gov.ua/erdr/erdr.bi.web.Listing.cls?link=t13m1c11r7&amp;key=5443242" TargetMode="External"/><Relationship Id="rId5242" Type="http://schemas.openxmlformats.org/officeDocument/2006/relationships/hyperlink" Target="https://erdr.gp.gov.ua/erdr/erdr.bi.web.Listing.cls?link=t13m1c2r60&amp;key=5443242" TargetMode="External"/><Relationship Id="rId9863" Type="http://schemas.openxmlformats.org/officeDocument/2006/relationships/hyperlink" Target="https://erdr.gp.gov.ua/erdr/erdr.bi.web.Listing.cls?link=t19m1c3r25&amp;key=5443242" TargetMode="External"/><Relationship Id="rId77" Type="http://schemas.openxmlformats.org/officeDocument/2006/relationships/hyperlink" Target="https://erdr.gp.gov.ua/erdr/erdr.bi.web.Listing.cls?link=t11m1c17r4&amp;key=5443242" TargetMode="External"/><Relationship Id="rId8465" Type="http://schemas.openxmlformats.org/officeDocument/2006/relationships/hyperlink" Target="https://erdr.gp.gov.ua/erdr/erdr.bi.web.Listing.cls?link=t18m1c5r1&amp;key=5443242" TargetMode="External"/><Relationship Id="rId9516" Type="http://schemas.openxmlformats.org/officeDocument/2006/relationships/hyperlink" Target="https://erdr.gp.gov.ua/erdr/erdr.bi.web.Listing.cls?link=t19m1c16r7&amp;key=5443242" TargetMode="External"/><Relationship Id="rId11793" Type="http://schemas.openxmlformats.org/officeDocument/2006/relationships/hyperlink" Target="https://erdr.gp.gov.ua/erdr/erdr.bi.web.Listing.cls?link=t112m1c13r28&amp;key=5443242" TargetMode="External"/><Relationship Id="rId12844" Type="http://schemas.openxmlformats.org/officeDocument/2006/relationships/hyperlink" Target="https://erdr.gp.gov.ua/erdr/erdr.bi.web.Listing.cls?link=t113m1c4r29&amp;key=5443242" TargetMode="External"/><Relationship Id="rId18059" Type="http://schemas.openxmlformats.org/officeDocument/2006/relationships/hyperlink" Target="https://erdr.gp.gov.ua/erdr/erdr.bi.web.Listing.cls?link=t121m1c19r6&amp;key=5443242" TargetMode="External"/><Relationship Id="rId1852" Type="http://schemas.openxmlformats.org/officeDocument/2006/relationships/hyperlink" Target="https://erdr.gp.gov.ua/erdr/erdr.bi.web.Listing.cls?link=t101m2c12r4&amp;key=5443242" TargetMode="External"/><Relationship Id="rId2903" Type="http://schemas.openxmlformats.org/officeDocument/2006/relationships/hyperlink" Target="https://erdr.gp.gov.ua/erdr/erdr.bi.web.Listing.cls?link=t102m1c3r3&amp;key=5443242" TargetMode="External"/><Relationship Id="rId7067" Type="http://schemas.openxmlformats.org/officeDocument/2006/relationships/hyperlink" Target="https://erdr.gp.gov.ua/erdr/erdr.bi.web.Listing.cls?link=t16m1c7r49&amp;key=5443242" TargetMode="External"/><Relationship Id="rId8118" Type="http://schemas.openxmlformats.org/officeDocument/2006/relationships/hyperlink" Target="https://erdr.gp.gov.ua/erdr/erdr.bi.web.Listing.cls?link=t17m1c18r25&amp;key=5443242" TargetMode="External"/><Relationship Id="rId10048" Type="http://schemas.openxmlformats.org/officeDocument/2006/relationships/hyperlink" Target="https://erdr.gp.gov.ua/erdr/erdr.bi.web.Listing.cls?link=t19m1c8r34&amp;key=5443242" TargetMode="External"/><Relationship Id="rId10395" Type="http://schemas.openxmlformats.org/officeDocument/2006/relationships/hyperlink" Target="https://erdr.gp.gov.ua/erdr/erdr.bi.web.Listing.cls?link=t110m1c15r11&amp;key=5443242" TargetMode="External"/><Relationship Id="rId11446" Type="http://schemas.openxmlformats.org/officeDocument/2006/relationships/hyperlink" Target="https://erdr.gp.gov.ua/erdr/erdr.bi.web.Listing.cls?link=t112m1c6r11&amp;key=5443242" TargetMode="External"/><Relationship Id="rId1505" Type="http://schemas.openxmlformats.org/officeDocument/2006/relationships/hyperlink" Target="https://erdr.gp.gov.ua/erdr/erdr.bi.web.Listing.cls?link=t101m1c5r4&amp;key=5443242" TargetMode="External"/><Relationship Id="rId14669" Type="http://schemas.openxmlformats.org/officeDocument/2006/relationships/hyperlink" Target="https://erdr.gp.gov.ua/erdr/erdr.bi.web.Listing.cls?link=t116m1c9r17&amp;key=5443242" TargetMode="External"/><Relationship Id="rId3677" Type="http://schemas.openxmlformats.org/officeDocument/2006/relationships/hyperlink" Target="https://erdr.gp.gov.ua/erdr/erdr.bi.web.Listing.cls?link=t102m1c17r40&amp;key=5443242" TargetMode="External"/><Relationship Id="rId4728" Type="http://schemas.openxmlformats.org/officeDocument/2006/relationships/hyperlink" Target="https://erdr.gp.gov.ua/erdr/erdr.bi.web.Listing.cls?link=t13m1c8r34&amp;key=5443242" TargetMode="External"/><Relationship Id="rId16091" Type="http://schemas.openxmlformats.org/officeDocument/2006/relationships/hyperlink" Target="https://erdr.gp.gov.ua/erdr/erdr.bi.web.Listing.cls?link=t119m1c11r2&amp;key=5443242" TargetMode="External"/><Relationship Id="rId17142" Type="http://schemas.openxmlformats.org/officeDocument/2006/relationships/hyperlink" Target="https://erdr.gp.gov.ua/erdr/erdr.bi.web.Listing.cls?link=t120m1c2r4&amp;key=5443242" TargetMode="External"/><Relationship Id="rId598" Type="http://schemas.openxmlformats.org/officeDocument/2006/relationships/hyperlink" Target="https://erdr.gp.gov.ua/erdr/erdr.bi.web.Listing.cls?link=t11m2c18r12&amp;key=5443242" TargetMode="External"/><Relationship Id="rId2279" Type="http://schemas.openxmlformats.org/officeDocument/2006/relationships/hyperlink" Target="https://erdr.gp.gov.ua/erdr/erdr.bi.web.Listing.cls?link=t101m1c19r27&amp;key=5443242" TargetMode="External"/><Relationship Id="rId6150" Type="http://schemas.openxmlformats.org/officeDocument/2006/relationships/hyperlink" Target="https://erdr.gp.gov.ua/erdr/erdr.bi.web.Listing.cls?link=t16m1c10r3&amp;key=5443242" TargetMode="External"/><Relationship Id="rId7201" Type="http://schemas.openxmlformats.org/officeDocument/2006/relationships/hyperlink" Target="https://erdr.gp.gov.ua/erdr/erdr.bi.web.Listing.cls?link=t17m1c1r1&amp;key=5443242" TargetMode="External"/><Relationship Id="rId2760" Type="http://schemas.openxmlformats.org/officeDocument/2006/relationships/hyperlink" Target="https://erdr.gp.gov.ua/erdr/erdr.bi.web.Listing.cls?link=t101m1c20r51&amp;key=5443242" TargetMode="External"/><Relationship Id="rId3811" Type="http://schemas.openxmlformats.org/officeDocument/2006/relationships/hyperlink" Target="https://erdr.gp.gov.ua/erdr/erdr.bi.web.Listing.cls?link=t12m1c11r1&amp;key=5443242" TargetMode="External"/><Relationship Id="rId9373" Type="http://schemas.openxmlformats.org/officeDocument/2006/relationships/hyperlink" Target="https://erdr.gp.gov.ua/erdr/erdr.bi.web.Listing.cls?link=t18m1c13r46&amp;key=5443242" TargetMode="External"/><Relationship Id="rId12354" Type="http://schemas.openxmlformats.org/officeDocument/2006/relationships/hyperlink" Target="https://erdr.gp.gov.ua/erdr/erdr.bi.web.Listing.cls?link=t113m1c14r4&amp;key=5443242" TargetMode="External"/><Relationship Id="rId13405" Type="http://schemas.openxmlformats.org/officeDocument/2006/relationships/hyperlink" Target="https://erdr.gp.gov.ua/erdr/erdr.bi.web.Listing.cls?link=t114m1c5r20&amp;key=5443242" TargetMode="External"/><Relationship Id="rId13752" Type="http://schemas.openxmlformats.org/officeDocument/2006/relationships/hyperlink" Target="https://erdr.gp.gov.ua/erdr/erdr.bi.web.Listing.cls?link=t114m2c12r6&amp;key=5443242" TargetMode="External"/><Relationship Id="rId14803" Type="http://schemas.openxmlformats.org/officeDocument/2006/relationships/hyperlink" Target="https://erdr.gp.gov.ua/erdr/erdr.bi.web.Listing.cls?link=t116m1c3r24&amp;key=5443242" TargetMode="External"/><Relationship Id="rId732" Type="http://schemas.openxmlformats.org/officeDocument/2006/relationships/hyperlink" Target="https://erdr.gp.gov.ua/erdr/erdr.bi.web.Listing.cls?link=t11m1c12r21&amp;key=5443242" TargetMode="External"/><Relationship Id="rId1362" Type="http://schemas.openxmlformats.org/officeDocument/2006/relationships/hyperlink" Target="https://erdr.gp.gov.ua/erdr/erdr.bi.web.Listing.cls?link=t11m1c2r53&amp;key=5443242" TargetMode="External"/><Relationship Id="rId2413" Type="http://schemas.openxmlformats.org/officeDocument/2006/relationships/hyperlink" Target="https://erdr.gp.gov.ua/erdr/erdr.bi.web.Listing.cls?link=t101m1c13r34&amp;key=5443242" TargetMode="External"/><Relationship Id="rId9026" Type="http://schemas.openxmlformats.org/officeDocument/2006/relationships/hyperlink" Target="https://erdr.gp.gov.ua/erdr/erdr.bi.web.Listing.cls?link=t18m1c6r29&amp;key=5443242" TargetMode="External"/><Relationship Id="rId12007" Type="http://schemas.openxmlformats.org/officeDocument/2006/relationships/hyperlink" Target="https://erdr.gp.gov.ua/erdr/erdr.bi.web.Listing.cls?link=t112m3c7r4&amp;key=5443242" TargetMode="External"/><Relationship Id="rId16975" Type="http://schemas.openxmlformats.org/officeDocument/2006/relationships/hyperlink" Target="https://erdr.gp.gov.ua/erdr/erdr.bi.web.Listing.cls?link=t119m1c15r46&amp;key=5443242" TargetMode="External"/><Relationship Id="rId1015" Type="http://schemas.openxmlformats.org/officeDocument/2006/relationships/hyperlink" Target="https://erdr.gp.gov.ua/erdr/erdr.bi.web.Listing.cls?link=t11m1c15r35&amp;key=5443242" TargetMode="External"/><Relationship Id="rId4585" Type="http://schemas.openxmlformats.org/officeDocument/2006/relationships/hyperlink" Target="https://erdr.gp.gov.ua/erdr/erdr.bi.web.Listing.cls?link=t13m1c5r27&amp;key=5443242" TargetMode="External"/><Relationship Id="rId5983" Type="http://schemas.openxmlformats.org/officeDocument/2006/relationships/hyperlink" Target="https://erdr.gp.gov.ua/erdr/erdr.bi.web.Listing.cls?link=t15m1c3r8&amp;key=5443242" TargetMode="External"/><Relationship Id="rId14179" Type="http://schemas.openxmlformats.org/officeDocument/2006/relationships/hyperlink" Target="https://erdr.gp.gov.ua/erdr/erdr.bi.web.Listing.cls?link=t115m1c19r10&amp;key=5443242" TargetMode="External"/><Relationship Id="rId15577" Type="http://schemas.openxmlformats.org/officeDocument/2006/relationships/hyperlink" Target="https://erdr.gp.gov.ua/erdr/erdr.bi.web.Listing.cls?link=t118m1c17r1&amp;key=5443242" TargetMode="External"/><Relationship Id="rId16628" Type="http://schemas.openxmlformats.org/officeDocument/2006/relationships/hyperlink" Target="https://erdr.gp.gov.ua/erdr/erdr.bi.web.Listing.cls?link=t119m1c8r29&amp;key=5443242" TargetMode="External"/><Relationship Id="rId3187" Type="http://schemas.openxmlformats.org/officeDocument/2006/relationships/hyperlink" Target="https://erdr.gp.gov.ua/erdr/erdr.bi.web.Listing.cls?link=t102m1c7r16&amp;key=5443242" TargetMode="External"/><Relationship Id="rId4238" Type="http://schemas.openxmlformats.org/officeDocument/2006/relationships/hyperlink" Target="https://erdr.gp.gov.ua/erdr/erdr.bi.web.Listing.cls?link=t13m1c18r9&amp;key=5443242" TargetMode="External"/><Relationship Id="rId5636" Type="http://schemas.openxmlformats.org/officeDocument/2006/relationships/hyperlink" Target="https://erdr.gp.gov.ua/erdr/erdr.bi.web.Listing.cls?link=t14m1c16r10&amp;key=5443242" TargetMode="External"/><Relationship Id="rId18050" Type="http://schemas.openxmlformats.org/officeDocument/2006/relationships/hyperlink" Target="https://erdr.gp.gov.ua/erdr/erdr.bi.web.Listing.cls?link=t121m1c10r6&amp;key=5443242" TargetMode="External"/><Relationship Id="rId8859" Type="http://schemas.openxmlformats.org/officeDocument/2006/relationships/hyperlink" Target="https://erdr.gp.gov.ua/erdr/erdr.bi.web.Listing.cls?link=t18m1c19r20&amp;key=5443242" TargetMode="External"/><Relationship Id="rId10789" Type="http://schemas.openxmlformats.org/officeDocument/2006/relationships/hyperlink" Target="https://erdr.gp.gov.ua/erdr/erdr.bi.web.Listing.cls?link=t110m1c9r31&amp;key=5443242" TargetMode="External"/><Relationship Id="rId14660" Type="http://schemas.openxmlformats.org/officeDocument/2006/relationships/hyperlink" Target="https://erdr.gp.gov.ua/erdr/erdr.bi.web.Listing.cls?link=t116m1c20r16&amp;key=5443242" TargetMode="External"/><Relationship Id="rId15711" Type="http://schemas.openxmlformats.org/officeDocument/2006/relationships/hyperlink" Target="https://erdr.gp.gov.ua/erdr/erdr.bi.web.Listing.cls?link=t118m1c11r8&amp;key=5443242" TargetMode="External"/><Relationship Id="rId13262" Type="http://schemas.openxmlformats.org/officeDocument/2006/relationships/hyperlink" Target="https://erdr.gp.gov.ua/erdr/erdr.bi.web.Listing.cls?link=t114m1c2r13&amp;key=5443242" TargetMode="External"/><Relationship Id="rId14313" Type="http://schemas.openxmlformats.org/officeDocument/2006/relationships/hyperlink" Target="https://erdr.gp.gov.ua/erdr/erdr.bi.web.Listing.cls?link=t115m1c13r17&amp;key=5443242" TargetMode="External"/><Relationship Id="rId17883" Type="http://schemas.openxmlformats.org/officeDocument/2006/relationships/hyperlink" Target="https://erdr.gp.gov.ua/erdr/erdr.bi.web.Listing.cls?link=t120m1c3r41&amp;key=5443242" TargetMode="External"/><Relationship Id="rId2270" Type="http://schemas.openxmlformats.org/officeDocument/2006/relationships/hyperlink" Target="https://erdr.gp.gov.ua/erdr/erdr.bi.web.Listing.cls?link=t101m1c10r27&amp;key=5443242" TargetMode="External"/><Relationship Id="rId3321" Type="http://schemas.openxmlformats.org/officeDocument/2006/relationships/hyperlink" Target="https://erdr.gp.gov.ua/erdr/erdr.bi.web.Listing.cls?link=t102m1c1r23&amp;key=5443242" TargetMode="External"/><Relationship Id="rId6891" Type="http://schemas.openxmlformats.org/officeDocument/2006/relationships/hyperlink" Target="https://erdr.gp.gov.ua/erdr/erdr.bi.web.Listing.cls?link=t16m1c11r40&amp;key=5443242" TargetMode="External"/><Relationship Id="rId7942" Type="http://schemas.openxmlformats.org/officeDocument/2006/relationships/hyperlink" Target="https://erdr.gp.gov.ua/erdr/erdr.bi.web.Listing.cls?link=t17m1c2r17&amp;key=5443242" TargetMode="External"/><Relationship Id="rId16485" Type="http://schemas.openxmlformats.org/officeDocument/2006/relationships/hyperlink" Target="https://erdr.gp.gov.ua/erdr/erdr.bi.web.Listing.cls?link=t119m1c5r22&amp;key=5443242" TargetMode="External"/><Relationship Id="rId17536" Type="http://schemas.openxmlformats.org/officeDocument/2006/relationships/hyperlink" Target="https://erdr.gp.gov.ua/erdr/erdr.bi.web.Listing.cls?link=t120m1c16r23&amp;key=5443242" TargetMode="External"/><Relationship Id="rId242" Type="http://schemas.openxmlformats.org/officeDocument/2006/relationships/hyperlink" Target="https://erdr.gp.gov.ua/erdr/erdr.bi.web.Listing.cls?link=t11m1c2r13&amp;key=5443242" TargetMode="External"/><Relationship Id="rId5493" Type="http://schemas.openxmlformats.org/officeDocument/2006/relationships/hyperlink" Target="https://erdr.gp.gov.ua/erdr/erdr.bi.web.Listing.cls?link=t14m1c13r3&amp;key=5443242" TargetMode="External"/><Relationship Id="rId6544" Type="http://schemas.openxmlformats.org/officeDocument/2006/relationships/hyperlink" Target="https://erdr.gp.gov.ua/erdr/erdr.bi.web.Listing.cls?link=t16m1c4r23&amp;key=5443242" TargetMode="External"/><Relationship Id="rId10923" Type="http://schemas.openxmlformats.org/officeDocument/2006/relationships/hyperlink" Target="https://erdr.gp.gov.ua/erdr/erdr.bi.web.Listing.cls?link=t111m1c3r2&amp;key=5443242" TargetMode="External"/><Relationship Id="rId15087" Type="http://schemas.openxmlformats.org/officeDocument/2006/relationships/hyperlink" Target="https://erdr.gp.gov.ua/erdr/erdr.bi.web.Listing.cls?link=t116m1c7r38&amp;key=5443242" TargetMode="External"/><Relationship Id="rId16138" Type="http://schemas.openxmlformats.org/officeDocument/2006/relationships/hyperlink" Target="https://erdr.gp.gov.ua/erdr/erdr.bi.web.Listing.cls?link=t119m1c18r4&amp;key=5443242" TargetMode="External"/><Relationship Id="rId4095" Type="http://schemas.openxmlformats.org/officeDocument/2006/relationships/hyperlink" Target="https://erdr.gp.gov.ua/erdr/erdr.bi.web.Listing.cls?link=t13m1c15r2&amp;key=5443242" TargetMode="External"/><Relationship Id="rId5146" Type="http://schemas.openxmlformats.org/officeDocument/2006/relationships/hyperlink" Target="https://erdr.gp.gov.ua/erdr/erdr.bi.web.Listing.cls?link=t13m1c6r55&amp;key=5443242" TargetMode="External"/><Relationship Id="rId8369" Type="http://schemas.openxmlformats.org/officeDocument/2006/relationships/hyperlink" Target="https://erdr.gp.gov.ua/erdr/erdr.bi.web.Listing.cls?link=t17m1c9r36&amp;key=5443242" TargetMode="External"/><Relationship Id="rId9767" Type="http://schemas.openxmlformats.org/officeDocument/2006/relationships/hyperlink" Target="https://erdr.gp.gov.ua/erdr/erdr.bi.web.Listing.cls?link=t19m1c7r20&amp;key=5443242" TargetMode="External"/><Relationship Id="rId11697" Type="http://schemas.openxmlformats.org/officeDocument/2006/relationships/hyperlink" Target="https://erdr.gp.gov.ua/erdr/erdr.bi.web.Listing.cls?link=t112m1c17r23&amp;key=5443242" TargetMode="External"/><Relationship Id="rId12748" Type="http://schemas.openxmlformats.org/officeDocument/2006/relationships/hyperlink" Target="https://erdr.gp.gov.ua/erdr/erdr.bi.web.Listing.cls?link=t113m1c8r24&amp;key=5443242" TargetMode="External"/><Relationship Id="rId1756" Type="http://schemas.openxmlformats.org/officeDocument/2006/relationships/hyperlink" Target="https://erdr.gp.gov.ua/erdr/erdr.bi.web.Listing.cls?link=t101m1c16r17&amp;key=5443242" TargetMode="External"/><Relationship Id="rId2807" Type="http://schemas.openxmlformats.org/officeDocument/2006/relationships/hyperlink" Target="https://erdr.gp.gov.ua/erdr/erdr.bi.web.Listing.cls?link=t101m1c7r54&amp;key=5443242" TargetMode="External"/><Relationship Id="rId10299" Type="http://schemas.openxmlformats.org/officeDocument/2006/relationships/hyperlink" Target="https://erdr.gp.gov.ua/erdr/erdr.bi.web.Listing.cls?link=t110m1c19r6&amp;key=5443242" TargetMode="External"/><Relationship Id="rId14170" Type="http://schemas.openxmlformats.org/officeDocument/2006/relationships/hyperlink" Target="https://erdr.gp.gov.ua/erdr/erdr.bi.web.Listing.cls?link=t115m1c10r10&amp;key=5443242" TargetMode="External"/><Relationship Id="rId15221" Type="http://schemas.openxmlformats.org/officeDocument/2006/relationships/hyperlink" Target="https://erdr.gp.gov.ua/erdr/erdr.bi.web.Listing.cls?link=t116m1c1r45&amp;key=5443242" TargetMode="External"/><Relationship Id="rId1409" Type="http://schemas.openxmlformats.org/officeDocument/2006/relationships/hyperlink" Target="https://erdr.gp.gov.ua/erdr/erdr.bi.web.Listing.cls?link=t11m1c9r55&amp;key=5443242" TargetMode="External"/><Relationship Id="rId4979" Type="http://schemas.openxmlformats.org/officeDocument/2006/relationships/hyperlink" Target="https://erdr.gp.gov.ua/erdr/erdr.bi.web.Listing.cls?link=t13m1c19r46&amp;key=5443242" TargetMode="External"/><Relationship Id="rId8850" Type="http://schemas.openxmlformats.org/officeDocument/2006/relationships/hyperlink" Target="https://erdr.gp.gov.ua/erdr/erdr.bi.web.Listing.cls?link=t18m1c10r20&amp;key=5443242" TargetMode="External"/><Relationship Id="rId9901" Type="http://schemas.openxmlformats.org/officeDocument/2006/relationships/hyperlink" Target="https://erdr.gp.gov.ua/erdr/erdr.bi.web.Listing.cls?link=t19m1c1r27&amp;key=5443242" TargetMode="External"/><Relationship Id="rId10780" Type="http://schemas.openxmlformats.org/officeDocument/2006/relationships/hyperlink" Target="https://erdr.gp.gov.ua/erdr/erdr.bi.web.Listing.cls?link=t110m1c20r30&amp;key=5443242" TargetMode="External"/><Relationship Id="rId17393" Type="http://schemas.openxmlformats.org/officeDocument/2006/relationships/hyperlink" Target="https://erdr.gp.gov.ua/erdr/erdr.bi.web.Listing.cls?link=t120m1c13r16&amp;key=5443242" TargetMode="External"/><Relationship Id="rId7452" Type="http://schemas.openxmlformats.org/officeDocument/2006/relationships/hyperlink" Target="https://erdr.gp.gov.ua/erdr/erdr.bi.web.Listing.cls?link=t17m3c12r2&amp;key=5443242" TargetMode="External"/><Relationship Id="rId8503" Type="http://schemas.openxmlformats.org/officeDocument/2006/relationships/hyperlink" Target="https://erdr.gp.gov.ua/erdr/erdr.bi.web.Listing.cls?link=t18m1c3r3&amp;key=5443242" TargetMode="External"/><Relationship Id="rId10433" Type="http://schemas.openxmlformats.org/officeDocument/2006/relationships/hyperlink" Target="https://erdr.gp.gov.ua/erdr/erdr.bi.web.Listing.cls?link=t110m1c13r13&amp;key=5443242" TargetMode="External"/><Relationship Id="rId11831" Type="http://schemas.openxmlformats.org/officeDocument/2006/relationships/hyperlink" Target="https://erdr.gp.gov.ua/erdr/erdr.bi.web.Listing.cls?link=t112m1c11r30&amp;key=5443242" TargetMode="External"/><Relationship Id="rId17046" Type="http://schemas.openxmlformats.org/officeDocument/2006/relationships/hyperlink" Target="https://erdr.gp.gov.ua/erdr/erdr.bi.web.Listing.cls?link=t119m1c6r50&amp;key=5443242" TargetMode="External"/><Relationship Id="rId6054" Type="http://schemas.openxmlformats.org/officeDocument/2006/relationships/hyperlink" Target="https://erdr.gp.gov.ua/erdr/erdr.bi.web.Listing.cls?link=t15m1c14r11&amp;key=5443242" TargetMode="External"/><Relationship Id="rId7105" Type="http://schemas.openxmlformats.org/officeDocument/2006/relationships/hyperlink" Target="https://erdr.gp.gov.ua/erdr/erdr.bi.web.Listing.cls?link=t16m1c5r51&amp;key=5443242" TargetMode="External"/><Relationship Id="rId983" Type="http://schemas.openxmlformats.org/officeDocument/2006/relationships/hyperlink" Target="https://erdr.gp.gov.ua/erdr/erdr.bi.web.Listing.cls?link=t11m1c3r34&amp;key=5443242" TargetMode="External"/><Relationship Id="rId2664" Type="http://schemas.openxmlformats.org/officeDocument/2006/relationships/hyperlink" Target="https://erdr.gp.gov.ua/erdr/erdr.bi.web.Listing.cls?link=t101m1c4r47&amp;key=5443242" TargetMode="External"/><Relationship Id="rId9277" Type="http://schemas.openxmlformats.org/officeDocument/2006/relationships/hyperlink" Target="https://erdr.gp.gov.ua/erdr/erdr.bi.web.Listing.cls?link=t18m1c17r41&amp;key=5443242" TargetMode="External"/><Relationship Id="rId12258" Type="http://schemas.openxmlformats.org/officeDocument/2006/relationships/hyperlink" Target="https://erdr.gp.gov.ua/erdr/erdr.bi.web.Listing.cls?link=t112m1c18r40&amp;key=5443242" TargetMode="External"/><Relationship Id="rId13656" Type="http://schemas.openxmlformats.org/officeDocument/2006/relationships/hyperlink" Target="https://erdr.gp.gov.ua/erdr/erdr.bi.web.Listing.cls?link=t114m1c16r30&amp;key=5443242" TargetMode="External"/><Relationship Id="rId14707" Type="http://schemas.openxmlformats.org/officeDocument/2006/relationships/hyperlink" Target="https://erdr.gp.gov.ua/erdr/erdr.bi.web.Listing.cls?link=t116m1c7r19&amp;key=5443242" TargetMode="External"/><Relationship Id="rId636" Type="http://schemas.openxmlformats.org/officeDocument/2006/relationships/hyperlink" Target="https://erdr.gp.gov.ua/erdr/erdr.bi.web.Listing.cls?link=t11m2c16r14&amp;key=5443242" TargetMode="External"/><Relationship Id="rId1266" Type="http://schemas.openxmlformats.org/officeDocument/2006/relationships/hyperlink" Target="https://erdr.gp.gov.ua/erdr/erdr.bi.web.Listing.cls?link=t11m1c6r48&amp;key=5443242" TargetMode="External"/><Relationship Id="rId2317" Type="http://schemas.openxmlformats.org/officeDocument/2006/relationships/hyperlink" Target="https://erdr.gp.gov.ua/erdr/erdr.bi.web.Listing.cls?link=t101m1c17r29&amp;key=5443242" TargetMode="External"/><Relationship Id="rId3715" Type="http://schemas.openxmlformats.org/officeDocument/2006/relationships/hyperlink" Target="https://erdr.gp.gov.ua/erdr/erdr.bi.web.Listing.cls?link=t102m1c15r42&amp;key=5443242" TargetMode="External"/><Relationship Id="rId13309" Type="http://schemas.openxmlformats.org/officeDocument/2006/relationships/hyperlink" Target="https://erdr.gp.gov.ua/erdr/erdr.bi.web.Listing.cls?link=t114m1c9r15&amp;key=5443242" TargetMode="External"/><Relationship Id="rId16879" Type="http://schemas.openxmlformats.org/officeDocument/2006/relationships/hyperlink" Target="https://erdr.gp.gov.ua/erdr/erdr.bi.web.Listing.cls?link=t119m1c19r41&amp;key=5443242" TargetMode="External"/><Relationship Id="rId5887" Type="http://schemas.openxmlformats.org/officeDocument/2006/relationships/hyperlink" Target="https://erdr.gp.gov.ua/erdr/erdr.bi.web.Listing.cls?link=t15m1c7r3&amp;key=5443242" TargetMode="External"/><Relationship Id="rId6938" Type="http://schemas.openxmlformats.org/officeDocument/2006/relationships/hyperlink" Target="https://erdr.gp.gov.ua/erdr/erdr.bi.web.Listing.cls?link=t16m1c18r42&amp;key=5443242" TargetMode="External"/><Relationship Id="rId4489" Type="http://schemas.openxmlformats.org/officeDocument/2006/relationships/hyperlink" Target="https://erdr.gp.gov.ua/erdr/erdr.bi.web.Listing.cls?link=t13m1c9r22&amp;key=5443242" TargetMode="External"/><Relationship Id="rId8360" Type="http://schemas.openxmlformats.org/officeDocument/2006/relationships/hyperlink" Target="https://erdr.gp.gov.ua/erdr/erdr.bi.web.Listing.cls?link=t17m1c20r35&amp;key=5443242" TargetMode="External"/><Relationship Id="rId9411" Type="http://schemas.openxmlformats.org/officeDocument/2006/relationships/hyperlink" Target="https://erdr.gp.gov.ua/erdr/erdr.bi.web.Listing.cls?link=t19m1c11r2&amp;key=5443242" TargetMode="External"/><Relationship Id="rId10290" Type="http://schemas.openxmlformats.org/officeDocument/2006/relationships/hyperlink" Target="https://erdr.gp.gov.ua/erdr/erdr.bi.web.Listing.cls?link=t110m1c10r6&amp;key=5443242" TargetMode="External"/><Relationship Id="rId11341" Type="http://schemas.openxmlformats.org/officeDocument/2006/relationships/hyperlink" Target="https://erdr.gp.gov.ua/erdr/erdr.bi.web.Listing.cls?link=t112m1c1r6&amp;key=5443242" TargetMode="External"/><Relationship Id="rId15962" Type="http://schemas.openxmlformats.org/officeDocument/2006/relationships/hyperlink" Target="https://erdr.gp.gov.ua/erdr/erdr.bi.web.Listing.cls?link=t118m1c2r21&amp;key=5443242" TargetMode="External"/><Relationship Id="rId1400" Type="http://schemas.openxmlformats.org/officeDocument/2006/relationships/hyperlink" Target="https://erdr.gp.gov.ua/erdr/erdr.bi.web.Listing.cls?link=t11m1c20r54&amp;key=5443242" TargetMode="External"/><Relationship Id="rId4970" Type="http://schemas.openxmlformats.org/officeDocument/2006/relationships/hyperlink" Target="https://erdr.gp.gov.ua/erdr/erdr.bi.web.Listing.cls?link=t13m1c10r46&amp;key=5443242" TargetMode="External"/><Relationship Id="rId8013" Type="http://schemas.openxmlformats.org/officeDocument/2006/relationships/hyperlink" Target="https://erdr.gp.gov.ua/erdr/erdr.bi.web.Listing.cls?link=t17m1c13r20&amp;key=5443242" TargetMode="External"/><Relationship Id="rId14564" Type="http://schemas.openxmlformats.org/officeDocument/2006/relationships/hyperlink" Target="https://erdr.gp.gov.ua/erdr/erdr.bi.web.Listing.cls?link=t116m1c4r12&amp;key=5443242" TargetMode="External"/><Relationship Id="rId15615" Type="http://schemas.openxmlformats.org/officeDocument/2006/relationships/hyperlink" Target="https://erdr.gp.gov.ua/erdr/erdr.bi.web.Listing.cls?link=t118m1c15r3&amp;key=5443242" TargetMode="External"/><Relationship Id="rId3572" Type="http://schemas.openxmlformats.org/officeDocument/2006/relationships/hyperlink" Target="https://erdr.gp.gov.ua/erdr/erdr.bi.web.Listing.cls?link=t102m1c12r35&amp;key=5443242" TargetMode="External"/><Relationship Id="rId4623" Type="http://schemas.openxmlformats.org/officeDocument/2006/relationships/hyperlink" Target="https://erdr.gp.gov.ua/erdr/erdr.bi.web.Listing.cls?link=t13m1c3r29&amp;key=5443242" TargetMode="External"/><Relationship Id="rId13166" Type="http://schemas.openxmlformats.org/officeDocument/2006/relationships/hyperlink" Target="https://erdr.gp.gov.ua/erdr/erdr.bi.web.Listing.cls?link=t114m2c6r2&amp;key=5443242" TargetMode="External"/><Relationship Id="rId14217" Type="http://schemas.openxmlformats.org/officeDocument/2006/relationships/hyperlink" Target="https://erdr.gp.gov.ua/erdr/erdr.bi.web.Listing.cls?link=t115m1c17r12&amp;key=5443242" TargetMode="External"/><Relationship Id="rId493" Type="http://schemas.openxmlformats.org/officeDocument/2006/relationships/hyperlink" Target="https://erdr.gp.gov.ua/erdr/erdr.bi.web.Listing.cls?link=t11m2c13r7&amp;key=5443242" TargetMode="External"/><Relationship Id="rId2174" Type="http://schemas.openxmlformats.org/officeDocument/2006/relationships/hyperlink" Target="https://erdr.gp.gov.ua/erdr/erdr.bi.web.Listing.cls?link=t101m1c14r22&amp;key=5443242" TargetMode="External"/><Relationship Id="rId3225" Type="http://schemas.openxmlformats.org/officeDocument/2006/relationships/hyperlink" Target="https://erdr.gp.gov.ua/erdr/erdr.bi.web.Listing.cls?link=t102m1c5r18&amp;key=5443242" TargetMode="External"/><Relationship Id="rId6795" Type="http://schemas.openxmlformats.org/officeDocument/2006/relationships/hyperlink" Target="https://erdr.gp.gov.ua/erdr/erdr.bi.web.Listing.cls?link=t16m1c15r35&amp;key=5443242" TargetMode="External"/><Relationship Id="rId16389" Type="http://schemas.openxmlformats.org/officeDocument/2006/relationships/hyperlink" Target="https://erdr.gp.gov.ua/erdr/erdr.bi.web.Listing.cls?link=t119m1c9r17&amp;key=5443242" TargetMode="External"/><Relationship Id="rId17787" Type="http://schemas.openxmlformats.org/officeDocument/2006/relationships/hyperlink" Target="https://erdr.gp.gov.ua/erdr/erdr.bi.web.Listing.cls?link=t120m1c7r36&amp;key=5443242" TargetMode="External"/><Relationship Id="rId146" Type="http://schemas.openxmlformats.org/officeDocument/2006/relationships/hyperlink" Target="https://erdr.gp.gov.ua/erdr/erdr.bi.web.Listing.cls?link=t11m1c6r8&amp;key=5443242" TargetMode="External"/><Relationship Id="rId5397" Type="http://schemas.openxmlformats.org/officeDocument/2006/relationships/hyperlink" Target="https://erdr.gp.gov.ua/erdr/erdr.bi.web.Listing.cls?link=t13m1c17r67&amp;key=5443242" TargetMode="External"/><Relationship Id="rId6448" Type="http://schemas.openxmlformats.org/officeDocument/2006/relationships/hyperlink" Target="https://erdr.gp.gov.ua/erdr/erdr.bi.web.Listing.cls?link=t16m1c8r18&amp;key=5443242" TargetMode="External"/><Relationship Id="rId7846" Type="http://schemas.openxmlformats.org/officeDocument/2006/relationships/hyperlink" Target="https://erdr.gp.gov.ua/erdr/erdr.bi.web.Listing.cls?link=t17m3c6r12&amp;key=5443242" TargetMode="External"/><Relationship Id="rId10827" Type="http://schemas.openxmlformats.org/officeDocument/2006/relationships/hyperlink" Target="https://erdr.gp.gov.ua/erdr/erdr.bi.web.Listing.cls?link=t110m1c7r33&amp;key=5443242" TargetMode="External"/><Relationship Id="rId12999" Type="http://schemas.openxmlformats.org/officeDocument/2006/relationships/hyperlink" Target="https://erdr.gp.gov.ua/erdr/erdr.bi.web.Listing.cls?link=t114m1c19r1&amp;key=5443242" TargetMode="External"/><Relationship Id="rId13300" Type="http://schemas.openxmlformats.org/officeDocument/2006/relationships/hyperlink" Target="https://erdr.gp.gov.ua/erdr/erdr.bi.web.Listing.cls?link=t114m1c20r14&amp;key=5443242" TargetMode="External"/><Relationship Id="rId16870" Type="http://schemas.openxmlformats.org/officeDocument/2006/relationships/hyperlink" Target="https://erdr.gp.gov.ua/erdr/erdr.bi.web.Listing.cls?link=t119m1c10r41&amp;key=5443242" TargetMode="External"/><Relationship Id="rId17921" Type="http://schemas.openxmlformats.org/officeDocument/2006/relationships/hyperlink" Target="https://erdr.gp.gov.ua/erdr/erdr.bi.web.Listing.cls?link=t120m1c1r43&amp;key=5443242" TargetMode="External"/><Relationship Id="rId15472" Type="http://schemas.openxmlformats.org/officeDocument/2006/relationships/hyperlink" Target="https://erdr.gp.gov.ua/erdr/erdr.bi.web.Listing.cls?link=t117m1c12r8&amp;key=5443242" TargetMode="External"/><Relationship Id="rId16523" Type="http://schemas.openxmlformats.org/officeDocument/2006/relationships/hyperlink" Target="https://erdr.gp.gov.ua/erdr/erdr.bi.web.Listing.cls?link=t119m1c3r24&amp;key=5443242" TargetMode="External"/><Relationship Id="rId4480" Type="http://schemas.openxmlformats.org/officeDocument/2006/relationships/hyperlink" Target="https://erdr.gp.gov.ua/erdr/erdr.bi.web.Listing.cls?link=t13m1c20r21&amp;key=5443242" TargetMode="External"/><Relationship Id="rId5531" Type="http://schemas.openxmlformats.org/officeDocument/2006/relationships/hyperlink" Target="https://erdr.gp.gov.ua/erdr/erdr.bi.web.Listing.cls?link=t14m1c11r5&amp;key=5443242" TargetMode="External"/><Relationship Id="rId14074" Type="http://schemas.openxmlformats.org/officeDocument/2006/relationships/hyperlink" Target="https://erdr.gp.gov.ua/erdr/erdr.bi.web.Listing.cls?link=t115m1c14r5&amp;key=5443242" TargetMode="External"/><Relationship Id="rId15125" Type="http://schemas.openxmlformats.org/officeDocument/2006/relationships/hyperlink" Target="https://erdr.gp.gov.ua/erdr/erdr.bi.web.Listing.cls?link=t116m1c5r40&amp;key=5443242" TargetMode="External"/><Relationship Id="rId3082" Type="http://schemas.openxmlformats.org/officeDocument/2006/relationships/hyperlink" Target="https://erdr.gp.gov.ua/erdr/erdr.bi.web.Listing.cls?link=t102m1c2r11&amp;key=5443242" TargetMode="External"/><Relationship Id="rId4133" Type="http://schemas.openxmlformats.org/officeDocument/2006/relationships/hyperlink" Target="https://erdr.gp.gov.ua/erdr/erdr.bi.web.Listing.cls?link=t13m1c13r4&amp;key=5443242" TargetMode="External"/><Relationship Id="rId8754" Type="http://schemas.openxmlformats.org/officeDocument/2006/relationships/hyperlink" Target="https://erdr.gp.gov.ua/erdr/erdr.bi.web.Listing.cls?link=t18m1c14r15&amp;key=5443242" TargetMode="External"/><Relationship Id="rId9805" Type="http://schemas.openxmlformats.org/officeDocument/2006/relationships/hyperlink" Target="https://erdr.gp.gov.ua/erdr/erdr.bi.web.Listing.cls?link=t19m1c5r22&amp;key=5443242" TargetMode="External"/><Relationship Id="rId17297" Type="http://schemas.openxmlformats.org/officeDocument/2006/relationships/hyperlink" Target="https://erdr.gp.gov.ua/erdr/erdr.bi.web.Listing.cls?link=t120m1c17r11&amp;key=5443242" TargetMode="External"/><Relationship Id="rId19" Type="http://schemas.openxmlformats.org/officeDocument/2006/relationships/hyperlink" Target="https://erdr.gp.gov.ua/erdr/erdr.bi.web.Listing.cls?link=t11m1c19r1&amp;key=5443242" TargetMode="External"/><Relationship Id="rId7356" Type="http://schemas.openxmlformats.org/officeDocument/2006/relationships/hyperlink" Target="https://erdr.gp.gov.ua/erdr/erdr.bi.web.Listing.cls?link=t17m1c16r8&amp;key=5443242" TargetMode="External"/><Relationship Id="rId8407" Type="http://schemas.openxmlformats.org/officeDocument/2006/relationships/hyperlink" Target="https://erdr.gp.gov.ua/erdr/erdr.bi.web.Listing.cls?link=t17m1c7r38&amp;key=5443242" TargetMode="External"/><Relationship Id="rId10337" Type="http://schemas.openxmlformats.org/officeDocument/2006/relationships/hyperlink" Target="https://erdr.gp.gov.ua/erdr/erdr.bi.web.Listing.cls?link=t110m1c17r8&amp;key=5443242" TargetMode="External"/><Relationship Id="rId10684" Type="http://schemas.openxmlformats.org/officeDocument/2006/relationships/hyperlink" Target="https://erdr.gp.gov.ua/erdr/erdr.bi.web.Listing.cls?link=t110m1c4r26&amp;key=5443242" TargetMode="External"/><Relationship Id="rId11735" Type="http://schemas.openxmlformats.org/officeDocument/2006/relationships/hyperlink" Target="https://erdr.gp.gov.ua/erdr/erdr.bi.web.Listing.cls?link=t112m1c15r25&amp;key=5443242" TargetMode="External"/><Relationship Id="rId7009" Type="http://schemas.openxmlformats.org/officeDocument/2006/relationships/hyperlink" Target="https://erdr.gp.gov.ua/erdr/erdr.bi.web.Listing.cls?link=t16m1c9r46&amp;key=5443242" TargetMode="External"/><Relationship Id="rId14958" Type="http://schemas.openxmlformats.org/officeDocument/2006/relationships/hyperlink" Target="https://erdr.gp.gov.ua/erdr/erdr.bi.web.Listing.cls?link=t116m1c18r31&amp;key=5443242" TargetMode="External"/><Relationship Id="rId3966" Type="http://schemas.openxmlformats.org/officeDocument/2006/relationships/hyperlink" Target="https://erdr.gp.gov.ua/erdr/erdr.bi.web.Listing.cls?link=t12m1c6r9&amp;key=5443242" TargetMode="External"/><Relationship Id="rId16380" Type="http://schemas.openxmlformats.org/officeDocument/2006/relationships/hyperlink" Target="https://erdr.gp.gov.ua/erdr/erdr.bi.web.Listing.cls?link=t119m1c20r16&amp;key=5443242" TargetMode="External"/><Relationship Id="rId17431" Type="http://schemas.openxmlformats.org/officeDocument/2006/relationships/hyperlink" Target="https://erdr.gp.gov.ua/erdr/erdr.bi.web.Listing.cls?link=t120m1c11r18&amp;key=5443242" TargetMode="External"/><Relationship Id="rId3" Type="http://schemas.openxmlformats.org/officeDocument/2006/relationships/hyperlink" Target="https://erdr.gp.gov.ua/erdr/erdr.bi.web.Listing.cls?link=t11m1c3r1&amp;key=5443242" TargetMode="External"/><Relationship Id="rId887" Type="http://schemas.openxmlformats.org/officeDocument/2006/relationships/hyperlink" Target="https://erdr.gp.gov.ua/erdr/erdr.bi.web.Listing.cls?link=t11m1c7r29&amp;key=5443242" TargetMode="External"/><Relationship Id="rId2568" Type="http://schemas.openxmlformats.org/officeDocument/2006/relationships/hyperlink" Target="https://erdr.gp.gov.ua/erdr/erdr.bi.web.Listing.cls?link=t101m1c8r42&amp;key=5443242" TargetMode="External"/><Relationship Id="rId3619" Type="http://schemas.openxmlformats.org/officeDocument/2006/relationships/hyperlink" Target="https://erdr.gp.gov.ua/erdr/erdr.bi.web.Listing.cls?link=t102m1c19r37&amp;key=5443242" TargetMode="External"/><Relationship Id="rId5041" Type="http://schemas.openxmlformats.org/officeDocument/2006/relationships/hyperlink" Target="https://erdr.gp.gov.ua/erdr/erdr.bi.web.Listing.cls?link=t13m1c1r50&amp;key=5443242" TargetMode="External"/><Relationship Id="rId12990" Type="http://schemas.openxmlformats.org/officeDocument/2006/relationships/hyperlink" Target="https://erdr.gp.gov.ua/erdr/erdr.bi.web.Listing.cls?link=t114m1c10r1&amp;key=5443242" TargetMode="External"/><Relationship Id="rId16033" Type="http://schemas.openxmlformats.org/officeDocument/2006/relationships/hyperlink" Target="https://erdr.gp.gov.ua/erdr/erdr.bi.web.Listing.cls?link=t118m1c13r24&amp;key=5443242" TargetMode="External"/><Relationship Id="rId9662" Type="http://schemas.openxmlformats.org/officeDocument/2006/relationships/hyperlink" Target="https://erdr.gp.gov.ua/erdr/erdr.bi.web.Listing.cls?link=t19m1c2r15&amp;key=5443242" TargetMode="External"/><Relationship Id="rId11592" Type="http://schemas.openxmlformats.org/officeDocument/2006/relationships/hyperlink" Target="https://erdr.gp.gov.ua/erdr/erdr.bi.web.Listing.cls?link=t112m1c12r18&amp;key=5443242" TargetMode="External"/><Relationship Id="rId12643" Type="http://schemas.openxmlformats.org/officeDocument/2006/relationships/hyperlink" Target="https://erdr.gp.gov.ua/erdr/erdr.bi.web.Listing.cls?link=t113m1c3r19&amp;key=5443242" TargetMode="External"/><Relationship Id="rId1651" Type="http://schemas.openxmlformats.org/officeDocument/2006/relationships/hyperlink" Target="https://erdr.gp.gov.ua/erdr/erdr.bi.web.Listing.cls?link=t101m1c11r12&amp;key=5443242" TargetMode="External"/><Relationship Id="rId2702" Type="http://schemas.openxmlformats.org/officeDocument/2006/relationships/hyperlink" Target="https://erdr.gp.gov.ua/erdr/erdr.bi.web.Listing.cls?link=t101m1c2r49&amp;key=5443242" TargetMode="External"/><Relationship Id="rId8264" Type="http://schemas.openxmlformats.org/officeDocument/2006/relationships/hyperlink" Target="https://erdr.gp.gov.ua/erdr/erdr.bi.web.Listing.cls?link=t17m3c4r17&amp;key=5443242" TargetMode="External"/><Relationship Id="rId9315" Type="http://schemas.openxmlformats.org/officeDocument/2006/relationships/hyperlink" Target="https://erdr.gp.gov.ua/erdr/erdr.bi.web.Listing.cls?link=t18m1c15r43&amp;key=5443242" TargetMode="External"/><Relationship Id="rId10194" Type="http://schemas.openxmlformats.org/officeDocument/2006/relationships/hyperlink" Target="https://erdr.gp.gov.ua/erdr/erdr.bi.web.Listing.cls?link=t110m1c14r1&amp;key=5443242" TargetMode="External"/><Relationship Id="rId11245" Type="http://schemas.openxmlformats.org/officeDocument/2006/relationships/hyperlink" Target="https://erdr.gp.gov.ua/erdr/erdr.bi.web.Listing.cls?link=t112m1c5r1&amp;key=5443242" TargetMode="External"/><Relationship Id="rId1304" Type="http://schemas.openxmlformats.org/officeDocument/2006/relationships/hyperlink" Target="https://erdr.gp.gov.ua/erdr/erdr.bi.web.Listing.cls?link=t11m1c4r50&amp;key=5443242" TargetMode="External"/><Relationship Id="rId4874" Type="http://schemas.openxmlformats.org/officeDocument/2006/relationships/hyperlink" Target="https://erdr.gp.gov.ua/erdr/erdr.bi.web.Listing.cls?link=t13m1c14r41&amp;key=5443242" TargetMode="External"/><Relationship Id="rId14468" Type="http://schemas.openxmlformats.org/officeDocument/2006/relationships/hyperlink" Target="https://erdr.gp.gov.ua/erdr/erdr.bi.web.Listing.cls?link=t116m1c8r7&amp;key=5443242" TargetMode="External"/><Relationship Id="rId15866" Type="http://schemas.openxmlformats.org/officeDocument/2006/relationships/hyperlink" Target="https://erdr.gp.gov.ua/erdr/erdr.bi.web.Listing.cls?link=t118m1c6r16&amp;key=5443242" TargetMode="External"/><Relationship Id="rId16917" Type="http://schemas.openxmlformats.org/officeDocument/2006/relationships/hyperlink" Target="https://erdr.gp.gov.ua/erdr/erdr.bi.web.Listing.cls?link=t119m1c17r43&amp;key=5443242" TargetMode="External"/><Relationship Id="rId3476" Type="http://schemas.openxmlformats.org/officeDocument/2006/relationships/hyperlink" Target="https://erdr.gp.gov.ua/erdr/erdr.bi.web.Listing.cls?link=t102m1c16r30&amp;key=5443242" TargetMode="External"/><Relationship Id="rId4527" Type="http://schemas.openxmlformats.org/officeDocument/2006/relationships/hyperlink" Target="https://erdr.gp.gov.ua/erdr/erdr.bi.web.Listing.cls?link=t13m1c7r24&amp;key=5443242" TargetMode="External"/><Relationship Id="rId5925" Type="http://schemas.openxmlformats.org/officeDocument/2006/relationships/hyperlink" Target="https://erdr.gp.gov.ua/erdr/erdr.bi.web.Listing.cls?link=t15m1c5r5&amp;key=5443242" TargetMode="External"/><Relationship Id="rId15519" Type="http://schemas.openxmlformats.org/officeDocument/2006/relationships/hyperlink" Target="https://erdr.gp.gov.ua/erdr/erdr.bi.web.Listing.cls?link=t117m1c19r10&amp;key=5443242" TargetMode="External"/><Relationship Id="rId10" Type="http://schemas.openxmlformats.org/officeDocument/2006/relationships/hyperlink" Target="https://erdr.gp.gov.ua/erdr/erdr.bi.web.Listing.cls?link=t11m1c10r1&amp;key=5443242" TargetMode="External"/><Relationship Id="rId397" Type="http://schemas.openxmlformats.org/officeDocument/2006/relationships/hyperlink" Target="https://erdr.gp.gov.ua/erdr/erdr.bi.web.Listing.cls?link=t11m2c17r2&amp;key=5443242" TargetMode="External"/><Relationship Id="rId2078" Type="http://schemas.openxmlformats.org/officeDocument/2006/relationships/hyperlink" Target="https://erdr.gp.gov.ua/erdr/erdr.bi.web.Listing.cls?link=t101m2c18r15&amp;key=5443242" TargetMode="External"/><Relationship Id="rId3129" Type="http://schemas.openxmlformats.org/officeDocument/2006/relationships/hyperlink" Target="https://erdr.gp.gov.ua/erdr/erdr.bi.web.Listing.cls?link=t102m1c9r13&amp;key=5443242" TargetMode="External"/><Relationship Id="rId7000" Type="http://schemas.openxmlformats.org/officeDocument/2006/relationships/hyperlink" Target="https://erdr.gp.gov.ua/erdr/erdr.bi.web.Listing.cls?link=t16m1c20r45&amp;key=5443242" TargetMode="External"/><Relationship Id="rId6699" Type="http://schemas.openxmlformats.org/officeDocument/2006/relationships/hyperlink" Target="https://erdr.gp.gov.ua/erdr/erdr.bi.web.Listing.cls?link=t16m1c19r30&amp;key=5443242" TargetMode="External"/><Relationship Id="rId9172" Type="http://schemas.openxmlformats.org/officeDocument/2006/relationships/hyperlink" Target="https://erdr.gp.gov.ua/erdr/erdr.bi.web.Listing.cls?link=t18m1c12r36&amp;key=5443242" TargetMode="External"/><Relationship Id="rId13551" Type="http://schemas.openxmlformats.org/officeDocument/2006/relationships/hyperlink" Target="https://erdr.gp.gov.ua/erdr/erdr.bi.web.Listing.cls?link=t114m1c11r27&amp;key=5443242" TargetMode="External"/><Relationship Id="rId14602" Type="http://schemas.openxmlformats.org/officeDocument/2006/relationships/hyperlink" Target="https://erdr.gp.gov.ua/erdr/erdr.bi.web.Listing.cls?link=t116m1c2r14&amp;key=5443242" TargetMode="External"/><Relationship Id="rId3610" Type="http://schemas.openxmlformats.org/officeDocument/2006/relationships/hyperlink" Target="https://erdr.gp.gov.ua/erdr/erdr.bi.web.Listing.cls?link=t102m1c10r37&amp;key=5443242" TargetMode="External"/><Relationship Id="rId12153" Type="http://schemas.openxmlformats.org/officeDocument/2006/relationships/hyperlink" Target="https://erdr.gp.gov.ua/erdr/erdr.bi.web.Listing.cls?link=t112m3c13r8&amp;key=5443242" TargetMode="External"/><Relationship Id="rId13204" Type="http://schemas.openxmlformats.org/officeDocument/2006/relationships/hyperlink" Target="https://erdr.gp.gov.ua/erdr/erdr.bi.web.Listing.cls?link=t114m1c4r10&amp;key=5443242" TargetMode="External"/><Relationship Id="rId16774" Type="http://schemas.openxmlformats.org/officeDocument/2006/relationships/hyperlink" Target="https://erdr.gp.gov.ua/erdr/erdr.bi.web.Listing.cls?link=t119m1c14r36&amp;key=5443242" TargetMode="External"/><Relationship Id="rId17825" Type="http://schemas.openxmlformats.org/officeDocument/2006/relationships/hyperlink" Target="https://erdr.gp.gov.ua/erdr/erdr.bi.web.Listing.cls?link=t120m1c5r38&amp;key=5443242" TargetMode="External"/><Relationship Id="rId531" Type="http://schemas.openxmlformats.org/officeDocument/2006/relationships/hyperlink" Target="https://erdr.gp.gov.ua/erdr/erdr.bi.web.Listing.cls?link=t11m2c11r9&amp;key=5443242" TargetMode="External"/><Relationship Id="rId1161" Type="http://schemas.openxmlformats.org/officeDocument/2006/relationships/hyperlink" Target="https://erdr.gp.gov.ua/erdr/erdr.bi.web.Listing.cls?link=t11m1c1r43&amp;key=5443242" TargetMode="External"/><Relationship Id="rId2212" Type="http://schemas.openxmlformats.org/officeDocument/2006/relationships/hyperlink" Target="https://erdr.gp.gov.ua/erdr/erdr.bi.web.Listing.cls?link=t101m1c12r24&amp;key=5443242" TargetMode="External"/><Relationship Id="rId5782" Type="http://schemas.openxmlformats.org/officeDocument/2006/relationships/hyperlink" Target="https://erdr.gp.gov.ua/erdr/erdr.bi.web.Listing.cls?link=t14m1c2r18&amp;key=5443242" TargetMode="External"/><Relationship Id="rId6833" Type="http://schemas.openxmlformats.org/officeDocument/2006/relationships/hyperlink" Target="https://erdr.gp.gov.ua/erdr/erdr.bi.web.Listing.cls?link=t16m1c13r37&amp;key=5443242" TargetMode="External"/><Relationship Id="rId15376" Type="http://schemas.openxmlformats.org/officeDocument/2006/relationships/hyperlink" Target="https://erdr.gp.gov.ua/erdr/erdr.bi.web.Listing.cls?link=t117m1c16r3&amp;key=5443242" TargetMode="External"/><Relationship Id="rId16427" Type="http://schemas.openxmlformats.org/officeDocument/2006/relationships/hyperlink" Target="https://erdr.gp.gov.ua/erdr/erdr.bi.web.Listing.cls?link=t119m1c7r19&amp;key=5443242" TargetMode="External"/><Relationship Id="rId4384" Type="http://schemas.openxmlformats.org/officeDocument/2006/relationships/hyperlink" Target="https://erdr.gp.gov.ua/erdr/erdr.bi.web.Listing.cls?link=t13m1c4r17&amp;key=5443242" TargetMode="External"/><Relationship Id="rId5435" Type="http://schemas.openxmlformats.org/officeDocument/2006/relationships/hyperlink" Target="https://erdr.gp.gov.ua/erdr/erdr.bi.web.Listing.cls?link=t13m1c15r69&amp;key=5443242" TargetMode="External"/><Relationship Id="rId15029" Type="http://schemas.openxmlformats.org/officeDocument/2006/relationships/hyperlink" Target="https://erdr.gp.gov.ua/erdr/erdr.bi.web.Listing.cls?link=t116m1c9r35&amp;key=5443242" TargetMode="External"/><Relationship Id="rId4037" Type="http://schemas.openxmlformats.org/officeDocument/2006/relationships/hyperlink" Target="https://erdr.gp.gov.ua/erdr/erdr.bi.web.Listing.cls?link=t12m1c17r12&amp;key=5443242" TargetMode="External"/><Relationship Id="rId8658" Type="http://schemas.openxmlformats.org/officeDocument/2006/relationships/hyperlink" Target="https://erdr.gp.gov.ua/erdr/erdr.bi.web.Listing.cls?link=t18m1c18r10&amp;key=5443242" TargetMode="External"/><Relationship Id="rId9709" Type="http://schemas.openxmlformats.org/officeDocument/2006/relationships/hyperlink" Target="https://erdr.gp.gov.ua/erdr/erdr.bi.web.Listing.cls?link=t19m1c9r17&amp;key=5443242" TargetMode="External"/><Relationship Id="rId11986" Type="http://schemas.openxmlformats.org/officeDocument/2006/relationships/hyperlink" Target="https://erdr.gp.gov.ua/erdr/erdr.bi.web.Listing.cls?link=t112m3c6r3&amp;key=5443242" TargetMode="External"/><Relationship Id="rId10588" Type="http://schemas.openxmlformats.org/officeDocument/2006/relationships/hyperlink" Target="https://erdr.gp.gov.ua/erdr/erdr.bi.web.Listing.cls?link=t110m1c8r21&amp;key=5443242" TargetMode="External"/><Relationship Id="rId11639" Type="http://schemas.openxmlformats.org/officeDocument/2006/relationships/hyperlink" Target="https://erdr.gp.gov.ua/erdr/erdr.bi.web.Listing.cls?link=t112m1c19r20&amp;key=5443242" TargetMode="External"/><Relationship Id="rId15510" Type="http://schemas.openxmlformats.org/officeDocument/2006/relationships/hyperlink" Target="https://erdr.gp.gov.ua/erdr/erdr.bi.web.Listing.cls?link=t117m1c10r10&amp;key=5443242" TargetMode="External"/><Relationship Id="rId3120" Type="http://schemas.openxmlformats.org/officeDocument/2006/relationships/hyperlink" Target="https://erdr.gp.gov.ua/erdr/erdr.bi.web.Listing.cls?link=t102m1c20r12&amp;key=5443242" TargetMode="External"/><Relationship Id="rId13061" Type="http://schemas.openxmlformats.org/officeDocument/2006/relationships/hyperlink" Target="https://erdr.gp.gov.ua/erdr/erdr.bi.web.Listing.cls?link=t114m1c1r5&amp;key=5443242" TargetMode="External"/><Relationship Id="rId14112" Type="http://schemas.openxmlformats.org/officeDocument/2006/relationships/hyperlink" Target="https://erdr.gp.gov.ua/erdr/erdr.bi.web.Listing.cls?link=t115m1c12r7&amp;key=5443242" TargetMode="External"/><Relationship Id="rId17682" Type="http://schemas.openxmlformats.org/officeDocument/2006/relationships/hyperlink" Target="https://erdr.gp.gov.ua/erdr/erdr.bi.web.Listing.cls?link=t120m1c2r31&amp;key=5443242" TargetMode="External"/><Relationship Id="rId6690" Type="http://schemas.openxmlformats.org/officeDocument/2006/relationships/hyperlink" Target="https://erdr.gp.gov.ua/erdr/erdr.bi.web.Listing.cls?link=t16m1c10r30&amp;key=5443242" TargetMode="External"/><Relationship Id="rId7741" Type="http://schemas.openxmlformats.org/officeDocument/2006/relationships/hyperlink" Target="https://erdr.gp.gov.ua/erdr/erdr.bi.web.Listing.cls?link=t17m1c1r15&amp;key=5443242" TargetMode="External"/><Relationship Id="rId10722" Type="http://schemas.openxmlformats.org/officeDocument/2006/relationships/hyperlink" Target="https://erdr.gp.gov.ua/erdr/erdr.bi.web.Listing.cls?link=t110m1c2r28&amp;key=5443242" TargetMode="External"/><Relationship Id="rId16284" Type="http://schemas.openxmlformats.org/officeDocument/2006/relationships/hyperlink" Target="https://erdr.gp.gov.ua/erdr/erdr.bi.web.Listing.cls?link=t119m1c4r12&amp;key=5443242" TargetMode="External"/><Relationship Id="rId17335" Type="http://schemas.openxmlformats.org/officeDocument/2006/relationships/hyperlink" Target="https://erdr.gp.gov.ua/erdr/erdr.bi.web.Listing.cls?link=t120m1c15r13&amp;key=5443242" TargetMode="External"/><Relationship Id="rId5292" Type="http://schemas.openxmlformats.org/officeDocument/2006/relationships/hyperlink" Target="https://erdr.gp.gov.ua/erdr/erdr.bi.web.Listing.cls?link=t13m1c12r62&amp;key=5443242" TargetMode="External"/><Relationship Id="rId6343" Type="http://schemas.openxmlformats.org/officeDocument/2006/relationships/hyperlink" Target="https://erdr.gp.gov.ua/erdr/erdr.bi.web.Listing.cls?link=t16m1c3r13&amp;key=5443242" TargetMode="External"/><Relationship Id="rId2953" Type="http://schemas.openxmlformats.org/officeDocument/2006/relationships/hyperlink" Target="https://erdr.gp.gov.ua/erdr/erdr.bi.web.Listing.cls?link=t102m1c13r5&amp;key=5443242" TargetMode="External"/><Relationship Id="rId9566" Type="http://schemas.openxmlformats.org/officeDocument/2006/relationships/hyperlink" Target="https://erdr.gp.gov.ua/erdr/erdr.bi.web.Listing.cls?link=t19m1c6r10&amp;key=5443242" TargetMode="External"/><Relationship Id="rId11496" Type="http://schemas.openxmlformats.org/officeDocument/2006/relationships/hyperlink" Target="https://erdr.gp.gov.ua/erdr/erdr.bi.web.Listing.cls?link=t112m1c16r13&amp;key=5443242" TargetMode="External"/><Relationship Id="rId12547" Type="http://schemas.openxmlformats.org/officeDocument/2006/relationships/hyperlink" Target="https://erdr.gp.gov.ua/erdr/erdr.bi.web.Listing.cls?link=t113m1c7r14&amp;key=5443242" TargetMode="External"/><Relationship Id="rId12894" Type="http://schemas.openxmlformats.org/officeDocument/2006/relationships/hyperlink" Target="https://erdr.gp.gov.ua/erdr/erdr.bi.web.Listing.cls?link=t113m2c14r1&amp;key=5443242" TargetMode="External"/><Relationship Id="rId13945" Type="http://schemas.openxmlformats.org/officeDocument/2006/relationships/hyperlink" Target="https://erdr.gp.gov.ua/erdr/erdr.bi.web.Listing.cls?link=t114m1c5r43&amp;key=5443242" TargetMode="External"/><Relationship Id="rId925" Type="http://schemas.openxmlformats.org/officeDocument/2006/relationships/hyperlink" Target="https://erdr.gp.gov.ua/erdr/erdr.bi.web.Listing.cls?link=t11m1c5r31&amp;key=5443242" TargetMode="External"/><Relationship Id="rId1555" Type="http://schemas.openxmlformats.org/officeDocument/2006/relationships/hyperlink" Target="https://erdr.gp.gov.ua/erdr/erdr.bi.web.Listing.cls?link=t101m1c15r7&amp;key=5443242" TargetMode="External"/><Relationship Id="rId2606" Type="http://schemas.openxmlformats.org/officeDocument/2006/relationships/hyperlink" Target="https://erdr.gp.gov.ua/erdr/erdr.bi.web.Listing.cls?link=t101m1c6r44&amp;key=5443242" TargetMode="External"/><Relationship Id="rId8168" Type="http://schemas.openxmlformats.org/officeDocument/2006/relationships/hyperlink" Target="https://erdr.gp.gov.ua/erdr/erdr.bi.web.Listing.cls?link=t17m1c8r27&amp;key=5443242" TargetMode="External"/><Relationship Id="rId9219" Type="http://schemas.openxmlformats.org/officeDocument/2006/relationships/hyperlink" Target="https://erdr.gp.gov.ua/erdr/erdr.bi.web.Listing.cls?link=t18m1c19r38&amp;key=5443242" TargetMode="External"/><Relationship Id="rId10098" Type="http://schemas.openxmlformats.org/officeDocument/2006/relationships/hyperlink" Target="https://erdr.gp.gov.ua/erdr/erdr.bi.web.Listing.cls?link=t19m1c18r36&amp;key=5443242" TargetMode="External"/><Relationship Id="rId11149" Type="http://schemas.openxmlformats.org/officeDocument/2006/relationships/hyperlink" Target="https://erdr.gp.gov.ua/erdr/erdr.bi.web.Listing.cls?link=t111m1c9r13&amp;key=5443242" TargetMode="External"/><Relationship Id="rId15020" Type="http://schemas.openxmlformats.org/officeDocument/2006/relationships/hyperlink" Target="https://erdr.gp.gov.ua/erdr/erdr.bi.web.Listing.cls?link=t116m1c20r34&amp;key=5443242" TargetMode="External"/><Relationship Id="rId1208" Type="http://schemas.openxmlformats.org/officeDocument/2006/relationships/hyperlink" Target="https://erdr.gp.gov.ua/erdr/erdr.bi.web.Listing.cls?link=t11m1c8r45&amp;key=5443242" TargetMode="External"/><Relationship Id="rId4778" Type="http://schemas.openxmlformats.org/officeDocument/2006/relationships/hyperlink" Target="https://erdr.gp.gov.ua/erdr/erdr.bi.web.Listing.cls?link=t13m1c18r36&amp;key=5443242" TargetMode="External"/><Relationship Id="rId5829" Type="http://schemas.openxmlformats.org/officeDocument/2006/relationships/hyperlink" Target="https://erdr.gp.gov.ua/erdr/erdr.bi.web.Listing.cls?link=t14m1c9r20&amp;key=5443242" TargetMode="External"/><Relationship Id="rId7251" Type="http://schemas.openxmlformats.org/officeDocument/2006/relationships/hyperlink" Target="https://erdr.gp.gov.ua/erdr/erdr.bi.web.Listing.cls?link=t17m1c11r3&amp;key=5443242" TargetMode="External"/><Relationship Id="rId9700" Type="http://schemas.openxmlformats.org/officeDocument/2006/relationships/hyperlink" Target="https://erdr.gp.gov.ua/erdr/erdr.bi.web.Listing.cls?link=t19m1c20r16&amp;key=5443242" TargetMode="External"/><Relationship Id="rId11630" Type="http://schemas.openxmlformats.org/officeDocument/2006/relationships/hyperlink" Target="https://erdr.gp.gov.ua/erdr/erdr.bi.web.Listing.cls?link=t112m1c10r20&amp;key=5443242" TargetMode="External"/><Relationship Id="rId17192" Type="http://schemas.openxmlformats.org/officeDocument/2006/relationships/hyperlink" Target="https://erdr.gp.gov.ua/erdr/erdr.bi.web.Listing.cls?link=t120m1c12r6&amp;key=5443242" TargetMode="External"/><Relationship Id="rId18243" Type="http://schemas.openxmlformats.org/officeDocument/2006/relationships/hyperlink" Target="https://erdr.gp.gov.ua/erdr/erdr.bi.web.Listing.cls?link=t121m1c3r16&amp;key=5443242" TargetMode="External"/><Relationship Id="rId8302" Type="http://schemas.openxmlformats.org/officeDocument/2006/relationships/hyperlink" Target="https://erdr.gp.gov.ua/erdr/erdr.bi.web.Listing.cls?link=t17m1c2r33&amp;key=5443242" TargetMode="External"/><Relationship Id="rId10232" Type="http://schemas.openxmlformats.org/officeDocument/2006/relationships/hyperlink" Target="https://erdr.gp.gov.ua/erdr/erdr.bi.web.Listing.cls?link=t110m1c12r3&amp;key=5443242" TargetMode="External"/><Relationship Id="rId14853" Type="http://schemas.openxmlformats.org/officeDocument/2006/relationships/hyperlink" Target="https://erdr.gp.gov.ua/erdr/erdr.bi.web.Listing.cls?link=t116m1c13r26&amp;key=5443242" TargetMode="External"/><Relationship Id="rId15904" Type="http://schemas.openxmlformats.org/officeDocument/2006/relationships/hyperlink" Target="https://erdr.gp.gov.ua/erdr/erdr.bi.web.Listing.cls?link=t118m1c4r18&amp;key=5443242" TargetMode="External"/><Relationship Id="rId3861" Type="http://schemas.openxmlformats.org/officeDocument/2006/relationships/hyperlink" Target="https://erdr.gp.gov.ua/erdr/erdr.bi.web.Listing.cls?link=t12m1c1r4&amp;key=5443242" TargetMode="External"/><Relationship Id="rId4912" Type="http://schemas.openxmlformats.org/officeDocument/2006/relationships/hyperlink" Target="https://erdr.gp.gov.ua/erdr/erdr.bi.web.Listing.cls?link=t13m1c12r43&amp;key=5443242" TargetMode="External"/><Relationship Id="rId13455" Type="http://schemas.openxmlformats.org/officeDocument/2006/relationships/hyperlink" Target="https://erdr.gp.gov.ua/erdr/erdr.bi.web.Listing.cls?link=t114m1c15r22&amp;key=5443242" TargetMode="External"/><Relationship Id="rId14506" Type="http://schemas.openxmlformats.org/officeDocument/2006/relationships/hyperlink" Target="https://erdr.gp.gov.ua/erdr/erdr.bi.web.Listing.cls?link=t116m1c6r9&amp;key=5443242" TargetMode="External"/><Relationship Id="rId782" Type="http://schemas.openxmlformats.org/officeDocument/2006/relationships/hyperlink" Target="https://erdr.gp.gov.ua/erdr/erdr.bi.web.Listing.cls?link=t11m1c2r24&amp;key=5443242" TargetMode="External"/><Relationship Id="rId2463" Type="http://schemas.openxmlformats.org/officeDocument/2006/relationships/hyperlink" Target="https://erdr.gp.gov.ua/erdr/erdr.bi.web.Listing.cls?link=t101m1c3r37&amp;key=5443242" TargetMode="External"/><Relationship Id="rId3514" Type="http://schemas.openxmlformats.org/officeDocument/2006/relationships/hyperlink" Target="https://erdr.gp.gov.ua/erdr/erdr.bi.web.Listing.cls?link=t102m1c14r32&amp;key=5443242" TargetMode="External"/><Relationship Id="rId9076" Type="http://schemas.openxmlformats.org/officeDocument/2006/relationships/hyperlink" Target="https://erdr.gp.gov.ua/erdr/erdr.bi.web.Listing.cls?link=t18m1c16r31&amp;key=5443242" TargetMode="External"/><Relationship Id="rId12057" Type="http://schemas.openxmlformats.org/officeDocument/2006/relationships/hyperlink" Target="https://erdr.gp.gov.ua/erdr/erdr.bi.web.Listing.cls?link=t112m2c17r3&amp;key=5443242" TargetMode="External"/><Relationship Id="rId13108" Type="http://schemas.openxmlformats.org/officeDocument/2006/relationships/hyperlink" Target="https://erdr.gp.gov.ua/erdr/erdr.bi.web.Listing.cls?link=t114m1c8r7&amp;key=5443242" TargetMode="External"/><Relationship Id="rId16678" Type="http://schemas.openxmlformats.org/officeDocument/2006/relationships/hyperlink" Target="https://erdr.gp.gov.ua/erdr/erdr.bi.web.Listing.cls?link=t119m1c18r31&amp;key=5443242" TargetMode="External"/><Relationship Id="rId435" Type="http://schemas.openxmlformats.org/officeDocument/2006/relationships/hyperlink" Target="https://erdr.gp.gov.ua/erdr/erdr.bi.web.Listing.cls?link=t11m2c15r4&amp;key=5443242" TargetMode="External"/><Relationship Id="rId1065" Type="http://schemas.openxmlformats.org/officeDocument/2006/relationships/hyperlink" Target="https://erdr.gp.gov.ua/erdr/erdr.bi.web.Listing.cls?link=t11m1c5r38&amp;key=5443242" TargetMode="External"/><Relationship Id="rId2116" Type="http://schemas.openxmlformats.org/officeDocument/2006/relationships/hyperlink" Target="https://erdr.gp.gov.ua/erdr/erdr.bi.web.Listing.cls?link=t101m1c16r19&amp;key=5443242" TargetMode="External"/><Relationship Id="rId5686" Type="http://schemas.openxmlformats.org/officeDocument/2006/relationships/hyperlink" Target="https://erdr.gp.gov.ua/erdr/erdr.bi.web.Listing.cls?link=t14m1c6r13&amp;key=5443242" TargetMode="External"/><Relationship Id="rId6737" Type="http://schemas.openxmlformats.org/officeDocument/2006/relationships/hyperlink" Target="https://erdr.gp.gov.ua/erdr/erdr.bi.web.Listing.cls?link=t16m1c17r32&amp;key=5443242" TargetMode="External"/><Relationship Id="rId17729" Type="http://schemas.openxmlformats.org/officeDocument/2006/relationships/hyperlink" Target="https://erdr.gp.gov.ua/erdr/erdr.bi.web.Listing.cls?link=t120m1c9r33&amp;key=5443242" TargetMode="External"/><Relationship Id="rId4288" Type="http://schemas.openxmlformats.org/officeDocument/2006/relationships/hyperlink" Target="https://erdr.gp.gov.ua/erdr/erdr.bi.web.Listing.cls?link=t13m1c8r12&amp;key=5443242" TargetMode="External"/><Relationship Id="rId5339" Type="http://schemas.openxmlformats.org/officeDocument/2006/relationships/hyperlink" Target="https://erdr.gp.gov.ua/erdr/erdr.bi.web.Listing.cls?link=t13m1c19r64&amp;key=5443242" TargetMode="External"/><Relationship Id="rId9210" Type="http://schemas.openxmlformats.org/officeDocument/2006/relationships/hyperlink" Target="https://erdr.gp.gov.ua/erdr/erdr.bi.web.Listing.cls?link=t18m1c10r38&amp;key=5443242" TargetMode="External"/><Relationship Id="rId11140" Type="http://schemas.openxmlformats.org/officeDocument/2006/relationships/hyperlink" Target="https://erdr.gp.gov.ua/erdr/erdr.bi.web.Listing.cls?link=t111m1c20r12&amp;key=5443242" TargetMode="External"/><Relationship Id="rId15761" Type="http://schemas.openxmlformats.org/officeDocument/2006/relationships/hyperlink" Target="https://erdr.gp.gov.ua/erdr/erdr.bi.web.Listing.cls?link=t118m1c1r11&amp;key=5443242" TargetMode="External"/><Relationship Id="rId16812" Type="http://schemas.openxmlformats.org/officeDocument/2006/relationships/hyperlink" Target="https://erdr.gp.gov.ua/erdr/erdr.bi.web.Listing.cls?link=t119m1c12r38&amp;key=5443242" TargetMode="External"/><Relationship Id="rId1949" Type="http://schemas.openxmlformats.org/officeDocument/2006/relationships/hyperlink" Target="https://erdr.gp.gov.ua/erdr/erdr.bi.web.Listing.cls?link=t101m2c9r9&amp;key=5443242" TargetMode="External"/><Relationship Id="rId5820" Type="http://schemas.openxmlformats.org/officeDocument/2006/relationships/hyperlink" Target="https://erdr.gp.gov.ua/erdr/erdr.bi.web.Listing.cls?link=t14m1c20r19&amp;key=5443242" TargetMode="External"/><Relationship Id="rId14363" Type="http://schemas.openxmlformats.org/officeDocument/2006/relationships/hyperlink" Target="https://erdr.gp.gov.ua/erdr/erdr.bi.web.Listing.cls?link=t116m1c3r2&amp;key=5443242" TargetMode="External"/><Relationship Id="rId15414" Type="http://schemas.openxmlformats.org/officeDocument/2006/relationships/hyperlink" Target="https://erdr.gp.gov.ua/erdr/erdr.bi.web.Listing.cls?link=t117m1c14r5&amp;key=5443242" TargetMode="External"/><Relationship Id="rId292" Type="http://schemas.openxmlformats.org/officeDocument/2006/relationships/hyperlink" Target="https://erdr.gp.gov.ua/erdr/erdr.bi.web.Listing.cls?link=t11m1c12r15&amp;key=5443242" TargetMode="External"/><Relationship Id="rId3371" Type="http://schemas.openxmlformats.org/officeDocument/2006/relationships/hyperlink" Target="https://erdr.gp.gov.ua/erdr/erdr.bi.web.Listing.cls?link=t102m1c11r25&amp;key=5443242" TargetMode="External"/><Relationship Id="rId4422" Type="http://schemas.openxmlformats.org/officeDocument/2006/relationships/hyperlink" Target="https://erdr.gp.gov.ua/erdr/erdr.bi.web.Listing.cls?link=t13m1c2r19&amp;key=5443242" TargetMode="External"/><Relationship Id="rId7992" Type="http://schemas.openxmlformats.org/officeDocument/2006/relationships/hyperlink" Target="https://erdr.gp.gov.ua/erdr/erdr.bi.web.Listing.cls?link=t17m1c12r19&amp;key=5443242" TargetMode="External"/><Relationship Id="rId14016" Type="http://schemas.openxmlformats.org/officeDocument/2006/relationships/hyperlink" Target="https://erdr.gp.gov.ua/erdr/erdr.bi.web.Listing.cls?link=t115m1c16r2&amp;key=5443242" TargetMode="External"/><Relationship Id="rId17586" Type="http://schemas.openxmlformats.org/officeDocument/2006/relationships/hyperlink" Target="https://erdr.gp.gov.ua/erdr/erdr.bi.web.Listing.cls?link=t120m1c6r26&amp;key=5443242" TargetMode="External"/><Relationship Id="rId3024" Type="http://schemas.openxmlformats.org/officeDocument/2006/relationships/hyperlink" Target="https://erdr.gp.gov.ua/erdr/erdr.bi.web.Listing.cls?link=t102m1c4r9&amp;key=5443242" TargetMode="External"/><Relationship Id="rId6594" Type="http://schemas.openxmlformats.org/officeDocument/2006/relationships/hyperlink" Target="https://erdr.gp.gov.ua/erdr/erdr.bi.web.Listing.cls?link=t16m1c14r25&amp;key=5443242" TargetMode="External"/><Relationship Id="rId7645" Type="http://schemas.openxmlformats.org/officeDocument/2006/relationships/hyperlink" Target="https://erdr.gp.gov.ua/erdr/erdr.bi.web.Listing.cls?link=t17m3c5r8&amp;key=5443242" TargetMode="External"/><Relationship Id="rId10973" Type="http://schemas.openxmlformats.org/officeDocument/2006/relationships/hyperlink" Target="https://erdr.gp.gov.ua/erdr/erdr.bi.web.Listing.cls?link=t111m1c13r4&amp;key=5443242" TargetMode="External"/><Relationship Id="rId16188" Type="http://schemas.openxmlformats.org/officeDocument/2006/relationships/hyperlink" Target="https://erdr.gp.gov.ua/erdr/erdr.bi.web.Listing.cls?link=t119m1c8r7&amp;key=5443242" TargetMode="External"/><Relationship Id="rId17239" Type="http://schemas.openxmlformats.org/officeDocument/2006/relationships/hyperlink" Target="https://erdr.gp.gov.ua/erdr/erdr.bi.web.Listing.cls?link=t120m1c19r8&amp;key=5443242" TargetMode="External"/><Relationship Id="rId5196" Type="http://schemas.openxmlformats.org/officeDocument/2006/relationships/hyperlink" Target="https://erdr.gp.gov.ua/erdr/erdr.bi.web.Listing.cls?link=t13m1c16r57&amp;key=5443242" TargetMode="External"/><Relationship Id="rId6247" Type="http://schemas.openxmlformats.org/officeDocument/2006/relationships/hyperlink" Target="https://erdr.gp.gov.ua/erdr/erdr.bi.web.Listing.cls?link=t16m1c7r8&amp;key=5443242" TargetMode="External"/><Relationship Id="rId10626" Type="http://schemas.openxmlformats.org/officeDocument/2006/relationships/hyperlink" Target="https://erdr.gp.gov.ua/erdr/erdr.bi.web.Listing.cls?link=t110m1c6r23&amp;key=5443242" TargetMode="External"/><Relationship Id="rId12798" Type="http://schemas.openxmlformats.org/officeDocument/2006/relationships/hyperlink" Target="https://erdr.gp.gov.ua/erdr/erdr.bi.web.Listing.cls?link=t113m1c18r26&amp;key=5443242" TargetMode="External"/><Relationship Id="rId13849" Type="http://schemas.openxmlformats.org/officeDocument/2006/relationships/hyperlink" Target="https://erdr.gp.gov.ua/erdr/erdr.bi.web.Listing.cls?link=t114m1c9r38&amp;key=5443242" TargetMode="External"/><Relationship Id="rId17720" Type="http://schemas.openxmlformats.org/officeDocument/2006/relationships/hyperlink" Target="https://erdr.gp.gov.ua/erdr/erdr.bi.web.Listing.cls?link=t120m1c20r32&amp;key=5443242" TargetMode="External"/><Relationship Id="rId1459" Type="http://schemas.openxmlformats.org/officeDocument/2006/relationships/hyperlink" Target="https://erdr.gp.gov.ua/erdr/erdr.bi.web.Listing.cls?link=t101m1c19r1&amp;key=5443242" TargetMode="External"/><Relationship Id="rId2857" Type="http://schemas.openxmlformats.org/officeDocument/2006/relationships/hyperlink" Target="https://erdr.gp.gov.ua/erdr/erdr.bi.web.Listing.cls?link=t101m1c17r56&amp;key=5443242" TargetMode="External"/><Relationship Id="rId3908" Type="http://schemas.openxmlformats.org/officeDocument/2006/relationships/hyperlink" Target="https://erdr.gp.gov.ua/erdr/erdr.bi.web.Listing.cls?link=t12m1c8r6&amp;key=5443242" TargetMode="External"/><Relationship Id="rId5330" Type="http://schemas.openxmlformats.org/officeDocument/2006/relationships/hyperlink" Target="https://erdr.gp.gov.ua/erdr/erdr.bi.web.Listing.cls?link=t13m1c10r64&amp;key=5443242" TargetMode="External"/><Relationship Id="rId15271" Type="http://schemas.openxmlformats.org/officeDocument/2006/relationships/hyperlink" Target="https://erdr.gp.gov.ua/erdr/erdr.bi.web.Listing.cls?link=t116m1c11r47&amp;key=5443242" TargetMode="External"/><Relationship Id="rId16322" Type="http://schemas.openxmlformats.org/officeDocument/2006/relationships/hyperlink" Target="https://erdr.gp.gov.ua/erdr/erdr.bi.web.Listing.cls?link=t119m1c2r14&amp;key=5443242" TargetMode="External"/><Relationship Id="rId829" Type="http://schemas.openxmlformats.org/officeDocument/2006/relationships/hyperlink" Target="https://erdr.gp.gov.ua/erdr/erdr.bi.web.Listing.cls?link=t11m1c9r26&amp;key=5443242" TargetMode="External"/><Relationship Id="rId9951" Type="http://schemas.openxmlformats.org/officeDocument/2006/relationships/hyperlink" Target="https://erdr.gp.gov.ua/erdr/erdr.bi.web.Listing.cls?link=t19m1c11r29&amp;key=5443242" TargetMode="External"/><Relationship Id="rId11881" Type="http://schemas.openxmlformats.org/officeDocument/2006/relationships/hyperlink" Target="https://erdr.gp.gov.ua/erdr/erdr.bi.web.Listing.cls?link=t112m1c1r33&amp;key=5443242" TargetMode="External"/><Relationship Id="rId12932" Type="http://schemas.openxmlformats.org/officeDocument/2006/relationships/hyperlink" Target="https://erdr.gp.gov.ua/erdr/erdr.bi.web.Listing.cls?link=t113m2c12r3&amp;key=5443242" TargetMode="External"/><Relationship Id="rId1940" Type="http://schemas.openxmlformats.org/officeDocument/2006/relationships/hyperlink" Target="https://erdr.gp.gov.ua/erdr/erdr.bi.web.Listing.cls?link=t101m2c20r8&amp;key=5443242" TargetMode="External"/><Relationship Id="rId8553" Type="http://schemas.openxmlformats.org/officeDocument/2006/relationships/hyperlink" Target="https://erdr.gp.gov.ua/erdr/erdr.bi.web.Listing.cls?link=t18m1c13r5&amp;key=5443242" TargetMode="External"/><Relationship Id="rId9604" Type="http://schemas.openxmlformats.org/officeDocument/2006/relationships/hyperlink" Target="https://erdr.gp.gov.ua/erdr/erdr.bi.web.Listing.cls?link=t19m1c4r12&amp;key=5443242" TargetMode="External"/><Relationship Id="rId10483" Type="http://schemas.openxmlformats.org/officeDocument/2006/relationships/hyperlink" Target="https://erdr.gp.gov.ua/erdr/erdr.bi.web.Listing.cls?link=t110m1c3r16&amp;key=5443242" TargetMode="External"/><Relationship Id="rId11534" Type="http://schemas.openxmlformats.org/officeDocument/2006/relationships/hyperlink" Target="https://erdr.gp.gov.ua/erdr/erdr.bi.web.Listing.cls?link=t112m1c14r15&amp;key=5443242" TargetMode="External"/><Relationship Id="rId17096" Type="http://schemas.openxmlformats.org/officeDocument/2006/relationships/hyperlink" Target="https://erdr.gp.gov.ua/erdr/erdr.bi.web.Listing.cls?link=t120m1c16r1&amp;key=5443242" TargetMode="External"/><Relationship Id="rId18147" Type="http://schemas.openxmlformats.org/officeDocument/2006/relationships/hyperlink" Target="https://erdr.gp.gov.ua/erdr/erdr.bi.web.Listing.cls?link=t121m1c7r11&amp;key=5443242" TargetMode="External"/><Relationship Id="rId7155" Type="http://schemas.openxmlformats.org/officeDocument/2006/relationships/hyperlink" Target="https://erdr.gp.gov.ua/erdr/erdr.bi.web.Listing.cls?link=t16m1c15r53&amp;key=5443242" TargetMode="External"/><Relationship Id="rId8206" Type="http://schemas.openxmlformats.org/officeDocument/2006/relationships/hyperlink" Target="https://erdr.gp.gov.ua/erdr/erdr.bi.web.Listing.cls?link=t17m1c6r29&amp;key=5443242" TargetMode="External"/><Relationship Id="rId10136" Type="http://schemas.openxmlformats.org/officeDocument/2006/relationships/hyperlink" Target="https://erdr.gp.gov.ua/erdr/erdr.bi.web.Listing.cls?link=t19m1c16r38&amp;key=5443242" TargetMode="External"/><Relationship Id="rId14757" Type="http://schemas.openxmlformats.org/officeDocument/2006/relationships/hyperlink" Target="https://erdr.gp.gov.ua/erdr/erdr.bi.web.Listing.cls?link=t116m1c17r21&amp;key=5443242" TargetMode="External"/><Relationship Id="rId3765" Type="http://schemas.openxmlformats.org/officeDocument/2006/relationships/hyperlink" Target="https://erdr.gp.gov.ua/erdr/erdr.bi.web.Listing.cls?link=t102m1c5r45&amp;key=5443242" TargetMode="External"/><Relationship Id="rId4816" Type="http://schemas.openxmlformats.org/officeDocument/2006/relationships/hyperlink" Target="https://erdr.gp.gov.ua/erdr/erdr.bi.web.Listing.cls?link=t13m1c16r38&amp;key=5443242" TargetMode="External"/><Relationship Id="rId13359" Type="http://schemas.openxmlformats.org/officeDocument/2006/relationships/hyperlink" Target="https://erdr.gp.gov.ua/erdr/erdr.bi.web.Listing.cls?link=t114m1c19r17&amp;key=5443242" TargetMode="External"/><Relationship Id="rId15808" Type="http://schemas.openxmlformats.org/officeDocument/2006/relationships/hyperlink" Target="https://erdr.gp.gov.ua/erdr/erdr.bi.web.Listing.cls?link=t118m1c8r13&amp;key=5443242" TargetMode="External"/><Relationship Id="rId17230" Type="http://schemas.openxmlformats.org/officeDocument/2006/relationships/hyperlink" Target="https://erdr.gp.gov.ua/erdr/erdr.bi.web.Listing.cls?link=t120m1c10r8&amp;key=5443242" TargetMode="External"/><Relationship Id="rId686" Type="http://schemas.openxmlformats.org/officeDocument/2006/relationships/hyperlink" Target="https://erdr.gp.gov.ua/erdr/erdr.bi.web.Listing.cls?link=t11m1c6r19&amp;key=5443242" TargetMode="External"/><Relationship Id="rId2367" Type="http://schemas.openxmlformats.org/officeDocument/2006/relationships/hyperlink" Target="https://erdr.gp.gov.ua/erdr/erdr.bi.web.Listing.cls?link=t101m1c7r32&amp;key=5443242" TargetMode="External"/><Relationship Id="rId3418" Type="http://schemas.openxmlformats.org/officeDocument/2006/relationships/hyperlink" Target="https://erdr.gp.gov.ua/erdr/erdr.bi.web.Listing.cls?link=t102m1c18r27&amp;key=5443242" TargetMode="External"/><Relationship Id="rId339" Type="http://schemas.openxmlformats.org/officeDocument/2006/relationships/hyperlink" Target="https://erdr.gp.gov.ua/erdr/erdr.bi.web.Listing.cls?link=t11m1c19r17&amp;key=5443242" TargetMode="External"/><Relationship Id="rId6988" Type="http://schemas.openxmlformats.org/officeDocument/2006/relationships/hyperlink" Target="https://erdr.gp.gov.ua/erdr/erdr.bi.web.Listing.cls?link=t16m1c8r45&amp;key=5443242" TargetMode="External"/><Relationship Id="rId9461" Type="http://schemas.openxmlformats.org/officeDocument/2006/relationships/hyperlink" Target="https://erdr.gp.gov.ua/erdr/erdr.bi.web.Listing.cls?link=t19m1c1r5&amp;key=5443242" TargetMode="External"/><Relationship Id="rId13840" Type="http://schemas.openxmlformats.org/officeDocument/2006/relationships/hyperlink" Target="https://erdr.gp.gov.ua/erdr/erdr.bi.web.Listing.cls?link=t114m1c20r37&amp;key=5443242" TargetMode="External"/><Relationship Id="rId8063" Type="http://schemas.openxmlformats.org/officeDocument/2006/relationships/hyperlink" Target="https://erdr.gp.gov.ua/erdr/erdr.bi.web.Listing.cls?link=t17m1c3r23&amp;key=5443242" TargetMode="External"/><Relationship Id="rId9114" Type="http://schemas.openxmlformats.org/officeDocument/2006/relationships/hyperlink" Target="https://erdr.gp.gov.ua/erdr/erdr.bi.web.Listing.cls?link=t18m1c14r33&amp;key=5443242" TargetMode="External"/><Relationship Id="rId11391" Type="http://schemas.openxmlformats.org/officeDocument/2006/relationships/hyperlink" Target="https://erdr.gp.gov.ua/erdr/erdr.bi.web.Listing.cls?link=t112m1c11r8&amp;key=5443242" TargetMode="External"/><Relationship Id="rId12442" Type="http://schemas.openxmlformats.org/officeDocument/2006/relationships/hyperlink" Target="https://erdr.gp.gov.ua/erdr/erdr.bi.web.Listing.cls?link=t113m1c2r9&amp;key=5443242" TargetMode="External"/><Relationship Id="rId820" Type="http://schemas.openxmlformats.org/officeDocument/2006/relationships/hyperlink" Target="https://erdr.gp.gov.ua/erdr/erdr.bi.web.Listing.cls?link=t11m1c20r25&amp;key=5443242" TargetMode="External"/><Relationship Id="rId1450" Type="http://schemas.openxmlformats.org/officeDocument/2006/relationships/hyperlink" Target="https://erdr.gp.gov.ua/erdr/erdr.bi.web.Listing.cls?link=t101m1c10r1&amp;key=5443242" TargetMode="External"/><Relationship Id="rId2501" Type="http://schemas.openxmlformats.org/officeDocument/2006/relationships/hyperlink" Target="https://erdr.gp.gov.ua/erdr/erdr.bi.web.Listing.cls?link=t101m1c1r39&amp;key=5443242" TargetMode="External"/><Relationship Id="rId11044" Type="http://schemas.openxmlformats.org/officeDocument/2006/relationships/hyperlink" Target="https://erdr.gp.gov.ua/erdr/erdr.bi.web.Listing.cls?link=t111m1c4r8&amp;key=5443242" TargetMode="External"/><Relationship Id="rId15665" Type="http://schemas.openxmlformats.org/officeDocument/2006/relationships/hyperlink" Target="https://erdr.gp.gov.ua/erdr/erdr.bi.web.Listing.cls?link=t118m1c5r6&amp;key=5443242" TargetMode="External"/><Relationship Id="rId16716" Type="http://schemas.openxmlformats.org/officeDocument/2006/relationships/hyperlink" Target="https://erdr.gp.gov.ua/erdr/erdr.bi.web.Listing.cls?link=t119m1c16r33&amp;key=5443242" TargetMode="External"/><Relationship Id="rId1103" Type="http://schemas.openxmlformats.org/officeDocument/2006/relationships/hyperlink" Target="https://erdr.gp.gov.ua/erdr/erdr.bi.web.Listing.cls?link=t11m1c3r40&amp;key=5443242" TargetMode="External"/><Relationship Id="rId4673" Type="http://schemas.openxmlformats.org/officeDocument/2006/relationships/hyperlink" Target="https://erdr.gp.gov.ua/erdr/erdr.bi.web.Listing.cls?link=t13m1c13r31&amp;key=5443242" TargetMode="External"/><Relationship Id="rId5724" Type="http://schemas.openxmlformats.org/officeDocument/2006/relationships/hyperlink" Target="https://erdr.gp.gov.ua/erdr/erdr.bi.web.Listing.cls?link=t14m1c4r15&amp;key=5443242" TargetMode="External"/><Relationship Id="rId14267" Type="http://schemas.openxmlformats.org/officeDocument/2006/relationships/hyperlink" Target="https://erdr.gp.gov.ua/erdr/erdr.bi.web.Listing.cls?link=t115m1c7r15&amp;key=5443242" TargetMode="External"/><Relationship Id="rId15318" Type="http://schemas.openxmlformats.org/officeDocument/2006/relationships/hyperlink" Target="https://erdr.gp.gov.ua/erdr/erdr.bi.web.Listing.cls?link=t116m1c18r49&amp;key=5443242" TargetMode="External"/><Relationship Id="rId3275" Type="http://schemas.openxmlformats.org/officeDocument/2006/relationships/hyperlink" Target="https://erdr.gp.gov.ua/erdr/erdr.bi.web.Listing.cls?link=t102m1c15r20&amp;key=5443242" TargetMode="External"/><Relationship Id="rId4326" Type="http://schemas.openxmlformats.org/officeDocument/2006/relationships/hyperlink" Target="https://erdr.gp.gov.ua/erdr/erdr.bi.web.Listing.cls?link=t13m1c6r14&amp;key=5443242" TargetMode="External"/><Relationship Id="rId7896" Type="http://schemas.openxmlformats.org/officeDocument/2006/relationships/hyperlink" Target="https://erdr.gp.gov.ua/erdr/erdr.bi.web.Listing.cls?link=t17m3c16r14&amp;key=5443242" TargetMode="External"/><Relationship Id="rId8947" Type="http://schemas.openxmlformats.org/officeDocument/2006/relationships/hyperlink" Target="https://erdr.gp.gov.ua/erdr/erdr.bi.web.Listing.cls?link=t18m1c7r25&amp;key=5443242" TargetMode="External"/><Relationship Id="rId196" Type="http://schemas.openxmlformats.org/officeDocument/2006/relationships/hyperlink" Target="https://erdr.gp.gov.ua/erdr/erdr.bi.web.Listing.cls?link=t11m1c16r10&amp;key=5443242" TargetMode="External"/><Relationship Id="rId6498" Type="http://schemas.openxmlformats.org/officeDocument/2006/relationships/hyperlink" Target="https://erdr.gp.gov.ua/erdr/erdr.bi.web.Listing.cls?link=t16m1c18r20&amp;key=5443242" TargetMode="External"/><Relationship Id="rId7549" Type="http://schemas.openxmlformats.org/officeDocument/2006/relationships/hyperlink" Target="https://erdr.gp.gov.ua/erdr/erdr.bi.web.Listing.cls?link=t17m1c9r10&amp;key=5443242" TargetMode="External"/><Relationship Id="rId10877" Type="http://schemas.openxmlformats.org/officeDocument/2006/relationships/hyperlink" Target="https://erdr.gp.gov.ua/erdr/erdr.bi.web.Listing.cls?link=t110m1c17r35&amp;key=5443242" TargetMode="External"/><Relationship Id="rId11928" Type="http://schemas.openxmlformats.org/officeDocument/2006/relationships/hyperlink" Target="https://erdr.gp.gov.ua/erdr/erdr.bi.web.Listing.cls?link=t112m1c8r35&amp;key=5443242" TargetMode="External"/><Relationship Id="rId13350" Type="http://schemas.openxmlformats.org/officeDocument/2006/relationships/hyperlink" Target="https://erdr.gp.gov.ua/erdr/erdr.bi.web.Listing.cls?link=t114m1c10r17&amp;key=5443242" TargetMode="External"/><Relationship Id="rId14401" Type="http://schemas.openxmlformats.org/officeDocument/2006/relationships/hyperlink" Target="https://erdr.gp.gov.ua/erdr/erdr.bi.web.Listing.cls?link=t116m1c1r4&amp;key=5443242" TargetMode="External"/><Relationship Id="rId17971" Type="http://schemas.openxmlformats.org/officeDocument/2006/relationships/hyperlink" Target="https://erdr.gp.gov.ua/erdr/erdr.bi.web.Listing.cls?link=t121m1c11r2&amp;key=5443242" TargetMode="External"/><Relationship Id="rId330" Type="http://schemas.openxmlformats.org/officeDocument/2006/relationships/hyperlink" Target="https://erdr.gp.gov.ua/erdr/erdr.bi.web.Listing.cls?link=t11m1c10r17&amp;key=5443242" TargetMode="External"/><Relationship Id="rId2011" Type="http://schemas.openxmlformats.org/officeDocument/2006/relationships/hyperlink" Target="https://erdr.gp.gov.ua/erdr/erdr.bi.web.Listing.cls?link=t101m2c11r12&amp;key=5443242" TargetMode="External"/><Relationship Id="rId13003" Type="http://schemas.openxmlformats.org/officeDocument/2006/relationships/hyperlink" Target="https://erdr.gp.gov.ua/erdr/erdr.bi.web.Listing.cls?link=t114m1c3r2&amp;key=5443242" TargetMode="External"/><Relationship Id="rId16573" Type="http://schemas.openxmlformats.org/officeDocument/2006/relationships/hyperlink" Target="https://erdr.gp.gov.ua/erdr/erdr.bi.web.Listing.cls?link=t119m1c13r26&amp;key=5443242" TargetMode="External"/><Relationship Id="rId17624" Type="http://schemas.openxmlformats.org/officeDocument/2006/relationships/hyperlink" Target="https://erdr.gp.gov.ua/erdr/erdr.bi.web.Listing.cls?link=t120m1c4r28&amp;key=5443242" TargetMode="External"/><Relationship Id="rId4183" Type="http://schemas.openxmlformats.org/officeDocument/2006/relationships/hyperlink" Target="https://erdr.gp.gov.ua/erdr/erdr.bi.web.Listing.cls?link=t13m1c3r7&amp;key=5443242" TargetMode="External"/><Relationship Id="rId5581" Type="http://schemas.openxmlformats.org/officeDocument/2006/relationships/hyperlink" Target="https://erdr.gp.gov.ua/erdr/erdr.bi.web.Listing.cls?link=t14m1c1r8&amp;key=5443242" TargetMode="External"/><Relationship Id="rId6632" Type="http://schemas.openxmlformats.org/officeDocument/2006/relationships/hyperlink" Target="https://erdr.gp.gov.ua/erdr/erdr.bi.web.Listing.cls?link=t16m1c12r27&amp;key=5443242" TargetMode="External"/><Relationship Id="rId15175" Type="http://schemas.openxmlformats.org/officeDocument/2006/relationships/hyperlink" Target="https://erdr.gp.gov.ua/erdr/erdr.bi.web.Listing.cls?link=t116m1c15r42&amp;key=5443242" TargetMode="External"/><Relationship Id="rId16226" Type="http://schemas.openxmlformats.org/officeDocument/2006/relationships/hyperlink" Target="https://erdr.gp.gov.ua/erdr/erdr.bi.web.Listing.cls?link=t119m1c6r9&amp;key=5443242" TargetMode="External"/><Relationship Id="rId5234" Type="http://schemas.openxmlformats.org/officeDocument/2006/relationships/hyperlink" Target="https://erdr.gp.gov.ua/erdr/erdr.bi.web.Listing.cls?link=t13m1c14r59&amp;key=5443242" TargetMode="External"/><Relationship Id="rId9855" Type="http://schemas.openxmlformats.org/officeDocument/2006/relationships/hyperlink" Target="https://erdr.gp.gov.ua/erdr/erdr.bi.web.Listing.cls?link=t19m1c15r24&amp;key=5443242" TargetMode="External"/><Relationship Id="rId11785" Type="http://schemas.openxmlformats.org/officeDocument/2006/relationships/hyperlink" Target="https://erdr.gp.gov.ua/erdr/erdr.bi.web.Listing.cls?link=t112m1c5r28&amp;key=5443242" TargetMode="External"/><Relationship Id="rId12836" Type="http://schemas.openxmlformats.org/officeDocument/2006/relationships/hyperlink" Target="https://erdr.gp.gov.ua/erdr/erdr.bi.web.Listing.cls?link=t113m1c16r28&amp;key=5443242" TargetMode="External"/><Relationship Id="rId69" Type="http://schemas.openxmlformats.org/officeDocument/2006/relationships/hyperlink" Target="https://erdr.gp.gov.ua/erdr/erdr.bi.web.Listing.cls?link=t11m1c9r4&amp;key=5443242" TargetMode="External"/><Relationship Id="rId1844" Type="http://schemas.openxmlformats.org/officeDocument/2006/relationships/hyperlink" Target="https://erdr.gp.gov.ua/erdr/erdr.bi.web.Listing.cls?link=t101m2c4r4&amp;key=5443242" TargetMode="External"/><Relationship Id="rId8457" Type="http://schemas.openxmlformats.org/officeDocument/2006/relationships/hyperlink" Target="https://erdr.gp.gov.ua/erdr/erdr.bi.web.Listing.cls?link=t17m1c17r40&amp;key=5443242" TargetMode="External"/><Relationship Id="rId9508" Type="http://schemas.openxmlformats.org/officeDocument/2006/relationships/hyperlink" Target="https://erdr.gp.gov.ua/erdr/erdr.bi.web.Listing.cls?link=t19m1c8r7&amp;key=5443242" TargetMode="External"/><Relationship Id="rId10387" Type="http://schemas.openxmlformats.org/officeDocument/2006/relationships/hyperlink" Target="https://erdr.gp.gov.ua/erdr/erdr.bi.web.Listing.cls?link=t110m1c7r11&amp;key=5443242" TargetMode="External"/><Relationship Id="rId11438" Type="http://schemas.openxmlformats.org/officeDocument/2006/relationships/hyperlink" Target="https://erdr.gp.gov.ua/erdr/erdr.bi.web.Listing.cls?link=t112m1c18r10&amp;key=5443242" TargetMode="External"/><Relationship Id="rId7059" Type="http://schemas.openxmlformats.org/officeDocument/2006/relationships/hyperlink" Target="https://erdr.gp.gov.ua/erdr/erdr.bi.web.Listing.cls?link=t16m1c19r48&amp;key=5443242" TargetMode="External"/><Relationship Id="rId3669" Type="http://schemas.openxmlformats.org/officeDocument/2006/relationships/hyperlink" Target="https://erdr.gp.gov.ua/erdr/erdr.bi.web.Listing.cls?link=t102m1c9r40&amp;key=5443242" TargetMode="External"/><Relationship Id="rId7540" Type="http://schemas.openxmlformats.org/officeDocument/2006/relationships/hyperlink" Target="https://erdr.gp.gov.ua/erdr/erdr.bi.web.Listing.cls?link=t17m3c20r6&amp;key=5443242" TargetMode="External"/><Relationship Id="rId16083" Type="http://schemas.openxmlformats.org/officeDocument/2006/relationships/hyperlink" Target="https://erdr.gp.gov.ua/erdr/erdr.bi.web.Listing.cls?link=t119m1c3r2&amp;key=5443242" TargetMode="External"/><Relationship Id="rId17134" Type="http://schemas.openxmlformats.org/officeDocument/2006/relationships/hyperlink" Target="https://erdr.gp.gov.ua/erdr/erdr.bi.web.Listing.cls?link=t120m1c14r3&amp;key=5443242" TargetMode="External"/><Relationship Id="rId17481" Type="http://schemas.openxmlformats.org/officeDocument/2006/relationships/hyperlink" Target="https://erdr.gp.gov.ua/erdr/erdr.bi.web.Listing.cls?link=t120m1c1r21&amp;key=5443242" TargetMode="External"/><Relationship Id="rId5091" Type="http://schemas.openxmlformats.org/officeDocument/2006/relationships/hyperlink" Target="https://erdr.gp.gov.ua/erdr/erdr.bi.web.Listing.cls?link=t13m1c11r52&amp;key=5443242" TargetMode="External"/><Relationship Id="rId6142" Type="http://schemas.openxmlformats.org/officeDocument/2006/relationships/hyperlink" Target="https://erdr.gp.gov.ua/erdr/erdr.bi.web.Listing.cls?link=t16m1c2r3&amp;key=5443242" TargetMode="External"/><Relationship Id="rId10521" Type="http://schemas.openxmlformats.org/officeDocument/2006/relationships/hyperlink" Target="https://erdr.gp.gov.ua/erdr/erdr.bi.web.Listing.cls?link=t110m1c1r18&amp;key=5443242" TargetMode="External"/><Relationship Id="rId12693" Type="http://schemas.openxmlformats.org/officeDocument/2006/relationships/hyperlink" Target="https://erdr.gp.gov.ua/erdr/erdr.bi.web.Listing.cls?link=t113m1c13r21&amp;key=5443242" TargetMode="External"/><Relationship Id="rId13744" Type="http://schemas.openxmlformats.org/officeDocument/2006/relationships/hyperlink" Target="https://erdr.gp.gov.ua/erdr/erdr.bi.web.Listing.cls?link=t114m2c4r6&amp;key=5443242" TargetMode="External"/><Relationship Id="rId2752" Type="http://schemas.openxmlformats.org/officeDocument/2006/relationships/hyperlink" Target="https://erdr.gp.gov.ua/erdr/erdr.bi.web.Listing.cls?link=t101m1c12r51&amp;key=5443242" TargetMode="External"/><Relationship Id="rId3803" Type="http://schemas.openxmlformats.org/officeDocument/2006/relationships/hyperlink" Target="https://erdr.gp.gov.ua/erdr/erdr.bi.web.Listing.cls?link=t12m1c3r1&amp;key=5443242" TargetMode="External"/><Relationship Id="rId9365" Type="http://schemas.openxmlformats.org/officeDocument/2006/relationships/hyperlink" Target="https://erdr.gp.gov.ua/erdr/erdr.bi.web.Listing.cls?link=t18m1c5r46&amp;key=5443242" TargetMode="External"/><Relationship Id="rId11295" Type="http://schemas.openxmlformats.org/officeDocument/2006/relationships/hyperlink" Target="https://erdr.gp.gov.ua/erdr/erdr.bi.web.Listing.cls?link=t112m1c15r3&amp;key=5443242" TargetMode="External"/><Relationship Id="rId12346" Type="http://schemas.openxmlformats.org/officeDocument/2006/relationships/hyperlink" Target="https://erdr.gp.gov.ua/erdr/erdr.bi.web.Listing.cls?link=t113m1c6r4&amp;key=5443242" TargetMode="External"/><Relationship Id="rId16967" Type="http://schemas.openxmlformats.org/officeDocument/2006/relationships/hyperlink" Target="https://erdr.gp.gov.ua/erdr/erdr.bi.web.Listing.cls?link=t119m1c7r46&amp;key=5443242" TargetMode="External"/><Relationship Id="rId724" Type="http://schemas.openxmlformats.org/officeDocument/2006/relationships/hyperlink" Target="https://erdr.gp.gov.ua/erdr/erdr.bi.web.Listing.cls?link=t11m1c4r21&amp;key=5443242" TargetMode="External"/><Relationship Id="rId1354" Type="http://schemas.openxmlformats.org/officeDocument/2006/relationships/hyperlink" Target="https://erdr.gp.gov.ua/erdr/erdr.bi.web.Listing.cls?link=t11m1c14r52&amp;key=5443242" TargetMode="External"/><Relationship Id="rId2405" Type="http://schemas.openxmlformats.org/officeDocument/2006/relationships/hyperlink" Target="https://erdr.gp.gov.ua/erdr/erdr.bi.web.Listing.cls?link=t101m1c5r34&amp;key=5443242" TargetMode="External"/><Relationship Id="rId5975" Type="http://schemas.openxmlformats.org/officeDocument/2006/relationships/hyperlink" Target="https://erdr.gp.gov.ua/erdr/erdr.bi.web.Listing.cls?link=t15m1c15r7&amp;key=5443242" TargetMode="External"/><Relationship Id="rId9018" Type="http://schemas.openxmlformats.org/officeDocument/2006/relationships/hyperlink" Target="https://erdr.gp.gov.ua/erdr/erdr.bi.web.Listing.cls?link=t18m1c18r28&amp;key=5443242" TargetMode="External"/><Relationship Id="rId15569" Type="http://schemas.openxmlformats.org/officeDocument/2006/relationships/hyperlink" Target="https://erdr.gp.gov.ua/erdr/erdr.bi.web.Listing.cls?link=t118m1c9r1&amp;key=5443242" TargetMode="External"/><Relationship Id="rId60" Type="http://schemas.openxmlformats.org/officeDocument/2006/relationships/hyperlink" Target="https://erdr.gp.gov.ua/erdr/erdr.bi.web.Listing.cls?link=t11m1c20r3&amp;key=5443242" TargetMode="External"/><Relationship Id="rId1007" Type="http://schemas.openxmlformats.org/officeDocument/2006/relationships/hyperlink" Target="https://erdr.gp.gov.ua/erdr/erdr.bi.web.Listing.cls?link=t11m1c7r35&amp;key=5443242" TargetMode="External"/><Relationship Id="rId4577" Type="http://schemas.openxmlformats.org/officeDocument/2006/relationships/hyperlink" Target="https://erdr.gp.gov.ua/erdr/erdr.bi.web.Listing.cls?link=t13m1c17r26&amp;key=5443242" TargetMode="External"/><Relationship Id="rId5628" Type="http://schemas.openxmlformats.org/officeDocument/2006/relationships/hyperlink" Target="https://erdr.gp.gov.ua/erdr/erdr.bi.web.Listing.cls?link=t14m1c8r10&amp;key=5443242" TargetMode="External"/><Relationship Id="rId18042" Type="http://schemas.openxmlformats.org/officeDocument/2006/relationships/hyperlink" Target="https://erdr.gp.gov.ua/erdr/erdr.bi.web.Listing.cls?link=t121m1c2r6&amp;key=5443242" TargetMode="External"/><Relationship Id="rId3179" Type="http://schemas.openxmlformats.org/officeDocument/2006/relationships/hyperlink" Target="https://erdr.gp.gov.ua/erdr/erdr.bi.web.Listing.cls?link=t102m1c19r15&amp;key=5443242" TargetMode="External"/><Relationship Id="rId7050" Type="http://schemas.openxmlformats.org/officeDocument/2006/relationships/hyperlink" Target="https://erdr.gp.gov.ua/erdr/erdr.bi.web.Listing.cls?link=t16m1c10r48&amp;key=5443242" TargetMode="External"/><Relationship Id="rId8101" Type="http://schemas.openxmlformats.org/officeDocument/2006/relationships/hyperlink" Target="https://erdr.gp.gov.ua/erdr/erdr.bi.web.Listing.cls?link=t17m1c1r25&amp;key=5443242" TargetMode="External"/><Relationship Id="rId10031" Type="http://schemas.openxmlformats.org/officeDocument/2006/relationships/hyperlink" Target="https://erdr.gp.gov.ua/erdr/erdr.bi.web.Listing.cls?link=t19m1c11r33&amp;key=5443242" TargetMode="External"/><Relationship Id="rId14652" Type="http://schemas.openxmlformats.org/officeDocument/2006/relationships/hyperlink" Target="https://erdr.gp.gov.ua/erdr/erdr.bi.web.Listing.cls?link=t116m1c12r16&amp;key=5443242" TargetMode="External"/><Relationship Id="rId15703" Type="http://schemas.openxmlformats.org/officeDocument/2006/relationships/hyperlink" Target="https://erdr.gp.gov.ua/erdr/erdr.bi.web.Listing.cls?link=t118m1c3r8&amp;key=5443242" TargetMode="External"/><Relationship Id="rId581" Type="http://schemas.openxmlformats.org/officeDocument/2006/relationships/hyperlink" Target="https://erdr.gp.gov.ua/erdr/erdr.bi.web.Listing.cls?link=t11m2c1r12&amp;key=5443242" TargetMode="External"/><Relationship Id="rId2262" Type="http://schemas.openxmlformats.org/officeDocument/2006/relationships/hyperlink" Target="https://erdr.gp.gov.ua/erdr/erdr.bi.web.Listing.cls?link=t101m1c2r27&amp;key=5443242" TargetMode="External"/><Relationship Id="rId3660" Type="http://schemas.openxmlformats.org/officeDocument/2006/relationships/hyperlink" Target="https://erdr.gp.gov.ua/erdr/erdr.bi.web.Listing.cls?link=t102m1c20r39&amp;key=5443242" TargetMode="External"/><Relationship Id="rId4711" Type="http://schemas.openxmlformats.org/officeDocument/2006/relationships/hyperlink" Target="https://erdr.gp.gov.ua/erdr/erdr.bi.web.Listing.cls?link=t13m1c11r33&amp;key=5443242" TargetMode="External"/><Relationship Id="rId13254" Type="http://schemas.openxmlformats.org/officeDocument/2006/relationships/hyperlink" Target="https://erdr.gp.gov.ua/erdr/erdr.bi.web.Listing.cls?link=t114m1c14r12&amp;key=5443242" TargetMode="External"/><Relationship Id="rId14305" Type="http://schemas.openxmlformats.org/officeDocument/2006/relationships/hyperlink" Target="https://erdr.gp.gov.ua/erdr/erdr.bi.web.Listing.cls?link=t115m1c5r17&amp;key=5443242" TargetMode="External"/><Relationship Id="rId17875" Type="http://schemas.openxmlformats.org/officeDocument/2006/relationships/hyperlink" Target="https://erdr.gp.gov.ua/erdr/erdr.bi.web.Listing.cls?link=t120m1c15r40&amp;key=5443242" TargetMode="External"/><Relationship Id="rId234" Type="http://schemas.openxmlformats.org/officeDocument/2006/relationships/hyperlink" Target="https://erdr.gp.gov.ua/erdr/erdr.bi.web.Listing.cls?link=t11m1c14r12&amp;key=5443242" TargetMode="External"/><Relationship Id="rId3313" Type="http://schemas.openxmlformats.org/officeDocument/2006/relationships/hyperlink" Target="https://erdr.gp.gov.ua/erdr/erdr.bi.web.Listing.cls?link=t102m1c13r22&amp;key=5443242" TargetMode="External"/><Relationship Id="rId6883" Type="http://schemas.openxmlformats.org/officeDocument/2006/relationships/hyperlink" Target="https://erdr.gp.gov.ua/erdr/erdr.bi.web.Listing.cls?link=t16m1c3r40&amp;key=5443242" TargetMode="External"/><Relationship Id="rId7934" Type="http://schemas.openxmlformats.org/officeDocument/2006/relationships/hyperlink" Target="https://erdr.gp.gov.ua/erdr/erdr.bi.web.Listing.cls?link=t17m3c14r16&amp;key=5443242" TargetMode="External"/><Relationship Id="rId16477" Type="http://schemas.openxmlformats.org/officeDocument/2006/relationships/hyperlink" Target="https://erdr.gp.gov.ua/erdr/erdr.bi.web.Listing.cls?link=t119m1c17r21&amp;key=5443242" TargetMode="External"/><Relationship Id="rId17528" Type="http://schemas.openxmlformats.org/officeDocument/2006/relationships/hyperlink" Target="https://erdr.gp.gov.ua/erdr/erdr.bi.web.Listing.cls?link=t120m1c8r23&amp;key=5443242" TargetMode="External"/><Relationship Id="rId5485" Type="http://schemas.openxmlformats.org/officeDocument/2006/relationships/hyperlink" Target="https://erdr.gp.gov.ua/erdr/erdr.bi.web.Listing.cls?link=t14m1c5r3&amp;key=5443242" TargetMode="External"/><Relationship Id="rId6536" Type="http://schemas.openxmlformats.org/officeDocument/2006/relationships/hyperlink" Target="https://erdr.gp.gov.ua/erdr/erdr.bi.web.Listing.cls?link=t16m1c16r22&amp;key=5443242" TargetMode="External"/><Relationship Id="rId10915" Type="http://schemas.openxmlformats.org/officeDocument/2006/relationships/hyperlink" Target="https://erdr.gp.gov.ua/erdr/erdr.bi.web.Listing.cls?link=t111m1c15r1&amp;key=5443242" TargetMode="External"/><Relationship Id="rId15079" Type="http://schemas.openxmlformats.org/officeDocument/2006/relationships/hyperlink" Target="https://erdr.gp.gov.ua/erdr/erdr.bi.web.Listing.cls?link=t116m1c19r37&amp;key=5443242" TargetMode="External"/><Relationship Id="rId4087" Type="http://schemas.openxmlformats.org/officeDocument/2006/relationships/hyperlink" Target="https://erdr.gp.gov.ua/erdr/erdr.bi.web.Listing.cls?link=t13m1c7r2&amp;key=5443242" TargetMode="External"/><Relationship Id="rId5138" Type="http://schemas.openxmlformats.org/officeDocument/2006/relationships/hyperlink" Target="https://erdr.gp.gov.ua/erdr/erdr.bi.web.Listing.cls?link=t13m1c18r54&amp;key=5443242" TargetMode="External"/><Relationship Id="rId9759" Type="http://schemas.openxmlformats.org/officeDocument/2006/relationships/hyperlink" Target="https://erdr.gp.gov.ua/erdr/erdr.bi.web.Listing.cls?link=t19m1c19r19&amp;key=5443242" TargetMode="External"/><Relationship Id="rId1748" Type="http://schemas.openxmlformats.org/officeDocument/2006/relationships/hyperlink" Target="https://erdr.gp.gov.ua/erdr/erdr.bi.web.Listing.cls?link=t101m1c8r17&amp;key=5443242" TargetMode="External"/><Relationship Id="rId11689" Type="http://schemas.openxmlformats.org/officeDocument/2006/relationships/hyperlink" Target="https://erdr.gp.gov.ua/erdr/erdr.bi.web.Listing.cls?link=t112m1c9r23&amp;key=5443242" TargetMode="External"/><Relationship Id="rId14162" Type="http://schemas.openxmlformats.org/officeDocument/2006/relationships/hyperlink" Target="https://erdr.gp.gov.ua/erdr/erdr.bi.web.Listing.cls?link=t115m1c2r10&amp;key=5443242" TargetMode="External"/><Relationship Id="rId15560" Type="http://schemas.openxmlformats.org/officeDocument/2006/relationships/hyperlink" Target="https://erdr.gp.gov.ua/erdr/erdr.bi.web.Listing.cls?link=t117m1c20r12&amp;key=5443242" TargetMode="External"/><Relationship Id="rId16611" Type="http://schemas.openxmlformats.org/officeDocument/2006/relationships/hyperlink" Target="https://erdr.gp.gov.ua/erdr/erdr.bi.web.Listing.cls?link=t119m1c11r28&amp;key=5443242" TargetMode="External"/><Relationship Id="rId3170" Type="http://schemas.openxmlformats.org/officeDocument/2006/relationships/hyperlink" Target="https://erdr.gp.gov.ua/erdr/erdr.bi.web.Listing.cls?link=t102m1c10r15&amp;key=5443242" TargetMode="External"/><Relationship Id="rId4221" Type="http://schemas.openxmlformats.org/officeDocument/2006/relationships/hyperlink" Target="https://erdr.gp.gov.ua/erdr/erdr.bi.web.Listing.cls?link=t13m1c1r9&amp;key=5443242" TargetMode="External"/><Relationship Id="rId15213" Type="http://schemas.openxmlformats.org/officeDocument/2006/relationships/hyperlink" Target="https://erdr.gp.gov.ua/erdr/erdr.bi.web.Listing.cls?link=t116m1c13r44&amp;key=5443242" TargetMode="External"/><Relationship Id="rId6393" Type="http://schemas.openxmlformats.org/officeDocument/2006/relationships/hyperlink" Target="https://erdr.gp.gov.ua/erdr/erdr.bi.web.Listing.cls?link=t16m1c13r15&amp;key=5443242" TargetMode="External"/><Relationship Id="rId7791" Type="http://schemas.openxmlformats.org/officeDocument/2006/relationships/hyperlink" Target="https://erdr.gp.gov.ua/erdr/erdr.bi.web.Listing.cls?link=t17m3c11r11&amp;key=5443242" TargetMode="External"/><Relationship Id="rId8842" Type="http://schemas.openxmlformats.org/officeDocument/2006/relationships/hyperlink" Target="https://erdr.gp.gov.ua/erdr/erdr.bi.web.Listing.cls?link=t18m1c2r20&amp;key=5443242" TargetMode="External"/><Relationship Id="rId10772" Type="http://schemas.openxmlformats.org/officeDocument/2006/relationships/hyperlink" Target="https://erdr.gp.gov.ua/erdr/erdr.bi.web.Listing.cls?link=t110m1c12r30&amp;key=5443242" TargetMode="External"/><Relationship Id="rId11823" Type="http://schemas.openxmlformats.org/officeDocument/2006/relationships/hyperlink" Target="https://erdr.gp.gov.ua/erdr/erdr.bi.web.Listing.cls?link=t112m1c3r30&amp;key=5443242" TargetMode="External"/><Relationship Id="rId17385" Type="http://schemas.openxmlformats.org/officeDocument/2006/relationships/hyperlink" Target="https://erdr.gp.gov.ua/erdr/erdr.bi.web.Listing.cls?link=t120m1c5r16&amp;key=5443242" TargetMode="External"/><Relationship Id="rId6046" Type="http://schemas.openxmlformats.org/officeDocument/2006/relationships/hyperlink" Target="https://erdr.gp.gov.ua/erdr/erdr.bi.web.Listing.cls?link=t15m1c6r11&amp;key=5443242" TargetMode="External"/><Relationship Id="rId7444" Type="http://schemas.openxmlformats.org/officeDocument/2006/relationships/hyperlink" Target="https://erdr.gp.gov.ua/erdr/erdr.bi.web.Listing.cls?link=t17m3c4r2&amp;key=5443242" TargetMode="External"/><Relationship Id="rId10425" Type="http://schemas.openxmlformats.org/officeDocument/2006/relationships/hyperlink" Target="https://erdr.gp.gov.ua/erdr/erdr.bi.web.Listing.cls?link=t110m1c5r13&amp;key=5443242" TargetMode="External"/><Relationship Id="rId13995" Type="http://schemas.openxmlformats.org/officeDocument/2006/relationships/hyperlink" Target="https://erdr.gp.gov.ua/erdr/erdr.bi.web.Listing.cls?link=t115m1c15r1&amp;key=5443242" TargetMode="External"/><Relationship Id="rId17038" Type="http://schemas.openxmlformats.org/officeDocument/2006/relationships/hyperlink" Target="https://erdr.gp.gov.ua/erdr/erdr.bi.web.Listing.cls?link=t119m1c18r49&amp;key=5443242" TargetMode="External"/><Relationship Id="rId12597" Type="http://schemas.openxmlformats.org/officeDocument/2006/relationships/hyperlink" Target="https://erdr.gp.gov.ua/erdr/erdr.bi.web.Listing.cls?link=t113m1c17r16&amp;key=5443242" TargetMode="External"/><Relationship Id="rId13648" Type="http://schemas.openxmlformats.org/officeDocument/2006/relationships/hyperlink" Target="https://erdr.gp.gov.ua/erdr/erdr.bi.web.Listing.cls?link=t114m1c8r30&amp;key=5443242" TargetMode="External"/><Relationship Id="rId975" Type="http://schemas.openxmlformats.org/officeDocument/2006/relationships/hyperlink" Target="https://erdr.gp.gov.ua/erdr/erdr.bi.web.Listing.cls?link=t11m1c15r33&amp;key=5443242" TargetMode="External"/><Relationship Id="rId2656" Type="http://schemas.openxmlformats.org/officeDocument/2006/relationships/hyperlink" Target="https://erdr.gp.gov.ua/erdr/erdr.bi.web.Listing.cls?link=t101m1c16r46&amp;key=5443242" TargetMode="External"/><Relationship Id="rId3707" Type="http://schemas.openxmlformats.org/officeDocument/2006/relationships/hyperlink" Target="https://erdr.gp.gov.ua/erdr/erdr.bi.web.Listing.cls?link=t102m1c7r42&amp;key=5443242" TargetMode="External"/><Relationship Id="rId9269" Type="http://schemas.openxmlformats.org/officeDocument/2006/relationships/hyperlink" Target="https://erdr.gp.gov.ua/erdr/erdr.bi.web.Listing.cls?link=t18m1c9r41&amp;key=5443242" TargetMode="External"/><Relationship Id="rId11199" Type="http://schemas.openxmlformats.org/officeDocument/2006/relationships/hyperlink" Target="https://erdr.gp.gov.ua/erdr/erdr.bi.web.Listing.cls?link=t111m1c19r15&amp;key=5443242" TargetMode="External"/><Relationship Id="rId15070" Type="http://schemas.openxmlformats.org/officeDocument/2006/relationships/hyperlink" Target="https://erdr.gp.gov.ua/erdr/erdr.bi.web.Listing.cls?link=t116m1c10r37&amp;key=5443242" TargetMode="External"/><Relationship Id="rId16121" Type="http://schemas.openxmlformats.org/officeDocument/2006/relationships/hyperlink" Target="https://erdr.gp.gov.ua/erdr/erdr.bi.web.Listing.cls?link=t119m1c1r4&amp;key=5443242" TargetMode="External"/><Relationship Id="rId628" Type="http://schemas.openxmlformats.org/officeDocument/2006/relationships/hyperlink" Target="https://erdr.gp.gov.ua/erdr/erdr.bi.web.Listing.cls?link=t11m2c8r14&amp;key=5443242" TargetMode="External"/><Relationship Id="rId1258" Type="http://schemas.openxmlformats.org/officeDocument/2006/relationships/hyperlink" Target="https://erdr.gp.gov.ua/erdr/erdr.bi.web.Listing.cls?link=t11m1c18r47&amp;key=5443242" TargetMode="External"/><Relationship Id="rId2309" Type="http://schemas.openxmlformats.org/officeDocument/2006/relationships/hyperlink" Target="https://erdr.gp.gov.ua/erdr/erdr.bi.web.Listing.cls?link=t101m1c9r29&amp;key=5443242" TargetMode="External"/><Relationship Id="rId5879" Type="http://schemas.openxmlformats.org/officeDocument/2006/relationships/hyperlink" Target="https://erdr.gp.gov.ua/erdr/erdr.bi.web.Listing.cls?link=t15m1c19r2&amp;key=5443242" TargetMode="External"/><Relationship Id="rId9750" Type="http://schemas.openxmlformats.org/officeDocument/2006/relationships/hyperlink" Target="https://erdr.gp.gov.ua/erdr/erdr.bi.web.Listing.cls?link=t19m1c10r19&amp;key=5443242" TargetMode="External"/><Relationship Id="rId18293" Type="http://schemas.openxmlformats.org/officeDocument/2006/relationships/hyperlink" Target="https://erdr.gp.gov.ua/erdr/erdr.bi.web.Listing.cls?link=t121m1c13r18&amp;key=5443242" TargetMode="External"/><Relationship Id="rId8352" Type="http://schemas.openxmlformats.org/officeDocument/2006/relationships/hyperlink" Target="https://erdr.gp.gov.ua/erdr/erdr.bi.web.Listing.cls?link=t17m1c12r35&amp;key=5443242" TargetMode="External"/><Relationship Id="rId9403" Type="http://schemas.openxmlformats.org/officeDocument/2006/relationships/hyperlink" Target="https://erdr.gp.gov.ua/erdr/erdr.bi.web.Listing.cls?link=t19m1c3r2&amp;key=5443242" TargetMode="External"/><Relationship Id="rId11680" Type="http://schemas.openxmlformats.org/officeDocument/2006/relationships/hyperlink" Target="https://erdr.gp.gov.ua/erdr/erdr.bi.web.Listing.cls?link=t112m1c20r22&amp;key=5443242" TargetMode="External"/><Relationship Id="rId12731" Type="http://schemas.openxmlformats.org/officeDocument/2006/relationships/hyperlink" Target="https://erdr.gp.gov.ua/erdr/erdr.bi.web.Listing.cls?link=t113m1c11r23&amp;key=5443242" TargetMode="External"/><Relationship Id="rId8005" Type="http://schemas.openxmlformats.org/officeDocument/2006/relationships/hyperlink" Target="https://erdr.gp.gov.ua/erdr/erdr.bi.web.Listing.cls?link=t17m1c5r20&amp;key=5443242" TargetMode="External"/><Relationship Id="rId10282" Type="http://schemas.openxmlformats.org/officeDocument/2006/relationships/hyperlink" Target="https://erdr.gp.gov.ua/erdr/erdr.bi.web.Listing.cls?link=t110m1c2r6&amp;key=5443242" TargetMode="External"/><Relationship Id="rId11333" Type="http://schemas.openxmlformats.org/officeDocument/2006/relationships/hyperlink" Target="https://erdr.gp.gov.ua/erdr/erdr.bi.web.Listing.cls?link=t112m1c13r5&amp;key=5443242" TargetMode="External"/><Relationship Id="rId15954" Type="http://schemas.openxmlformats.org/officeDocument/2006/relationships/hyperlink" Target="https://erdr.gp.gov.ua/erdr/erdr.bi.web.Listing.cls?link=t118m1c14r20&amp;key=5443242" TargetMode="External"/><Relationship Id="rId4962" Type="http://schemas.openxmlformats.org/officeDocument/2006/relationships/hyperlink" Target="https://erdr.gp.gov.ua/erdr/erdr.bi.web.Listing.cls?link=t13m1c2r46&amp;key=5443242" TargetMode="External"/><Relationship Id="rId14556" Type="http://schemas.openxmlformats.org/officeDocument/2006/relationships/hyperlink" Target="https://erdr.gp.gov.ua/erdr/erdr.bi.web.Listing.cls?link=t116m1c16r11&amp;key=5443242" TargetMode="External"/><Relationship Id="rId15607" Type="http://schemas.openxmlformats.org/officeDocument/2006/relationships/hyperlink" Target="https://erdr.gp.gov.ua/erdr/erdr.bi.web.Listing.cls?link=t118m1c7r3&amp;key=5443242" TargetMode="External"/><Relationship Id="rId3564" Type="http://schemas.openxmlformats.org/officeDocument/2006/relationships/hyperlink" Target="https://erdr.gp.gov.ua/erdr/erdr.bi.web.Listing.cls?link=t102m1c4r35&amp;key=5443242" TargetMode="External"/><Relationship Id="rId4615" Type="http://schemas.openxmlformats.org/officeDocument/2006/relationships/hyperlink" Target="https://erdr.gp.gov.ua/erdr/erdr.bi.web.Listing.cls?link=t13m1c15r28&amp;key=5443242" TargetMode="External"/><Relationship Id="rId13158" Type="http://schemas.openxmlformats.org/officeDocument/2006/relationships/hyperlink" Target="https://erdr.gp.gov.ua/erdr/erdr.bi.web.Listing.cls?link=t114m2c18r1&amp;key=5443242" TargetMode="External"/><Relationship Id="rId14209" Type="http://schemas.openxmlformats.org/officeDocument/2006/relationships/hyperlink" Target="https://erdr.gp.gov.ua/erdr/erdr.bi.web.Listing.cls?link=t115m1c9r12&amp;key=5443242" TargetMode="External"/><Relationship Id="rId17779" Type="http://schemas.openxmlformats.org/officeDocument/2006/relationships/hyperlink" Target="https://erdr.gp.gov.ua/erdr/erdr.bi.web.Listing.cls?link=t120m1c19r35&amp;key=5443242" TargetMode="External"/><Relationship Id="rId485" Type="http://schemas.openxmlformats.org/officeDocument/2006/relationships/hyperlink" Target="https://erdr.gp.gov.ua/erdr/erdr.bi.web.Listing.cls?link=t11m2c5r7&amp;key=5443242" TargetMode="External"/><Relationship Id="rId2166" Type="http://schemas.openxmlformats.org/officeDocument/2006/relationships/hyperlink" Target="https://erdr.gp.gov.ua/erdr/erdr.bi.web.Listing.cls?link=t101m1c6r22&amp;key=5443242" TargetMode="External"/><Relationship Id="rId3217" Type="http://schemas.openxmlformats.org/officeDocument/2006/relationships/hyperlink" Target="https://erdr.gp.gov.ua/erdr/erdr.bi.web.Listing.cls?link=t102m1c17r17&amp;key=5443242" TargetMode="External"/><Relationship Id="rId6787" Type="http://schemas.openxmlformats.org/officeDocument/2006/relationships/hyperlink" Target="https://erdr.gp.gov.ua/erdr/erdr.bi.web.Listing.cls?link=t16m1c7r35&amp;key=5443242" TargetMode="External"/><Relationship Id="rId7838" Type="http://schemas.openxmlformats.org/officeDocument/2006/relationships/hyperlink" Target="https://erdr.gp.gov.ua/erdr/erdr.bi.web.Listing.cls?link=t17m2c18r7&amp;key=5443242" TargetMode="External"/><Relationship Id="rId138" Type="http://schemas.openxmlformats.org/officeDocument/2006/relationships/hyperlink" Target="https://erdr.gp.gov.ua/erdr/erdr.bi.web.Listing.cls?link=t11m1c18r7&amp;key=5443242" TargetMode="External"/><Relationship Id="rId5389" Type="http://schemas.openxmlformats.org/officeDocument/2006/relationships/hyperlink" Target="https://erdr.gp.gov.ua/erdr/erdr.bi.web.Listing.cls?link=t13m1c9r67&amp;key=5443242" TargetMode="External"/><Relationship Id="rId9260" Type="http://schemas.openxmlformats.org/officeDocument/2006/relationships/hyperlink" Target="https://erdr.gp.gov.ua/erdr/erdr.bi.web.Listing.cls?link=t18m1c20r40&amp;key=5443242" TargetMode="External"/><Relationship Id="rId10819" Type="http://schemas.openxmlformats.org/officeDocument/2006/relationships/hyperlink" Target="https://erdr.gp.gov.ua/erdr/erdr.bi.web.Listing.cls?link=t110m1c19r32&amp;key=5443242" TargetMode="External"/><Relationship Id="rId11190" Type="http://schemas.openxmlformats.org/officeDocument/2006/relationships/hyperlink" Target="https://erdr.gp.gov.ua/erdr/erdr.bi.web.Listing.cls?link=t111m1c10r15&amp;key=5443242" TargetMode="External"/><Relationship Id="rId12241" Type="http://schemas.openxmlformats.org/officeDocument/2006/relationships/hyperlink" Target="https://erdr.gp.gov.ua/erdr/erdr.bi.web.Listing.cls?link=t112m1c1r40&amp;key=5443242" TargetMode="External"/><Relationship Id="rId2300" Type="http://schemas.openxmlformats.org/officeDocument/2006/relationships/hyperlink" Target="https://erdr.gp.gov.ua/erdr/erdr.bi.web.Listing.cls?link=t101m1c20r28&amp;key=5443242" TargetMode="External"/><Relationship Id="rId16862" Type="http://schemas.openxmlformats.org/officeDocument/2006/relationships/hyperlink" Target="https://erdr.gp.gov.ua/erdr/erdr.bi.web.Listing.cls?link=t119m1c2r41&amp;key=5443242" TargetMode="External"/><Relationship Id="rId17913" Type="http://schemas.openxmlformats.org/officeDocument/2006/relationships/hyperlink" Target="https://erdr.gp.gov.ua/erdr/erdr.bi.web.Listing.cls?link=t120m1c13r42&amp;key=5443242" TargetMode="External"/><Relationship Id="rId1999" Type="http://schemas.openxmlformats.org/officeDocument/2006/relationships/hyperlink" Target="https://erdr.gp.gov.ua/erdr/erdr.bi.web.Listing.cls?link=t101m2c19r11&amp;key=5443242" TargetMode="External"/><Relationship Id="rId4472" Type="http://schemas.openxmlformats.org/officeDocument/2006/relationships/hyperlink" Target="https://erdr.gp.gov.ua/erdr/erdr.bi.web.Listing.cls?link=t13m1c12r21&amp;key=5443242" TargetMode="External"/><Relationship Id="rId5870" Type="http://schemas.openxmlformats.org/officeDocument/2006/relationships/hyperlink" Target="https://erdr.gp.gov.ua/erdr/erdr.bi.web.Listing.cls?link=t15m1c10r2&amp;key=5443242" TargetMode="External"/><Relationship Id="rId6921" Type="http://schemas.openxmlformats.org/officeDocument/2006/relationships/hyperlink" Target="https://erdr.gp.gov.ua/erdr/erdr.bi.web.Listing.cls?link=t16m1c1r42&amp;key=5443242" TargetMode="External"/><Relationship Id="rId15464" Type="http://schemas.openxmlformats.org/officeDocument/2006/relationships/hyperlink" Target="https://erdr.gp.gov.ua/erdr/erdr.bi.web.Listing.cls?link=t117m1c4r8&amp;key=5443242" TargetMode="External"/><Relationship Id="rId16515" Type="http://schemas.openxmlformats.org/officeDocument/2006/relationships/hyperlink" Target="https://erdr.gp.gov.ua/erdr/erdr.bi.web.Listing.cls?link=t119m1c15r23&amp;key=5443242" TargetMode="External"/><Relationship Id="rId3074" Type="http://schemas.openxmlformats.org/officeDocument/2006/relationships/hyperlink" Target="https://erdr.gp.gov.ua/erdr/erdr.bi.web.Listing.cls?link=t102m2c14r1&amp;key=5443242" TargetMode="External"/><Relationship Id="rId4125" Type="http://schemas.openxmlformats.org/officeDocument/2006/relationships/hyperlink" Target="https://erdr.gp.gov.ua/erdr/erdr.bi.web.Listing.cls?link=t13m1c5r4&amp;key=5443242" TargetMode="External"/><Relationship Id="rId5523" Type="http://schemas.openxmlformats.org/officeDocument/2006/relationships/hyperlink" Target="https://erdr.gp.gov.ua/erdr/erdr.bi.web.Listing.cls?link=t14m1c3r5&amp;key=5443242" TargetMode="External"/><Relationship Id="rId14066" Type="http://schemas.openxmlformats.org/officeDocument/2006/relationships/hyperlink" Target="https://erdr.gp.gov.ua/erdr/erdr.bi.web.Listing.cls?link=t115m1c6r5&amp;key=5443242" TargetMode="External"/><Relationship Id="rId15117" Type="http://schemas.openxmlformats.org/officeDocument/2006/relationships/hyperlink" Target="https://erdr.gp.gov.ua/erdr/erdr.bi.web.Listing.cls?link=t116m1c17r39&amp;key=5443242" TargetMode="External"/><Relationship Id="rId7695" Type="http://schemas.openxmlformats.org/officeDocument/2006/relationships/hyperlink" Target="https://erdr.gp.gov.ua/erdr/erdr.bi.web.Listing.cls?link=t17m3c15r10&amp;key=5443242" TargetMode="External"/><Relationship Id="rId8746" Type="http://schemas.openxmlformats.org/officeDocument/2006/relationships/hyperlink" Target="https://erdr.gp.gov.ua/erdr/erdr.bi.web.Listing.cls?link=t18m1c6r15&amp;key=5443242" TargetMode="External"/><Relationship Id="rId10676" Type="http://schemas.openxmlformats.org/officeDocument/2006/relationships/hyperlink" Target="https://erdr.gp.gov.ua/erdr/erdr.bi.web.Listing.cls?link=t110m1c16r25&amp;key=5443242" TargetMode="External"/><Relationship Id="rId11727" Type="http://schemas.openxmlformats.org/officeDocument/2006/relationships/hyperlink" Target="https://erdr.gp.gov.ua/erdr/erdr.bi.web.Listing.cls?link=t112m1c7r25&amp;key=5443242" TargetMode="External"/><Relationship Id="rId17289" Type="http://schemas.openxmlformats.org/officeDocument/2006/relationships/hyperlink" Target="https://erdr.gp.gov.ua/erdr/erdr.bi.web.Listing.cls?link=t120m1c9r11&amp;key=5443242" TargetMode="External"/><Relationship Id="rId6297" Type="http://schemas.openxmlformats.org/officeDocument/2006/relationships/hyperlink" Target="https://erdr.gp.gov.ua/erdr/erdr.bi.web.Listing.cls?link=t16m1c17r10&amp;key=5443242" TargetMode="External"/><Relationship Id="rId7348" Type="http://schemas.openxmlformats.org/officeDocument/2006/relationships/hyperlink" Target="https://erdr.gp.gov.ua/erdr/erdr.bi.web.Listing.cls?link=t17m1c8r8&amp;key=5443242" TargetMode="External"/><Relationship Id="rId10329" Type="http://schemas.openxmlformats.org/officeDocument/2006/relationships/hyperlink" Target="https://erdr.gp.gov.ua/erdr/erdr.bi.web.Listing.cls?link=t110m1c9r8&amp;key=5443242" TargetMode="External"/><Relationship Id="rId13899" Type="http://schemas.openxmlformats.org/officeDocument/2006/relationships/hyperlink" Target="https://erdr.gp.gov.ua/erdr/erdr.bi.web.Listing.cls?link=t114m1c19r40&amp;key=5443242" TargetMode="External"/><Relationship Id="rId14200" Type="http://schemas.openxmlformats.org/officeDocument/2006/relationships/hyperlink" Target="https://erdr.gp.gov.ua/erdr/erdr.bi.web.Listing.cls?link=t115m1c20r11&amp;key=5443242" TargetMode="External"/><Relationship Id="rId3958" Type="http://schemas.openxmlformats.org/officeDocument/2006/relationships/hyperlink" Target="https://erdr.gp.gov.ua/erdr/erdr.bi.web.Listing.cls?link=t12m1c18r8&amp;key=5443242" TargetMode="External"/><Relationship Id="rId16372" Type="http://schemas.openxmlformats.org/officeDocument/2006/relationships/hyperlink" Target="https://erdr.gp.gov.ua/erdr/erdr.bi.web.Listing.cls?link=t119m1c12r16&amp;key=5443242" TargetMode="External"/><Relationship Id="rId17423" Type="http://schemas.openxmlformats.org/officeDocument/2006/relationships/hyperlink" Target="https://erdr.gp.gov.ua/erdr/erdr.bi.web.Listing.cls?link=t120m1c3r18&amp;key=5443242" TargetMode="External"/><Relationship Id="rId17770" Type="http://schemas.openxmlformats.org/officeDocument/2006/relationships/hyperlink" Target="https://erdr.gp.gov.ua/erdr/erdr.bi.web.Listing.cls?link=t120m1c10r35&amp;key=5443242" TargetMode="External"/><Relationship Id="rId879" Type="http://schemas.openxmlformats.org/officeDocument/2006/relationships/hyperlink" Target="https://erdr.gp.gov.ua/erdr/erdr.bi.web.Listing.cls?link=t11m1c19r28&amp;key=5443242" TargetMode="External"/><Relationship Id="rId5380" Type="http://schemas.openxmlformats.org/officeDocument/2006/relationships/hyperlink" Target="https://erdr.gp.gov.ua/erdr/erdr.bi.web.Listing.cls?link=t13m1c20r66&amp;key=5443242" TargetMode="External"/><Relationship Id="rId6431" Type="http://schemas.openxmlformats.org/officeDocument/2006/relationships/hyperlink" Target="https://erdr.gp.gov.ua/erdr/erdr.bi.web.Listing.cls?link=t16m1c11r17&amp;key=5443242" TargetMode="External"/><Relationship Id="rId10810" Type="http://schemas.openxmlformats.org/officeDocument/2006/relationships/hyperlink" Target="https://erdr.gp.gov.ua/erdr/erdr.bi.web.Listing.cls?link=t110m1c10r32&amp;key=5443242" TargetMode="External"/><Relationship Id="rId16025" Type="http://schemas.openxmlformats.org/officeDocument/2006/relationships/hyperlink" Target="https://erdr.gp.gov.ua/erdr/erdr.bi.web.Listing.cls?link=t118m1c5r24&amp;key=5443242" TargetMode="External"/><Relationship Id="rId5033" Type="http://schemas.openxmlformats.org/officeDocument/2006/relationships/hyperlink" Target="https://erdr.gp.gov.ua/erdr/erdr.bi.web.Listing.cls?link=t13m1c13r49&amp;key=5443242" TargetMode="External"/><Relationship Id="rId12982" Type="http://schemas.openxmlformats.org/officeDocument/2006/relationships/hyperlink" Target="https://erdr.gp.gov.ua/erdr/erdr.bi.web.Listing.cls?link=t114m1c2r1&amp;key=5443242" TargetMode="External"/><Relationship Id="rId1990" Type="http://schemas.openxmlformats.org/officeDocument/2006/relationships/hyperlink" Target="https://erdr.gp.gov.ua/erdr/erdr.bi.web.Listing.cls?link=t101m2c10r11&amp;key=5443242" TargetMode="External"/><Relationship Id="rId8256" Type="http://schemas.openxmlformats.org/officeDocument/2006/relationships/hyperlink" Target="https://erdr.gp.gov.ua/erdr/erdr.bi.web.Listing.cls?link=t17m1c16r31&amp;key=5443242" TargetMode="External"/><Relationship Id="rId9654" Type="http://schemas.openxmlformats.org/officeDocument/2006/relationships/hyperlink" Target="https://erdr.gp.gov.ua/erdr/erdr.bi.web.Listing.cls?link=t19m1c14r14&amp;key=5443242" TargetMode="External"/><Relationship Id="rId11584" Type="http://schemas.openxmlformats.org/officeDocument/2006/relationships/hyperlink" Target="https://erdr.gp.gov.ua/erdr/erdr.bi.web.Listing.cls?link=t112m1c4r18&amp;key=5443242" TargetMode="External"/><Relationship Id="rId12635" Type="http://schemas.openxmlformats.org/officeDocument/2006/relationships/hyperlink" Target="https://erdr.gp.gov.ua/erdr/erdr.bi.web.Listing.cls?link=t113m1c15r18&amp;key=5443242" TargetMode="External"/><Relationship Id="rId18197" Type="http://schemas.openxmlformats.org/officeDocument/2006/relationships/hyperlink" Target="https://erdr.gp.gov.ua/erdr/erdr.bi.web.Listing.cls?link=t121m1c17r13&amp;key=5443242" TargetMode="External"/><Relationship Id="rId1643" Type="http://schemas.openxmlformats.org/officeDocument/2006/relationships/hyperlink" Target="https://erdr.gp.gov.ua/erdr/erdr.bi.web.Listing.cls?link=t101m1c3r12&amp;key=5443242" TargetMode="External"/><Relationship Id="rId9307" Type="http://schemas.openxmlformats.org/officeDocument/2006/relationships/hyperlink" Target="https://erdr.gp.gov.ua/erdr/erdr.bi.web.Listing.cls?link=t18m1c7r43&amp;key=5443242" TargetMode="External"/><Relationship Id="rId10186" Type="http://schemas.openxmlformats.org/officeDocument/2006/relationships/hyperlink" Target="https://erdr.gp.gov.ua/erdr/erdr.bi.web.Listing.cls?link=t110m1c6r1&amp;key=5443242" TargetMode="External"/><Relationship Id="rId11237" Type="http://schemas.openxmlformats.org/officeDocument/2006/relationships/hyperlink" Target="https://erdr.gp.gov.ua/erdr/erdr.bi.web.Listing.cls?link=t111m1c17r17&amp;key=5443242" TargetMode="External"/><Relationship Id="rId15858" Type="http://schemas.openxmlformats.org/officeDocument/2006/relationships/hyperlink" Target="https://erdr.gp.gov.ua/erdr/erdr.bi.web.Listing.cls?link=t118m1c18r15&amp;key=5443242" TargetMode="External"/><Relationship Id="rId16909" Type="http://schemas.openxmlformats.org/officeDocument/2006/relationships/hyperlink" Target="https://erdr.gp.gov.ua/erdr/erdr.bi.web.Listing.cls?link=t119m1c9r43&amp;key=5443242" TargetMode="External"/><Relationship Id="rId4866" Type="http://schemas.openxmlformats.org/officeDocument/2006/relationships/hyperlink" Target="https://erdr.gp.gov.ua/erdr/erdr.bi.web.Listing.cls?link=t13m1c6r41&amp;key=5443242" TargetMode="External"/><Relationship Id="rId5917" Type="http://schemas.openxmlformats.org/officeDocument/2006/relationships/hyperlink" Target="https://erdr.gp.gov.ua/erdr/erdr.bi.web.Listing.cls?link=t15m1c17r4&amp;key=5443242" TargetMode="External"/><Relationship Id="rId17280" Type="http://schemas.openxmlformats.org/officeDocument/2006/relationships/hyperlink" Target="https://erdr.gp.gov.ua/erdr/erdr.bi.web.Listing.cls?link=t120m1c20r10&amp;key=5443242" TargetMode="External"/><Relationship Id="rId3468" Type="http://schemas.openxmlformats.org/officeDocument/2006/relationships/hyperlink" Target="https://erdr.gp.gov.ua/erdr/erdr.bi.web.Listing.cls?link=t102m1c8r30&amp;key=5443242" TargetMode="External"/><Relationship Id="rId4519" Type="http://schemas.openxmlformats.org/officeDocument/2006/relationships/hyperlink" Target="https://erdr.gp.gov.ua/erdr/erdr.bi.web.Listing.cls?link=t13m1c19r23&amp;key=5443242" TargetMode="External"/><Relationship Id="rId10320" Type="http://schemas.openxmlformats.org/officeDocument/2006/relationships/hyperlink" Target="https://erdr.gp.gov.ua/erdr/erdr.bi.web.Listing.cls?link=t110m1c20r7&amp;key=5443242" TargetMode="External"/><Relationship Id="rId389" Type="http://schemas.openxmlformats.org/officeDocument/2006/relationships/hyperlink" Target="https://erdr.gp.gov.ua/erdr/erdr.bi.web.Listing.cls?link=t11m2c9r2&amp;key=5443242" TargetMode="External"/><Relationship Id="rId13890" Type="http://schemas.openxmlformats.org/officeDocument/2006/relationships/hyperlink" Target="https://erdr.gp.gov.ua/erdr/erdr.bi.web.Listing.cls?link=t114m1c10r40&amp;key=5443242" TargetMode="External"/><Relationship Id="rId14941" Type="http://schemas.openxmlformats.org/officeDocument/2006/relationships/hyperlink" Target="https://erdr.gp.gov.ua/erdr/erdr.bi.web.Listing.cls?link=t116m1c1r31&amp;key=5443242" TargetMode="External"/><Relationship Id="rId870" Type="http://schemas.openxmlformats.org/officeDocument/2006/relationships/hyperlink" Target="https://erdr.gp.gov.ua/erdr/erdr.bi.web.Listing.cls?link=t11m1c10r28&amp;key=5443242" TargetMode="External"/><Relationship Id="rId2551" Type="http://schemas.openxmlformats.org/officeDocument/2006/relationships/hyperlink" Target="https://erdr.gp.gov.ua/erdr/erdr.bi.web.Listing.cls?link=t101m1c11r41&amp;key=5443242" TargetMode="External"/><Relationship Id="rId9164" Type="http://schemas.openxmlformats.org/officeDocument/2006/relationships/hyperlink" Target="https://erdr.gp.gov.ua/erdr/erdr.bi.web.Listing.cls?link=t18m1c4r36&amp;key=5443242" TargetMode="External"/><Relationship Id="rId11094" Type="http://schemas.openxmlformats.org/officeDocument/2006/relationships/hyperlink" Target="https://erdr.gp.gov.ua/erdr/erdr.bi.web.Listing.cls?link=t111m1c14r10&amp;key=5443242" TargetMode="External"/><Relationship Id="rId12492" Type="http://schemas.openxmlformats.org/officeDocument/2006/relationships/hyperlink" Target="https://erdr.gp.gov.ua/erdr/erdr.bi.web.Listing.cls?link=t113m1c12r11&amp;key=5443242" TargetMode="External"/><Relationship Id="rId13543" Type="http://schemas.openxmlformats.org/officeDocument/2006/relationships/hyperlink" Target="https://erdr.gp.gov.ua/erdr/erdr.bi.web.Listing.cls?link=t114m1c3r27&amp;key=5443242" TargetMode="External"/><Relationship Id="rId523" Type="http://schemas.openxmlformats.org/officeDocument/2006/relationships/hyperlink" Target="https://erdr.gp.gov.ua/erdr/erdr.bi.web.Listing.cls?link=t11m2c3r9&amp;key=5443242" TargetMode="External"/><Relationship Id="rId1153" Type="http://schemas.openxmlformats.org/officeDocument/2006/relationships/hyperlink" Target="https://erdr.gp.gov.ua/erdr/erdr.bi.web.Listing.cls?link=t11m1c13r42&amp;key=5443242" TargetMode="External"/><Relationship Id="rId2204" Type="http://schemas.openxmlformats.org/officeDocument/2006/relationships/hyperlink" Target="https://erdr.gp.gov.ua/erdr/erdr.bi.web.Listing.cls?link=t101m1c4r24&amp;key=5443242" TargetMode="External"/><Relationship Id="rId3602" Type="http://schemas.openxmlformats.org/officeDocument/2006/relationships/hyperlink" Target="https://erdr.gp.gov.ua/erdr/erdr.bi.web.Listing.cls?link=t102m1c2r37&amp;key=5443242" TargetMode="External"/><Relationship Id="rId12145" Type="http://schemas.openxmlformats.org/officeDocument/2006/relationships/hyperlink" Target="https://erdr.gp.gov.ua/erdr/erdr.bi.web.Listing.cls?link=t112m3c5r8&amp;key=5443242" TargetMode="External"/><Relationship Id="rId16766" Type="http://schemas.openxmlformats.org/officeDocument/2006/relationships/hyperlink" Target="https://erdr.gp.gov.ua/erdr/erdr.bi.web.Listing.cls?link=t119m1c6r36&amp;key=5443242" TargetMode="External"/><Relationship Id="rId17817" Type="http://schemas.openxmlformats.org/officeDocument/2006/relationships/hyperlink" Target="https://erdr.gp.gov.ua/erdr/erdr.bi.web.Listing.cls?link=t120m1c17r37&amp;key=5443242" TargetMode="External"/><Relationship Id="rId5774" Type="http://schemas.openxmlformats.org/officeDocument/2006/relationships/hyperlink" Target="https://erdr.gp.gov.ua/erdr/erdr.bi.web.Listing.cls?link=t14m1c14r17&amp;key=5443242" TargetMode="External"/><Relationship Id="rId6825" Type="http://schemas.openxmlformats.org/officeDocument/2006/relationships/hyperlink" Target="https://erdr.gp.gov.ua/erdr/erdr.bi.web.Listing.cls?link=t16m1c5r37&amp;key=5443242" TargetMode="External"/><Relationship Id="rId15368" Type="http://schemas.openxmlformats.org/officeDocument/2006/relationships/hyperlink" Target="https://erdr.gp.gov.ua/erdr/erdr.bi.web.Listing.cls?link=t117m1c8r3&amp;key=5443242" TargetMode="External"/><Relationship Id="rId16419" Type="http://schemas.openxmlformats.org/officeDocument/2006/relationships/hyperlink" Target="https://erdr.gp.gov.ua/erdr/erdr.bi.web.Listing.cls?link=t119m1c19r18&amp;key=5443242" TargetMode="External"/><Relationship Id="rId4376" Type="http://schemas.openxmlformats.org/officeDocument/2006/relationships/hyperlink" Target="https://erdr.gp.gov.ua/erdr/erdr.bi.web.Listing.cls?link=t13m1c16r16&amp;key=5443242" TargetMode="External"/><Relationship Id="rId5427" Type="http://schemas.openxmlformats.org/officeDocument/2006/relationships/hyperlink" Target="https://erdr.gp.gov.ua/erdr/erdr.bi.web.Listing.cls?link=t13m1c7r69&amp;key=5443242" TargetMode="External"/><Relationship Id="rId8997" Type="http://schemas.openxmlformats.org/officeDocument/2006/relationships/hyperlink" Target="https://erdr.gp.gov.ua/erdr/erdr.bi.web.Listing.cls?link=t18m1c17r27&amp;key=5443242" TargetMode="External"/><Relationship Id="rId4029" Type="http://schemas.openxmlformats.org/officeDocument/2006/relationships/hyperlink" Target="https://erdr.gp.gov.ua/erdr/erdr.bi.web.Listing.cls?link=t12m1c9r12&amp;key=5443242" TargetMode="External"/><Relationship Id="rId7599" Type="http://schemas.openxmlformats.org/officeDocument/2006/relationships/hyperlink" Target="https://erdr.gp.gov.ua/erdr/erdr.bi.web.Listing.cls?link=t17m1c19r12&amp;key=5443242" TargetMode="External"/><Relationship Id="rId11978" Type="http://schemas.openxmlformats.org/officeDocument/2006/relationships/hyperlink" Target="https://erdr.gp.gov.ua/erdr/erdr.bi.web.Listing.cls?link=t112m3c18r2&amp;key=5443242" TargetMode="External"/><Relationship Id="rId14451" Type="http://schemas.openxmlformats.org/officeDocument/2006/relationships/hyperlink" Target="https://erdr.gp.gov.ua/erdr/erdr.bi.web.Listing.cls?link=t116m1c11r6&amp;key=5443242" TargetMode="External"/><Relationship Id="rId16900" Type="http://schemas.openxmlformats.org/officeDocument/2006/relationships/hyperlink" Target="https://erdr.gp.gov.ua/erdr/erdr.bi.web.Listing.cls?link=t119m1c20r42&amp;key=5443242" TargetMode="External"/><Relationship Id="rId4510" Type="http://schemas.openxmlformats.org/officeDocument/2006/relationships/hyperlink" Target="https://erdr.gp.gov.ua/erdr/erdr.bi.web.Listing.cls?link=t13m1c10r23&amp;key=5443242" TargetMode="External"/><Relationship Id="rId13053" Type="http://schemas.openxmlformats.org/officeDocument/2006/relationships/hyperlink" Target="https://erdr.gp.gov.ua/erdr/erdr.bi.web.Listing.cls?link=t114m1c13r4&amp;key=5443242" TargetMode="External"/><Relationship Id="rId14104" Type="http://schemas.openxmlformats.org/officeDocument/2006/relationships/hyperlink" Target="https://erdr.gp.gov.ua/erdr/erdr.bi.web.Listing.cls?link=t115m1c4r7&amp;key=5443242" TargetMode="External"/><Relationship Id="rId15502" Type="http://schemas.openxmlformats.org/officeDocument/2006/relationships/hyperlink" Target="https://erdr.gp.gov.ua/erdr/erdr.bi.web.Listing.cls?link=t117m1c2r10&amp;key=5443242" TargetMode="External"/><Relationship Id="rId380" Type="http://schemas.openxmlformats.org/officeDocument/2006/relationships/hyperlink" Target="https://erdr.gp.gov.ua/erdr/erdr.bi.web.Listing.cls?link=t11m2c20r1&amp;key=5443242" TargetMode="External"/><Relationship Id="rId2061" Type="http://schemas.openxmlformats.org/officeDocument/2006/relationships/hyperlink" Target="https://erdr.gp.gov.ua/erdr/erdr.bi.web.Listing.cls?link=t101m2c1r15&amp;key=5443242" TargetMode="External"/><Relationship Id="rId3112" Type="http://schemas.openxmlformats.org/officeDocument/2006/relationships/hyperlink" Target="https://erdr.gp.gov.ua/erdr/erdr.bi.web.Listing.cls?link=t102m1c12r12&amp;key=5443242" TargetMode="External"/><Relationship Id="rId6682" Type="http://schemas.openxmlformats.org/officeDocument/2006/relationships/hyperlink" Target="https://erdr.gp.gov.ua/erdr/erdr.bi.web.Listing.cls?link=t16m1c2r30&amp;key=5443242" TargetMode="External"/><Relationship Id="rId17674" Type="http://schemas.openxmlformats.org/officeDocument/2006/relationships/hyperlink" Target="https://erdr.gp.gov.ua/erdr/erdr.bi.web.Listing.cls?link=t120m1c14r30&amp;key=5443242" TargetMode="External"/><Relationship Id="rId5284" Type="http://schemas.openxmlformats.org/officeDocument/2006/relationships/hyperlink" Target="https://erdr.gp.gov.ua/erdr/erdr.bi.web.Listing.cls?link=t13m1c4r62&amp;key=5443242" TargetMode="External"/><Relationship Id="rId6335" Type="http://schemas.openxmlformats.org/officeDocument/2006/relationships/hyperlink" Target="https://erdr.gp.gov.ua/erdr/erdr.bi.web.Listing.cls?link=t16m1c15r12&amp;key=5443242" TargetMode="External"/><Relationship Id="rId7733" Type="http://schemas.openxmlformats.org/officeDocument/2006/relationships/hyperlink" Target="https://erdr.gp.gov.ua/erdr/erdr.bi.web.Listing.cls?link=t17m1c13r14&amp;key=5443242" TargetMode="External"/><Relationship Id="rId10714" Type="http://schemas.openxmlformats.org/officeDocument/2006/relationships/hyperlink" Target="https://erdr.gp.gov.ua/erdr/erdr.bi.web.Listing.cls?link=t110m1c14r27&amp;key=5443242" TargetMode="External"/><Relationship Id="rId16276" Type="http://schemas.openxmlformats.org/officeDocument/2006/relationships/hyperlink" Target="https://erdr.gp.gov.ua/erdr/erdr.bi.web.Listing.cls?link=t119m1c16r11&amp;key=5443242" TargetMode="External"/><Relationship Id="rId17327" Type="http://schemas.openxmlformats.org/officeDocument/2006/relationships/hyperlink" Target="https://erdr.gp.gov.ua/erdr/erdr.bi.web.Listing.cls?link=t120m1c7r13&amp;key=5443242" TargetMode="External"/><Relationship Id="rId12886" Type="http://schemas.openxmlformats.org/officeDocument/2006/relationships/hyperlink" Target="https://erdr.gp.gov.ua/erdr/erdr.bi.web.Listing.cls?link=t113m2c6r1&amp;key=5443242" TargetMode="External"/><Relationship Id="rId13937" Type="http://schemas.openxmlformats.org/officeDocument/2006/relationships/hyperlink" Target="https://erdr.gp.gov.ua/erdr/erdr.bi.web.Listing.cls?link=t114m1c17r42&amp;key=5443242" TargetMode="External"/><Relationship Id="rId1894" Type="http://schemas.openxmlformats.org/officeDocument/2006/relationships/hyperlink" Target="https://erdr.gp.gov.ua/erdr/erdr.bi.web.Listing.cls?link=t101m2c14r6&amp;key=5443242" TargetMode="External"/><Relationship Id="rId2945" Type="http://schemas.openxmlformats.org/officeDocument/2006/relationships/hyperlink" Target="https://erdr.gp.gov.ua/erdr/erdr.bi.web.Listing.cls?link=t102m1c5r5&amp;key=5443242" TargetMode="External"/><Relationship Id="rId9558" Type="http://schemas.openxmlformats.org/officeDocument/2006/relationships/hyperlink" Target="https://erdr.gp.gov.ua/erdr/erdr.bi.web.Listing.cls?link=t19m1c18r9&amp;key=5443242" TargetMode="External"/><Relationship Id="rId11488" Type="http://schemas.openxmlformats.org/officeDocument/2006/relationships/hyperlink" Target="https://erdr.gp.gov.ua/erdr/erdr.bi.web.Listing.cls?link=t112m1c8r13&amp;key=5443242" TargetMode="External"/><Relationship Id="rId12539" Type="http://schemas.openxmlformats.org/officeDocument/2006/relationships/hyperlink" Target="https://erdr.gp.gov.ua/erdr/erdr.bi.web.Listing.cls?link=t113m1c19r13&amp;key=5443242" TargetMode="External"/><Relationship Id="rId16410" Type="http://schemas.openxmlformats.org/officeDocument/2006/relationships/hyperlink" Target="https://erdr.gp.gov.ua/erdr/erdr.bi.web.Listing.cls?link=t119m1c10r18&amp;key=5443242" TargetMode="External"/><Relationship Id="rId917" Type="http://schemas.openxmlformats.org/officeDocument/2006/relationships/hyperlink" Target="https://erdr.gp.gov.ua/erdr/erdr.bi.web.Listing.cls?link=t11m1c17r30&amp;key=5443242" TargetMode="External"/><Relationship Id="rId1547" Type="http://schemas.openxmlformats.org/officeDocument/2006/relationships/hyperlink" Target="https://erdr.gp.gov.ua/erdr/erdr.bi.web.Listing.cls?link=t101m1c7r7&amp;key=5443242" TargetMode="External"/><Relationship Id="rId15012" Type="http://schemas.openxmlformats.org/officeDocument/2006/relationships/hyperlink" Target="https://erdr.gp.gov.ua/erdr/erdr.bi.web.Listing.cls?link=t116m1c12r34&amp;key=5443242" TargetMode="External"/><Relationship Id="rId4020" Type="http://schemas.openxmlformats.org/officeDocument/2006/relationships/hyperlink" Target="https://erdr.gp.gov.ua/erdr/erdr.bi.web.Listing.cls?link=t12m1c20r11&amp;key=5443242" TargetMode="External"/><Relationship Id="rId7590" Type="http://schemas.openxmlformats.org/officeDocument/2006/relationships/hyperlink" Target="https://erdr.gp.gov.ua/erdr/erdr.bi.web.Listing.cls?link=t17m1c10r12&amp;key=5443242" TargetMode="External"/><Relationship Id="rId8641" Type="http://schemas.openxmlformats.org/officeDocument/2006/relationships/hyperlink" Target="https://erdr.gp.gov.ua/erdr/erdr.bi.web.Listing.cls?link=t18m1c1r10&amp;key=5443242" TargetMode="External"/><Relationship Id="rId17184" Type="http://schemas.openxmlformats.org/officeDocument/2006/relationships/hyperlink" Target="https://erdr.gp.gov.ua/erdr/erdr.bi.web.Listing.cls?link=t120m1c4r6&amp;key=5443242" TargetMode="External"/><Relationship Id="rId18235" Type="http://schemas.openxmlformats.org/officeDocument/2006/relationships/hyperlink" Target="https://erdr.gp.gov.ua/erdr/erdr.bi.web.Listing.cls?link=t121m1c15r15&amp;key=5443242" TargetMode="External"/><Relationship Id="rId6192" Type="http://schemas.openxmlformats.org/officeDocument/2006/relationships/hyperlink" Target="https://erdr.gp.gov.ua/erdr/erdr.bi.web.Listing.cls?link=t16m1c12r5&amp;key=5443242" TargetMode="External"/><Relationship Id="rId7243" Type="http://schemas.openxmlformats.org/officeDocument/2006/relationships/hyperlink" Target="https://erdr.gp.gov.ua/erdr/erdr.bi.web.Listing.cls?link=t17m1c3r3&amp;key=5443242" TargetMode="External"/><Relationship Id="rId10571" Type="http://schemas.openxmlformats.org/officeDocument/2006/relationships/hyperlink" Target="https://erdr.gp.gov.ua/erdr/erdr.bi.web.Listing.cls?link=t110m1c11r20&amp;key=5443242" TargetMode="External"/><Relationship Id="rId11622" Type="http://schemas.openxmlformats.org/officeDocument/2006/relationships/hyperlink" Target="https://erdr.gp.gov.ua/erdr/erdr.bi.web.Listing.cls?link=t112m1c2r20&amp;key=5443242" TargetMode="External"/><Relationship Id="rId10224" Type="http://schemas.openxmlformats.org/officeDocument/2006/relationships/hyperlink" Target="https://erdr.gp.gov.ua/erdr/erdr.bi.web.Listing.cls?link=t110m1c4r3&amp;key=5443242" TargetMode="External"/><Relationship Id="rId13794" Type="http://schemas.openxmlformats.org/officeDocument/2006/relationships/hyperlink" Target="https://erdr.gp.gov.ua/erdr/erdr.bi.web.Listing.cls?link=t114m1c14r35&amp;key=5443242" TargetMode="External"/><Relationship Id="rId14845" Type="http://schemas.openxmlformats.org/officeDocument/2006/relationships/hyperlink" Target="https://erdr.gp.gov.ua/erdr/erdr.bi.web.Listing.cls?link=t116m1c5r26&amp;key=5443242" TargetMode="External"/><Relationship Id="rId3853" Type="http://schemas.openxmlformats.org/officeDocument/2006/relationships/hyperlink" Target="https://erdr.gp.gov.ua/erdr/erdr.bi.web.Listing.cls?link=t12m1c13r3&amp;key=5443242" TargetMode="External"/><Relationship Id="rId4904" Type="http://schemas.openxmlformats.org/officeDocument/2006/relationships/hyperlink" Target="https://erdr.gp.gov.ua/erdr/erdr.bi.web.Listing.cls?link=t13m1c4r43&amp;key=5443242" TargetMode="External"/><Relationship Id="rId9068" Type="http://schemas.openxmlformats.org/officeDocument/2006/relationships/hyperlink" Target="https://erdr.gp.gov.ua/erdr/erdr.bi.web.Listing.cls?link=t18m1c8r31&amp;key=5443242" TargetMode="External"/><Relationship Id="rId12396" Type="http://schemas.openxmlformats.org/officeDocument/2006/relationships/hyperlink" Target="https://erdr.gp.gov.ua/erdr/erdr.bi.web.Listing.cls?link=t113m1c16r6&amp;key=5443242" TargetMode="External"/><Relationship Id="rId13447" Type="http://schemas.openxmlformats.org/officeDocument/2006/relationships/hyperlink" Target="https://erdr.gp.gov.ua/erdr/erdr.bi.web.Listing.cls?link=t114m1c7r22&amp;key=5443242" TargetMode="External"/><Relationship Id="rId774" Type="http://schemas.openxmlformats.org/officeDocument/2006/relationships/hyperlink" Target="https://erdr.gp.gov.ua/erdr/erdr.bi.web.Listing.cls?link=t11m1c14r23&amp;key=5443242" TargetMode="External"/><Relationship Id="rId1057" Type="http://schemas.openxmlformats.org/officeDocument/2006/relationships/hyperlink" Target="https://erdr.gp.gov.ua/erdr/erdr.bi.web.Listing.cls?link=t11m1c17r37&amp;key=5443242" TargetMode="External"/><Relationship Id="rId2455" Type="http://schemas.openxmlformats.org/officeDocument/2006/relationships/hyperlink" Target="https://erdr.gp.gov.ua/erdr/erdr.bi.web.Listing.cls?link=t101m1c15r36&amp;key=5443242" TargetMode="External"/><Relationship Id="rId3506" Type="http://schemas.openxmlformats.org/officeDocument/2006/relationships/hyperlink" Target="https://erdr.gp.gov.ua/erdr/erdr.bi.web.Listing.cls?link=t102m1c6r32&amp;key=5443242" TargetMode="External"/><Relationship Id="rId12049" Type="http://schemas.openxmlformats.org/officeDocument/2006/relationships/hyperlink" Target="https://erdr.gp.gov.ua/erdr/erdr.bi.web.Listing.cls?link=t112m2c9r3&amp;key=5443242" TargetMode="External"/><Relationship Id="rId427" Type="http://schemas.openxmlformats.org/officeDocument/2006/relationships/hyperlink" Target="https://erdr.gp.gov.ua/erdr/erdr.bi.web.Listing.cls?link=t11m2c7r4&amp;key=5443242" TargetMode="External"/><Relationship Id="rId2108" Type="http://schemas.openxmlformats.org/officeDocument/2006/relationships/hyperlink" Target="https://erdr.gp.gov.ua/erdr/erdr.bi.web.Listing.cls?link=t101m1c8r19&amp;key=5443242" TargetMode="External"/><Relationship Id="rId5678" Type="http://schemas.openxmlformats.org/officeDocument/2006/relationships/hyperlink" Target="https://erdr.gp.gov.ua/erdr/erdr.bi.web.Listing.cls?link=t14m1c18r12&amp;key=5443242" TargetMode="External"/><Relationship Id="rId6729" Type="http://schemas.openxmlformats.org/officeDocument/2006/relationships/hyperlink" Target="https://erdr.gp.gov.ua/erdr/erdr.bi.web.Listing.cls?link=t16m1c9r32&amp;key=5443242" TargetMode="External"/><Relationship Id="rId12530" Type="http://schemas.openxmlformats.org/officeDocument/2006/relationships/hyperlink" Target="https://erdr.gp.gov.ua/erdr/erdr.bi.web.Listing.cls?link=t113m1c10r13&amp;key=5443242" TargetMode="External"/><Relationship Id="rId18092" Type="http://schemas.openxmlformats.org/officeDocument/2006/relationships/hyperlink" Target="https://erdr.gp.gov.ua/erdr/erdr.bi.web.Listing.cls?link=t121m1c12r8&amp;key=5443242" TargetMode="External"/><Relationship Id="rId8151" Type="http://schemas.openxmlformats.org/officeDocument/2006/relationships/hyperlink" Target="https://erdr.gp.gov.ua/erdr/erdr.bi.web.Listing.cls?link=t17m1c11r26&amp;key=5443242" TargetMode="External"/><Relationship Id="rId9202" Type="http://schemas.openxmlformats.org/officeDocument/2006/relationships/hyperlink" Target="https://erdr.gp.gov.ua/erdr/erdr.bi.web.Listing.cls?link=t18m1c2r38&amp;key=5443242" TargetMode="External"/><Relationship Id="rId10081" Type="http://schemas.openxmlformats.org/officeDocument/2006/relationships/hyperlink" Target="https://erdr.gp.gov.ua/erdr/erdr.bi.web.Listing.cls?link=t19m1c1r36&amp;key=5443242" TargetMode="External"/><Relationship Id="rId11132" Type="http://schemas.openxmlformats.org/officeDocument/2006/relationships/hyperlink" Target="https://erdr.gp.gov.ua/erdr/erdr.bi.web.Listing.cls?link=t111m1c12r12&amp;key=5443242" TargetMode="External"/><Relationship Id="rId4761" Type="http://schemas.openxmlformats.org/officeDocument/2006/relationships/hyperlink" Target="https://erdr.gp.gov.ua/erdr/erdr.bi.web.Listing.cls?link=t13m1c1r36&amp;key=5443242" TargetMode="External"/><Relationship Id="rId15753" Type="http://schemas.openxmlformats.org/officeDocument/2006/relationships/hyperlink" Target="https://erdr.gp.gov.ua/erdr/erdr.bi.web.Listing.cls?link=t118m1c13r10&amp;key=5443242" TargetMode="External"/><Relationship Id="rId16804" Type="http://schemas.openxmlformats.org/officeDocument/2006/relationships/hyperlink" Target="https://erdr.gp.gov.ua/erdr/erdr.bi.web.Listing.cls?link=t119m1c4r38&amp;key=5443242" TargetMode="External"/><Relationship Id="rId3363" Type="http://schemas.openxmlformats.org/officeDocument/2006/relationships/hyperlink" Target="https://erdr.gp.gov.ua/erdr/erdr.bi.web.Listing.cls?link=t102m1c3r25&amp;key=5443242" TargetMode="External"/><Relationship Id="rId4414" Type="http://schemas.openxmlformats.org/officeDocument/2006/relationships/hyperlink" Target="https://erdr.gp.gov.ua/erdr/erdr.bi.web.Listing.cls?link=t13m1c14r18&amp;key=5443242" TargetMode="External"/><Relationship Id="rId5812" Type="http://schemas.openxmlformats.org/officeDocument/2006/relationships/hyperlink" Target="https://erdr.gp.gov.ua/erdr/erdr.bi.web.Listing.cls?link=t14m1c12r19&amp;key=5443242" TargetMode="External"/><Relationship Id="rId14008" Type="http://schemas.openxmlformats.org/officeDocument/2006/relationships/hyperlink" Target="https://erdr.gp.gov.ua/erdr/erdr.bi.web.Listing.cls?link=t115m1c8r2&amp;key=5443242" TargetMode="External"/><Relationship Id="rId14355" Type="http://schemas.openxmlformats.org/officeDocument/2006/relationships/hyperlink" Target="https://erdr.gp.gov.ua/erdr/erdr.bi.web.Listing.cls?link=t116m1c15r1&amp;key=5443242" TargetMode="External"/><Relationship Id="rId15406" Type="http://schemas.openxmlformats.org/officeDocument/2006/relationships/hyperlink" Target="https://erdr.gp.gov.ua/erdr/erdr.bi.web.Listing.cls?link=t117m1c6r5&amp;key=5443242" TargetMode="External"/><Relationship Id="rId284" Type="http://schemas.openxmlformats.org/officeDocument/2006/relationships/hyperlink" Target="https://erdr.gp.gov.ua/erdr/erdr.bi.web.Listing.cls?link=t11m1c4r15&amp;key=5443242" TargetMode="External"/><Relationship Id="rId3016" Type="http://schemas.openxmlformats.org/officeDocument/2006/relationships/hyperlink" Target="https://erdr.gp.gov.ua/erdr/erdr.bi.web.Listing.cls?link=t102m1c16r8&amp;key=5443242" TargetMode="External"/><Relationship Id="rId7984" Type="http://schemas.openxmlformats.org/officeDocument/2006/relationships/hyperlink" Target="https://erdr.gp.gov.ua/erdr/erdr.bi.web.Listing.cls?link=t17m1c4r19&amp;key=5443242" TargetMode="External"/><Relationship Id="rId10965" Type="http://schemas.openxmlformats.org/officeDocument/2006/relationships/hyperlink" Target="https://erdr.gp.gov.ua/erdr/erdr.bi.web.Listing.cls?link=t111m1c5r4&amp;key=5443242" TargetMode="External"/><Relationship Id="rId17578" Type="http://schemas.openxmlformats.org/officeDocument/2006/relationships/hyperlink" Target="https://erdr.gp.gov.ua/erdr/erdr.bi.web.Listing.cls?link=t120m1c18r25&amp;key=5443242" TargetMode="External"/><Relationship Id="rId5188" Type="http://schemas.openxmlformats.org/officeDocument/2006/relationships/hyperlink" Target="https://erdr.gp.gov.ua/erdr/erdr.bi.web.Listing.cls?link=t13m1c8r57&amp;key=5443242" TargetMode="External"/><Relationship Id="rId6586" Type="http://schemas.openxmlformats.org/officeDocument/2006/relationships/hyperlink" Target="https://erdr.gp.gov.ua/erdr/erdr.bi.web.Listing.cls?link=t16m1c6r25&amp;key=5443242" TargetMode="External"/><Relationship Id="rId7637" Type="http://schemas.openxmlformats.org/officeDocument/2006/relationships/hyperlink" Target="https://erdr.gp.gov.ua/erdr/erdr.bi.web.Listing.cls?link=t17m2c17r5&amp;key=5443242" TargetMode="External"/><Relationship Id="rId10618" Type="http://schemas.openxmlformats.org/officeDocument/2006/relationships/hyperlink" Target="https://erdr.gp.gov.ua/erdr/erdr.bi.web.Listing.cls?link=t110m1c18r22&amp;key=5443242" TargetMode="External"/><Relationship Id="rId6239" Type="http://schemas.openxmlformats.org/officeDocument/2006/relationships/hyperlink" Target="https://erdr.gp.gov.ua/erdr/erdr.bi.web.Listing.cls?link=t16m1c19r7&amp;key=5443242" TargetMode="External"/><Relationship Id="rId12040" Type="http://schemas.openxmlformats.org/officeDocument/2006/relationships/hyperlink" Target="https://erdr.gp.gov.ua/erdr/erdr.bi.web.Listing.cls?link=t112m3c20r5&amp;key=5443242" TargetMode="External"/><Relationship Id="rId16661" Type="http://schemas.openxmlformats.org/officeDocument/2006/relationships/hyperlink" Target="https://erdr.gp.gov.ua/erdr/erdr.bi.web.Listing.cls?link=t119m1c1r31&amp;key=5443242" TargetMode="External"/><Relationship Id="rId1798" Type="http://schemas.openxmlformats.org/officeDocument/2006/relationships/hyperlink" Target="https://erdr.gp.gov.ua/erdr/erdr.bi.web.Listing.cls?link=t101m2c18r1&amp;key=5443242" TargetMode="External"/><Relationship Id="rId2849" Type="http://schemas.openxmlformats.org/officeDocument/2006/relationships/hyperlink" Target="https://erdr.gp.gov.ua/erdr/erdr.bi.web.Listing.cls?link=t101m1c9r56&amp;key=5443242" TargetMode="External"/><Relationship Id="rId6720" Type="http://schemas.openxmlformats.org/officeDocument/2006/relationships/hyperlink" Target="https://erdr.gp.gov.ua/erdr/erdr.bi.web.Listing.cls?link=t16m1c20r31&amp;key=5443242" TargetMode="External"/><Relationship Id="rId15263" Type="http://schemas.openxmlformats.org/officeDocument/2006/relationships/hyperlink" Target="https://erdr.gp.gov.ua/erdr/erdr.bi.web.Listing.cls?link=t116m1c3r47&amp;key=5443242" TargetMode="External"/><Relationship Id="rId16314" Type="http://schemas.openxmlformats.org/officeDocument/2006/relationships/hyperlink" Target="https://erdr.gp.gov.ua/erdr/erdr.bi.web.Listing.cls?link=t119m1c14r13&amp;key=5443242" TargetMode="External"/><Relationship Id="rId17712" Type="http://schemas.openxmlformats.org/officeDocument/2006/relationships/hyperlink" Target="https://erdr.gp.gov.ua/erdr/erdr.bi.web.Listing.cls?link=t120m1c12r32&amp;key=5443242" TargetMode="External"/><Relationship Id="rId4271" Type="http://schemas.openxmlformats.org/officeDocument/2006/relationships/hyperlink" Target="https://erdr.gp.gov.ua/erdr/erdr.bi.web.Listing.cls?link=t13m1c11r11&amp;key=5443242" TargetMode="External"/><Relationship Id="rId5322" Type="http://schemas.openxmlformats.org/officeDocument/2006/relationships/hyperlink" Target="https://erdr.gp.gov.ua/erdr/erdr.bi.web.Listing.cls?link=t13m1c2r64&amp;key=5443242" TargetMode="External"/><Relationship Id="rId8892" Type="http://schemas.openxmlformats.org/officeDocument/2006/relationships/hyperlink" Target="https://erdr.gp.gov.ua/erdr/erdr.bi.web.Listing.cls?link=t18m1c12r22&amp;key=5443242" TargetMode="External"/><Relationship Id="rId7494" Type="http://schemas.openxmlformats.org/officeDocument/2006/relationships/hyperlink" Target="https://erdr.gp.gov.ua/erdr/erdr.bi.web.Listing.cls?link=t17m3c14r4&amp;key=5443242" TargetMode="External"/><Relationship Id="rId8545" Type="http://schemas.openxmlformats.org/officeDocument/2006/relationships/hyperlink" Target="https://erdr.gp.gov.ua/erdr/erdr.bi.web.Listing.cls?link=t18m1c5r5&amp;key=5443242" TargetMode="External"/><Relationship Id="rId9943" Type="http://schemas.openxmlformats.org/officeDocument/2006/relationships/hyperlink" Target="https://erdr.gp.gov.ua/erdr/erdr.bi.web.Listing.cls?link=t19m1c3r29&amp;key=5443242" TargetMode="External"/><Relationship Id="rId11873" Type="http://schemas.openxmlformats.org/officeDocument/2006/relationships/hyperlink" Target="https://erdr.gp.gov.ua/erdr/erdr.bi.web.Listing.cls?link=t112m1c13r32&amp;key=5443242" TargetMode="External"/><Relationship Id="rId12924" Type="http://schemas.openxmlformats.org/officeDocument/2006/relationships/hyperlink" Target="https://erdr.gp.gov.ua/erdr/erdr.bi.web.Listing.cls?link=t113m2c4r3&amp;key=5443242" TargetMode="External"/><Relationship Id="rId17088" Type="http://schemas.openxmlformats.org/officeDocument/2006/relationships/hyperlink" Target="https://erdr.gp.gov.ua/erdr/erdr.bi.web.Listing.cls?link=t120m1c8r1&amp;key=5443242" TargetMode="External"/><Relationship Id="rId18139" Type="http://schemas.openxmlformats.org/officeDocument/2006/relationships/hyperlink" Target="https://erdr.gp.gov.ua/erdr/erdr.bi.web.Listing.cls?link=t121m1c19r10&amp;key=5443242" TargetMode="External"/><Relationship Id="rId1932" Type="http://schemas.openxmlformats.org/officeDocument/2006/relationships/hyperlink" Target="https://erdr.gp.gov.ua/erdr/erdr.bi.web.Listing.cls?link=t101m2c12r8&amp;key=5443242" TargetMode="External"/><Relationship Id="rId6096" Type="http://schemas.openxmlformats.org/officeDocument/2006/relationships/hyperlink" Target="https://erdr.gp.gov.ua/erdr/erdr.bi.web.Listing.cls?link=t15m1c16r13&amp;key=5443242" TargetMode="External"/><Relationship Id="rId7147" Type="http://schemas.openxmlformats.org/officeDocument/2006/relationships/hyperlink" Target="https://erdr.gp.gov.ua/erdr/erdr.bi.web.Listing.cls?link=t16m1c7r53&amp;key=5443242" TargetMode="External"/><Relationship Id="rId10475" Type="http://schemas.openxmlformats.org/officeDocument/2006/relationships/hyperlink" Target="https://erdr.gp.gov.ua/erdr/erdr.bi.web.Listing.cls?link=t110m1c15r15&amp;key=5443242" TargetMode="External"/><Relationship Id="rId11526" Type="http://schemas.openxmlformats.org/officeDocument/2006/relationships/hyperlink" Target="https://erdr.gp.gov.ua/erdr/erdr.bi.web.Listing.cls?link=t112m1c6r15&amp;key=5443242" TargetMode="External"/><Relationship Id="rId10128" Type="http://schemas.openxmlformats.org/officeDocument/2006/relationships/hyperlink" Target="https://erdr.gp.gov.ua/erdr/erdr.bi.web.Listing.cls?link=t19m1c8r38&amp;key=5443242" TargetMode="External"/><Relationship Id="rId13698" Type="http://schemas.openxmlformats.org/officeDocument/2006/relationships/hyperlink" Target="https://erdr.gp.gov.ua/erdr/erdr.bi.web.Listing.cls?link=t114m1c18r32&amp;key=5443242" TargetMode="External"/><Relationship Id="rId14749" Type="http://schemas.openxmlformats.org/officeDocument/2006/relationships/hyperlink" Target="https://erdr.gp.gov.ua/erdr/erdr.bi.web.Listing.cls?link=t116m1c9r21&amp;key=5443242" TargetMode="External"/><Relationship Id="rId3757" Type="http://schemas.openxmlformats.org/officeDocument/2006/relationships/hyperlink" Target="https://erdr.gp.gov.ua/erdr/erdr.bi.web.Listing.cls?link=t102m1c17r44&amp;key=5443242" TargetMode="External"/><Relationship Id="rId4808" Type="http://schemas.openxmlformats.org/officeDocument/2006/relationships/hyperlink" Target="https://erdr.gp.gov.ua/erdr/erdr.bi.web.Listing.cls?link=t13m1c8r38&amp;key=5443242" TargetMode="External"/><Relationship Id="rId16171" Type="http://schemas.openxmlformats.org/officeDocument/2006/relationships/hyperlink" Target="https://erdr.gp.gov.ua/erdr/erdr.bi.web.Listing.cls?link=t119m1c11r6&amp;key=5443242" TargetMode="External"/><Relationship Id="rId17222" Type="http://schemas.openxmlformats.org/officeDocument/2006/relationships/hyperlink" Target="https://erdr.gp.gov.ua/erdr/erdr.bi.web.Listing.cls?link=t120m1c2r8&amp;key=5443242" TargetMode="External"/><Relationship Id="rId678" Type="http://schemas.openxmlformats.org/officeDocument/2006/relationships/hyperlink" Target="https://erdr.gp.gov.ua/erdr/erdr.bi.web.Listing.cls?link=t11m2c18r16&amp;key=5443242" TargetMode="External"/><Relationship Id="rId2359" Type="http://schemas.openxmlformats.org/officeDocument/2006/relationships/hyperlink" Target="https://erdr.gp.gov.ua/erdr/erdr.bi.web.Listing.cls?link=t101m1c19r31&amp;key=5443242" TargetMode="External"/><Relationship Id="rId6230" Type="http://schemas.openxmlformats.org/officeDocument/2006/relationships/hyperlink" Target="https://erdr.gp.gov.ua/erdr/erdr.bi.web.Listing.cls?link=t16m1c10r7&amp;key=5443242" TargetMode="External"/><Relationship Id="rId9453" Type="http://schemas.openxmlformats.org/officeDocument/2006/relationships/hyperlink" Target="https://erdr.gp.gov.ua/erdr/erdr.bi.web.Listing.cls?link=t19m1c13r4&amp;key=5443242" TargetMode="External"/><Relationship Id="rId11383" Type="http://schemas.openxmlformats.org/officeDocument/2006/relationships/hyperlink" Target="https://erdr.gp.gov.ua/erdr/erdr.bi.web.Listing.cls?link=t112m1c3r8&amp;key=5443242" TargetMode="External"/><Relationship Id="rId12781" Type="http://schemas.openxmlformats.org/officeDocument/2006/relationships/hyperlink" Target="https://erdr.gp.gov.ua/erdr/erdr.bi.web.Listing.cls?link=t113m1c1r26&amp;key=5443242" TargetMode="External"/><Relationship Id="rId13832" Type="http://schemas.openxmlformats.org/officeDocument/2006/relationships/hyperlink" Target="https://erdr.gp.gov.ua/erdr/erdr.bi.web.Listing.cls?link=t114m1c12r37&amp;key=5443242" TargetMode="External"/><Relationship Id="rId812" Type="http://schemas.openxmlformats.org/officeDocument/2006/relationships/hyperlink" Target="https://erdr.gp.gov.ua/erdr/erdr.bi.web.Listing.cls?link=t11m1c12r25&amp;key=5443242" TargetMode="External"/><Relationship Id="rId1442" Type="http://schemas.openxmlformats.org/officeDocument/2006/relationships/hyperlink" Target="https://erdr.gp.gov.ua/erdr/erdr.bi.web.Listing.cls?link=t101m1c2r1&amp;key=5443242" TargetMode="External"/><Relationship Id="rId2840" Type="http://schemas.openxmlformats.org/officeDocument/2006/relationships/hyperlink" Target="https://erdr.gp.gov.ua/erdr/erdr.bi.web.Listing.cls?link=t101m1c20r55&amp;key=5443242" TargetMode="External"/><Relationship Id="rId8055" Type="http://schemas.openxmlformats.org/officeDocument/2006/relationships/hyperlink" Target="https://erdr.gp.gov.ua/erdr/erdr.bi.web.Listing.cls?link=t17m1c15r22&amp;key=5443242" TargetMode="External"/><Relationship Id="rId9106" Type="http://schemas.openxmlformats.org/officeDocument/2006/relationships/hyperlink" Target="https://erdr.gp.gov.ua/erdr/erdr.bi.web.Listing.cls?link=t18m1c6r33&amp;key=5443242" TargetMode="External"/><Relationship Id="rId11036" Type="http://schemas.openxmlformats.org/officeDocument/2006/relationships/hyperlink" Target="https://erdr.gp.gov.ua/erdr/erdr.bi.web.Listing.cls?link=t111m1c16r7&amp;key=5443242" TargetMode="External"/><Relationship Id="rId12434" Type="http://schemas.openxmlformats.org/officeDocument/2006/relationships/hyperlink" Target="https://erdr.gp.gov.ua/erdr/erdr.bi.web.Listing.cls?link=t113m1c14r8&amp;key=5443242" TargetMode="External"/><Relationship Id="rId15657" Type="http://schemas.openxmlformats.org/officeDocument/2006/relationships/hyperlink" Target="https://erdr.gp.gov.ua/erdr/erdr.bi.web.Listing.cls?link=t118m1c17r5&amp;key=5443242" TargetMode="External"/><Relationship Id="rId16708" Type="http://schemas.openxmlformats.org/officeDocument/2006/relationships/hyperlink" Target="https://erdr.gp.gov.ua/erdr/erdr.bi.web.Listing.cls?link=t119m1c8r33&amp;key=5443242" TargetMode="External"/><Relationship Id="rId3267" Type="http://schemas.openxmlformats.org/officeDocument/2006/relationships/hyperlink" Target="https://erdr.gp.gov.ua/erdr/erdr.bi.web.Listing.cls?link=t102m1c7r20&amp;key=5443242" TargetMode="External"/><Relationship Id="rId4665" Type="http://schemas.openxmlformats.org/officeDocument/2006/relationships/hyperlink" Target="https://erdr.gp.gov.ua/erdr/erdr.bi.web.Listing.cls?link=t13m1c5r31&amp;key=5443242" TargetMode="External"/><Relationship Id="rId5716" Type="http://schemas.openxmlformats.org/officeDocument/2006/relationships/hyperlink" Target="https://erdr.gp.gov.ua/erdr/erdr.bi.web.Listing.cls?link=t14m1c16r14&amp;key=5443242" TargetMode="External"/><Relationship Id="rId14259" Type="http://schemas.openxmlformats.org/officeDocument/2006/relationships/hyperlink" Target="https://erdr.gp.gov.ua/erdr/erdr.bi.web.Listing.cls?link=t115m1c19r14&amp;key=5443242" TargetMode="External"/><Relationship Id="rId18130" Type="http://schemas.openxmlformats.org/officeDocument/2006/relationships/hyperlink" Target="https://erdr.gp.gov.ua/erdr/erdr.bi.web.Listing.cls?link=t121m1c10r10&amp;key=5443242" TargetMode="External"/><Relationship Id="rId188" Type="http://schemas.openxmlformats.org/officeDocument/2006/relationships/hyperlink" Target="https://erdr.gp.gov.ua/erdr/erdr.bi.web.Listing.cls?link=t11m1c8r10&amp;key=5443242" TargetMode="External"/><Relationship Id="rId4318" Type="http://schemas.openxmlformats.org/officeDocument/2006/relationships/hyperlink" Target="https://erdr.gp.gov.ua/erdr/erdr.bi.web.Listing.cls?link=t13m1c18r13&amp;key=5443242" TargetMode="External"/><Relationship Id="rId7888" Type="http://schemas.openxmlformats.org/officeDocument/2006/relationships/hyperlink" Target="https://erdr.gp.gov.ua/erdr/erdr.bi.web.Listing.cls?link=t17m3c8r14&amp;key=5443242" TargetMode="External"/><Relationship Id="rId8939" Type="http://schemas.openxmlformats.org/officeDocument/2006/relationships/hyperlink" Target="https://erdr.gp.gov.ua/erdr/erdr.bi.web.Listing.cls?link=t18m1c19r24&amp;key=5443242" TargetMode="External"/><Relationship Id="rId10869" Type="http://schemas.openxmlformats.org/officeDocument/2006/relationships/hyperlink" Target="https://erdr.gp.gov.ua/erdr/erdr.bi.web.Listing.cls?link=t110m1c9r35&amp;key=5443242" TargetMode="External"/><Relationship Id="rId14740" Type="http://schemas.openxmlformats.org/officeDocument/2006/relationships/hyperlink" Target="https://erdr.gp.gov.ua/erdr/erdr.bi.web.Listing.cls?link=t116m1c20r20&amp;key=5443242" TargetMode="External"/><Relationship Id="rId12291" Type="http://schemas.openxmlformats.org/officeDocument/2006/relationships/hyperlink" Target="https://erdr.gp.gov.ua/erdr/erdr.bi.web.Listing.cls?link=t113m1c11r1&amp;key=5443242" TargetMode="External"/><Relationship Id="rId13342" Type="http://schemas.openxmlformats.org/officeDocument/2006/relationships/hyperlink" Target="https://erdr.gp.gov.ua/erdr/erdr.bi.web.Listing.cls?link=t114m1c2r17&amp;key=5443242" TargetMode="External"/><Relationship Id="rId2350" Type="http://schemas.openxmlformats.org/officeDocument/2006/relationships/hyperlink" Target="https://erdr.gp.gov.ua/erdr/erdr.bi.web.Listing.cls?link=t101m1c10r31&amp;key=5443242" TargetMode="External"/><Relationship Id="rId3401" Type="http://schemas.openxmlformats.org/officeDocument/2006/relationships/hyperlink" Target="https://erdr.gp.gov.ua/erdr/erdr.bi.web.Listing.cls?link=t102m1c1r27&amp;key=5443242" TargetMode="External"/><Relationship Id="rId6971" Type="http://schemas.openxmlformats.org/officeDocument/2006/relationships/hyperlink" Target="https://erdr.gp.gov.ua/erdr/erdr.bi.web.Listing.cls?link=t16m1c11r44&amp;key=5443242" TargetMode="External"/><Relationship Id="rId17963" Type="http://schemas.openxmlformats.org/officeDocument/2006/relationships/hyperlink" Target="https://erdr.gp.gov.ua/erdr/erdr.bi.web.Listing.cls?link=t121m1c3r2&amp;key=5443242" TargetMode="External"/><Relationship Id="rId322" Type="http://schemas.openxmlformats.org/officeDocument/2006/relationships/hyperlink" Target="https://erdr.gp.gov.ua/erdr/erdr.bi.web.Listing.cls?link=t11m1c2r17&amp;key=5443242" TargetMode="External"/><Relationship Id="rId2003" Type="http://schemas.openxmlformats.org/officeDocument/2006/relationships/hyperlink" Target="https://erdr.gp.gov.ua/erdr/erdr.bi.web.Listing.cls?link=t101m2c3r12&amp;key=5443242" TargetMode="External"/><Relationship Id="rId5573" Type="http://schemas.openxmlformats.org/officeDocument/2006/relationships/hyperlink" Target="https://erdr.gp.gov.ua/erdr/erdr.bi.web.Listing.cls?link=t14m1c13r7&amp;key=5443242" TargetMode="External"/><Relationship Id="rId6624" Type="http://schemas.openxmlformats.org/officeDocument/2006/relationships/hyperlink" Target="https://erdr.gp.gov.ua/erdr/erdr.bi.web.Listing.cls?link=t16m1c4r27&amp;key=5443242" TargetMode="External"/><Relationship Id="rId15167" Type="http://schemas.openxmlformats.org/officeDocument/2006/relationships/hyperlink" Target="https://erdr.gp.gov.ua/erdr/erdr.bi.web.Listing.cls?link=t116m1c7r42&amp;key=5443242" TargetMode="External"/><Relationship Id="rId16218" Type="http://schemas.openxmlformats.org/officeDocument/2006/relationships/hyperlink" Target="https://erdr.gp.gov.ua/erdr/erdr.bi.web.Listing.cls?link=t119m1c18r8&amp;key=5443242" TargetMode="External"/><Relationship Id="rId16565" Type="http://schemas.openxmlformats.org/officeDocument/2006/relationships/hyperlink" Target="https://erdr.gp.gov.ua/erdr/erdr.bi.web.Listing.cls?link=t119m1c5r26&amp;key=5443242" TargetMode="External"/><Relationship Id="rId17616" Type="http://schemas.openxmlformats.org/officeDocument/2006/relationships/hyperlink" Target="https://erdr.gp.gov.ua/erdr/erdr.bi.web.Listing.cls?link=t120m1c16r27&amp;key=5443242" TargetMode="External"/><Relationship Id="rId4175" Type="http://schemas.openxmlformats.org/officeDocument/2006/relationships/hyperlink" Target="https://erdr.gp.gov.ua/erdr/erdr.bi.web.Listing.cls?link=t13m1c15r6&amp;key=5443242" TargetMode="External"/><Relationship Id="rId5226" Type="http://schemas.openxmlformats.org/officeDocument/2006/relationships/hyperlink" Target="https://erdr.gp.gov.ua/erdr/erdr.bi.web.Listing.cls?link=t13m1c6r59&amp;key=5443242" TargetMode="External"/><Relationship Id="rId7398" Type="http://schemas.openxmlformats.org/officeDocument/2006/relationships/hyperlink" Target="https://erdr.gp.gov.ua/erdr/erdr.bi.web.Listing.cls?link=t17m3c18r1&amp;key=5443242" TargetMode="External"/><Relationship Id="rId8796" Type="http://schemas.openxmlformats.org/officeDocument/2006/relationships/hyperlink" Target="https://erdr.gp.gov.ua/erdr/erdr.bi.web.Listing.cls?link=t18m1c16r17&amp;key=5443242" TargetMode="External"/><Relationship Id="rId9847" Type="http://schemas.openxmlformats.org/officeDocument/2006/relationships/hyperlink" Target="https://erdr.gp.gov.ua/erdr/erdr.bi.web.Listing.cls?link=t19m1c7r24&amp;key=5443242" TargetMode="External"/><Relationship Id="rId11777" Type="http://schemas.openxmlformats.org/officeDocument/2006/relationships/hyperlink" Target="https://erdr.gp.gov.ua/erdr/erdr.bi.web.Listing.cls?link=t112m1c17r27&amp;key=5443242" TargetMode="External"/><Relationship Id="rId12828" Type="http://schemas.openxmlformats.org/officeDocument/2006/relationships/hyperlink" Target="https://erdr.gp.gov.ua/erdr/erdr.bi.web.Listing.cls?link=t113m1c8r28&amp;key=5443242" TargetMode="External"/><Relationship Id="rId1836" Type="http://schemas.openxmlformats.org/officeDocument/2006/relationships/hyperlink" Target="https://erdr.gp.gov.ua/erdr/erdr.bi.web.Listing.cls?link=t101m2c16r3&amp;key=5443242" TargetMode="External"/><Relationship Id="rId8449" Type="http://schemas.openxmlformats.org/officeDocument/2006/relationships/hyperlink" Target="https://erdr.gp.gov.ua/erdr/erdr.bi.web.Listing.cls?link=t17m1c9r40&amp;key=5443242" TargetMode="External"/><Relationship Id="rId10379" Type="http://schemas.openxmlformats.org/officeDocument/2006/relationships/hyperlink" Target="https://erdr.gp.gov.ua/erdr/erdr.bi.web.Listing.cls?link=t110m1c19r10&amp;key=5443242" TargetMode="External"/><Relationship Id="rId14250" Type="http://schemas.openxmlformats.org/officeDocument/2006/relationships/hyperlink" Target="https://erdr.gp.gov.ua/erdr/erdr.bi.web.Listing.cls?link=t115m1c10r14&amp;key=5443242" TargetMode="External"/><Relationship Id="rId15301" Type="http://schemas.openxmlformats.org/officeDocument/2006/relationships/hyperlink" Target="https://erdr.gp.gov.ua/erdr/erdr.bi.web.Listing.cls?link=t116m1c1r49&amp;key=5443242" TargetMode="External"/><Relationship Id="rId8930" Type="http://schemas.openxmlformats.org/officeDocument/2006/relationships/hyperlink" Target="https://erdr.gp.gov.ua/erdr/erdr.bi.web.Listing.cls?link=t18m1c10r24&amp;key=5443242" TargetMode="External"/><Relationship Id="rId17473" Type="http://schemas.openxmlformats.org/officeDocument/2006/relationships/hyperlink" Target="https://erdr.gp.gov.ua/erdr/erdr.bi.web.Listing.cls?link=t120m1c13r20&amp;key=5443242" TargetMode="External"/><Relationship Id="rId6481" Type="http://schemas.openxmlformats.org/officeDocument/2006/relationships/hyperlink" Target="https://erdr.gp.gov.ua/erdr/erdr.bi.web.Listing.cls?link=t16m1c1r20&amp;key=5443242" TargetMode="External"/><Relationship Id="rId7532" Type="http://schemas.openxmlformats.org/officeDocument/2006/relationships/hyperlink" Target="https://erdr.gp.gov.ua/erdr/erdr.bi.web.Listing.cls?link=t17m3c12r6&amp;key=5443242" TargetMode="External"/><Relationship Id="rId10860" Type="http://schemas.openxmlformats.org/officeDocument/2006/relationships/hyperlink" Target="https://erdr.gp.gov.ua/erdr/erdr.bi.web.Listing.cls?link=t110m1c20r34&amp;key=5443242" TargetMode="External"/><Relationship Id="rId11911" Type="http://schemas.openxmlformats.org/officeDocument/2006/relationships/hyperlink" Target="https://erdr.gp.gov.ua/erdr/erdr.bi.web.Listing.cls?link=t112m1c11r34&amp;key=5443242" TargetMode="External"/><Relationship Id="rId16075" Type="http://schemas.openxmlformats.org/officeDocument/2006/relationships/hyperlink" Target="https://erdr.gp.gov.ua/erdr/erdr.bi.web.Listing.cls?link=t119m1c15r1&amp;key=5443242" TargetMode="External"/><Relationship Id="rId17126" Type="http://schemas.openxmlformats.org/officeDocument/2006/relationships/hyperlink" Target="https://erdr.gp.gov.ua/erdr/erdr.bi.web.Listing.cls?link=t120m1c6r3&amp;key=5443242" TargetMode="External"/><Relationship Id="rId5083" Type="http://schemas.openxmlformats.org/officeDocument/2006/relationships/hyperlink" Target="https://erdr.gp.gov.ua/erdr/erdr.bi.web.Listing.cls?link=t13m1c3r52&amp;key=5443242" TargetMode="External"/><Relationship Id="rId6134" Type="http://schemas.openxmlformats.org/officeDocument/2006/relationships/hyperlink" Target="https://erdr.gp.gov.ua/erdr/erdr.bi.web.Listing.cls?link=t16m1c14r2&amp;key=5443242" TargetMode="External"/><Relationship Id="rId10513" Type="http://schemas.openxmlformats.org/officeDocument/2006/relationships/hyperlink" Target="https://erdr.gp.gov.ua/erdr/erdr.bi.web.Listing.cls?link=t110m1c13r17&amp;key=5443242" TargetMode="External"/><Relationship Id="rId9357" Type="http://schemas.openxmlformats.org/officeDocument/2006/relationships/hyperlink" Target="https://erdr.gp.gov.ua/erdr/erdr.bi.web.Listing.cls?link=t18m1c17r45&amp;key=5443242" TargetMode="External"/><Relationship Id="rId12685" Type="http://schemas.openxmlformats.org/officeDocument/2006/relationships/hyperlink" Target="https://erdr.gp.gov.ua/erdr/erdr.bi.web.Listing.cls?link=t113m1c5r21&amp;key=5443242" TargetMode="External"/><Relationship Id="rId13736" Type="http://schemas.openxmlformats.org/officeDocument/2006/relationships/hyperlink" Target="https://erdr.gp.gov.ua/erdr/erdr.bi.web.Listing.cls?link=t114m2c16r5&amp;key=5443242" TargetMode="External"/><Relationship Id="rId1346" Type="http://schemas.openxmlformats.org/officeDocument/2006/relationships/hyperlink" Target="https://erdr.gp.gov.ua/erdr/erdr.bi.web.Listing.cls?link=t11m1c6r52&amp;key=5443242" TargetMode="External"/><Relationship Id="rId1693" Type="http://schemas.openxmlformats.org/officeDocument/2006/relationships/hyperlink" Target="https://erdr.gp.gov.ua/erdr/erdr.bi.web.Listing.cls?link=t101m1c13r14&amp;key=5443242" TargetMode="External"/><Relationship Id="rId2744" Type="http://schemas.openxmlformats.org/officeDocument/2006/relationships/hyperlink" Target="https://erdr.gp.gov.ua/erdr/erdr.bi.web.Listing.cls?link=t101m1c4r51&amp;key=5443242" TargetMode="External"/><Relationship Id="rId11287" Type="http://schemas.openxmlformats.org/officeDocument/2006/relationships/hyperlink" Target="https://erdr.gp.gov.ua/erdr/erdr.bi.web.Listing.cls?link=t112m1c7r3&amp;key=5443242" TargetMode="External"/><Relationship Id="rId12338" Type="http://schemas.openxmlformats.org/officeDocument/2006/relationships/hyperlink" Target="https://erdr.gp.gov.ua/erdr/erdr.bi.web.Listing.cls?link=t113m1c18r3&amp;key=5443242" TargetMode="External"/><Relationship Id="rId16959" Type="http://schemas.openxmlformats.org/officeDocument/2006/relationships/hyperlink" Target="https://erdr.gp.gov.ua/erdr/erdr.bi.web.Listing.cls?link=t119m1c19r45&amp;key=5443242" TargetMode="External"/><Relationship Id="rId716" Type="http://schemas.openxmlformats.org/officeDocument/2006/relationships/hyperlink" Target="https://erdr.gp.gov.ua/erdr/erdr.bi.web.Listing.cls?link=t11m1c16r20&amp;key=5443242" TargetMode="External"/><Relationship Id="rId5967" Type="http://schemas.openxmlformats.org/officeDocument/2006/relationships/hyperlink" Target="https://erdr.gp.gov.ua/erdr/erdr.bi.web.Listing.cls?link=t15m1c7r7&amp;key=5443242" TargetMode="External"/><Relationship Id="rId52" Type="http://schemas.openxmlformats.org/officeDocument/2006/relationships/hyperlink" Target="https://erdr.gp.gov.ua/erdr/erdr.bi.web.Listing.cls?link=t11m1c12r3&amp;key=5443242" TargetMode="External"/><Relationship Id="rId4569" Type="http://schemas.openxmlformats.org/officeDocument/2006/relationships/hyperlink" Target="https://erdr.gp.gov.ua/erdr/erdr.bi.web.Listing.cls?link=t13m1c9r26&amp;key=5443242" TargetMode="External"/><Relationship Id="rId8440" Type="http://schemas.openxmlformats.org/officeDocument/2006/relationships/hyperlink" Target="https://erdr.gp.gov.ua/erdr/erdr.bi.web.Listing.cls?link=t17m1c20r39&amp;key=5443242" TargetMode="External"/><Relationship Id="rId10370" Type="http://schemas.openxmlformats.org/officeDocument/2006/relationships/hyperlink" Target="https://erdr.gp.gov.ua/erdr/erdr.bi.web.Listing.cls?link=t110m1c10r10&amp;key=5443242" TargetMode="External"/><Relationship Id="rId11421" Type="http://schemas.openxmlformats.org/officeDocument/2006/relationships/hyperlink" Target="https://erdr.gp.gov.ua/erdr/erdr.bi.web.Listing.cls?link=t112m1c1r10&amp;key=5443242" TargetMode="External"/><Relationship Id="rId18034" Type="http://schemas.openxmlformats.org/officeDocument/2006/relationships/hyperlink" Target="https://erdr.gp.gov.ua/erdr/erdr.bi.web.Listing.cls?link=t121m1c14r5&amp;key=5443242" TargetMode="External"/><Relationship Id="rId7042" Type="http://schemas.openxmlformats.org/officeDocument/2006/relationships/hyperlink" Target="https://erdr.gp.gov.ua/erdr/erdr.bi.web.Listing.cls?link=t16m1c2r48&amp;key=5443242" TargetMode="External"/><Relationship Id="rId10023" Type="http://schemas.openxmlformats.org/officeDocument/2006/relationships/hyperlink" Target="https://erdr.gp.gov.ua/erdr/erdr.bi.web.Listing.cls?link=t19m1c3r33&amp;key=5443242" TargetMode="External"/><Relationship Id="rId13593" Type="http://schemas.openxmlformats.org/officeDocument/2006/relationships/hyperlink" Target="https://erdr.gp.gov.ua/erdr/erdr.bi.web.Listing.cls?link=t114m1c13r28&amp;key=5443242" TargetMode="External"/><Relationship Id="rId14991" Type="http://schemas.openxmlformats.org/officeDocument/2006/relationships/hyperlink" Target="https://erdr.gp.gov.ua/erdr/erdr.bi.web.Listing.cls?link=t116m1c11r33&amp;key=5443242" TargetMode="External"/><Relationship Id="rId3652" Type="http://schemas.openxmlformats.org/officeDocument/2006/relationships/hyperlink" Target="https://erdr.gp.gov.ua/erdr/erdr.bi.web.Listing.cls?link=t102m1c12r39&amp;key=5443242" TargetMode="External"/><Relationship Id="rId4703" Type="http://schemas.openxmlformats.org/officeDocument/2006/relationships/hyperlink" Target="https://erdr.gp.gov.ua/erdr/erdr.bi.web.Listing.cls?link=t13m1c3r33&amp;key=5443242" TargetMode="External"/><Relationship Id="rId12195" Type="http://schemas.openxmlformats.org/officeDocument/2006/relationships/hyperlink" Target="https://erdr.gp.gov.ua/erdr/erdr.bi.web.Listing.cls?link=t112m3c15r10&amp;key=5443242" TargetMode="External"/><Relationship Id="rId13246" Type="http://schemas.openxmlformats.org/officeDocument/2006/relationships/hyperlink" Target="https://erdr.gp.gov.ua/erdr/erdr.bi.web.Listing.cls?link=t114m1c6r12&amp;key=5443242" TargetMode="External"/><Relationship Id="rId14644" Type="http://schemas.openxmlformats.org/officeDocument/2006/relationships/hyperlink" Target="https://erdr.gp.gov.ua/erdr/erdr.bi.web.Listing.cls?link=t116m1c4r16&amp;key=5443242" TargetMode="External"/><Relationship Id="rId573" Type="http://schemas.openxmlformats.org/officeDocument/2006/relationships/hyperlink" Target="https://erdr.gp.gov.ua/erdr/erdr.bi.web.Listing.cls?link=t11m2c13r11&amp;key=5443242" TargetMode="External"/><Relationship Id="rId2254" Type="http://schemas.openxmlformats.org/officeDocument/2006/relationships/hyperlink" Target="https://erdr.gp.gov.ua/erdr/erdr.bi.web.Listing.cls?link=t101m1c14r26&amp;key=5443242" TargetMode="External"/><Relationship Id="rId3305" Type="http://schemas.openxmlformats.org/officeDocument/2006/relationships/hyperlink" Target="https://erdr.gp.gov.ua/erdr/erdr.bi.web.Listing.cls?link=t102m1c5r22&amp;key=5443242" TargetMode="External"/><Relationship Id="rId17867" Type="http://schemas.openxmlformats.org/officeDocument/2006/relationships/hyperlink" Target="https://erdr.gp.gov.ua/erdr/erdr.bi.web.Listing.cls?link=t120m1c7r40&amp;key=5443242" TargetMode="External"/><Relationship Id="rId226" Type="http://schemas.openxmlformats.org/officeDocument/2006/relationships/hyperlink" Target="https://erdr.gp.gov.ua/erdr/erdr.bi.web.Listing.cls?link=t11m1c6r12&amp;key=5443242" TargetMode="External"/><Relationship Id="rId5477" Type="http://schemas.openxmlformats.org/officeDocument/2006/relationships/hyperlink" Target="https://erdr.gp.gov.ua/erdr/erdr.bi.web.Listing.cls?link=t14m1c17r2&amp;key=5443242" TargetMode="External"/><Relationship Id="rId6875" Type="http://schemas.openxmlformats.org/officeDocument/2006/relationships/hyperlink" Target="https://erdr.gp.gov.ua/erdr/erdr.bi.web.Listing.cls?link=t16m1c15r39&amp;key=5443242" TargetMode="External"/><Relationship Id="rId7926" Type="http://schemas.openxmlformats.org/officeDocument/2006/relationships/hyperlink" Target="https://erdr.gp.gov.ua/erdr/erdr.bi.web.Listing.cls?link=t17m3c6r16&amp;key=5443242" TargetMode="External"/><Relationship Id="rId10907" Type="http://schemas.openxmlformats.org/officeDocument/2006/relationships/hyperlink" Target="https://erdr.gp.gov.ua/erdr/erdr.bi.web.Listing.cls?link=t111m1c7r1&amp;key=5443242" TargetMode="External"/><Relationship Id="rId16469" Type="http://schemas.openxmlformats.org/officeDocument/2006/relationships/hyperlink" Target="https://erdr.gp.gov.ua/erdr/erdr.bi.web.Listing.cls?link=t119m1c9r21&amp;key=5443242" TargetMode="External"/><Relationship Id="rId4079" Type="http://schemas.openxmlformats.org/officeDocument/2006/relationships/hyperlink" Target="https://erdr.gp.gov.ua/erdr/erdr.bi.web.Listing.cls?link=t13m1c19r1&amp;key=5443242" TargetMode="External"/><Relationship Id="rId6528" Type="http://schemas.openxmlformats.org/officeDocument/2006/relationships/hyperlink" Target="https://erdr.gp.gov.ua/erdr/erdr.bi.web.Listing.cls?link=t16m1c8r22&amp;key=5443242" TargetMode="External"/><Relationship Id="rId9001" Type="http://schemas.openxmlformats.org/officeDocument/2006/relationships/hyperlink" Target="https://erdr.gp.gov.ua/erdr/erdr.bi.web.Listing.cls?link=t18m1c1r28&amp;key=5443242" TargetMode="External"/><Relationship Id="rId16950" Type="http://schemas.openxmlformats.org/officeDocument/2006/relationships/hyperlink" Target="https://erdr.gp.gov.ua/erdr/erdr.bi.web.Listing.cls?link=t119m1c10r45&amp;key=5443242" TargetMode="External"/><Relationship Id="rId15552" Type="http://schemas.openxmlformats.org/officeDocument/2006/relationships/hyperlink" Target="https://erdr.gp.gov.ua/erdr/erdr.bi.web.Listing.cls?link=t117m1c12r12&amp;key=5443242" TargetMode="External"/><Relationship Id="rId16603" Type="http://schemas.openxmlformats.org/officeDocument/2006/relationships/hyperlink" Target="https://erdr.gp.gov.ua/erdr/erdr.bi.web.Listing.cls?link=t119m1c3r28&amp;key=5443242" TargetMode="External"/><Relationship Id="rId4560" Type="http://schemas.openxmlformats.org/officeDocument/2006/relationships/hyperlink" Target="https://erdr.gp.gov.ua/erdr/erdr.bi.web.Listing.cls?link=t13m1c20r25&amp;key=5443242" TargetMode="External"/><Relationship Id="rId5611" Type="http://schemas.openxmlformats.org/officeDocument/2006/relationships/hyperlink" Target="https://erdr.gp.gov.ua/erdr/erdr.bi.web.Listing.cls?link=t14m1c11r9&amp;key=5443242" TargetMode="External"/><Relationship Id="rId14154" Type="http://schemas.openxmlformats.org/officeDocument/2006/relationships/hyperlink" Target="https://erdr.gp.gov.ua/erdr/erdr.bi.web.Listing.cls?link=t115m1c14r9&amp;key=5443242" TargetMode="External"/><Relationship Id="rId15205" Type="http://schemas.openxmlformats.org/officeDocument/2006/relationships/hyperlink" Target="https://erdr.gp.gov.ua/erdr/erdr.bi.web.Listing.cls?link=t116m1c5r44&amp;key=5443242" TargetMode="External"/><Relationship Id="rId3162" Type="http://schemas.openxmlformats.org/officeDocument/2006/relationships/hyperlink" Target="https://erdr.gp.gov.ua/erdr/erdr.bi.web.Listing.cls?link=t102m1c2r15&amp;key=5443242" TargetMode="External"/><Relationship Id="rId4213" Type="http://schemas.openxmlformats.org/officeDocument/2006/relationships/hyperlink" Target="https://erdr.gp.gov.ua/erdr/erdr.bi.web.Listing.cls?link=t13m1c13r8&amp;key=5443242" TargetMode="External"/><Relationship Id="rId7783" Type="http://schemas.openxmlformats.org/officeDocument/2006/relationships/hyperlink" Target="https://erdr.gp.gov.ua/erdr/erdr.bi.web.Listing.cls?link=t17m3c3r11&amp;key=5443242" TargetMode="External"/><Relationship Id="rId8834" Type="http://schemas.openxmlformats.org/officeDocument/2006/relationships/hyperlink" Target="https://erdr.gp.gov.ua/erdr/erdr.bi.web.Listing.cls?link=t18m1c14r19&amp;key=5443242" TargetMode="External"/><Relationship Id="rId17377" Type="http://schemas.openxmlformats.org/officeDocument/2006/relationships/hyperlink" Target="https://erdr.gp.gov.ua/erdr/erdr.bi.web.Listing.cls?link=t120m1c17r15&amp;key=5443242" TargetMode="External"/><Relationship Id="rId6385" Type="http://schemas.openxmlformats.org/officeDocument/2006/relationships/hyperlink" Target="https://erdr.gp.gov.ua/erdr/erdr.bi.web.Listing.cls?link=t16m1c5r15&amp;key=5443242" TargetMode="External"/><Relationship Id="rId7436" Type="http://schemas.openxmlformats.org/officeDocument/2006/relationships/hyperlink" Target="https://erdr.gp.gov.ua/erdr/erdr.bi.web.Listing.cls?link=t17m2c16r4&amp;key=5443242" TargetMode="External"/><Relationship Id="rId10764" Type="http://schemas.openxmlformats.org/officeDocument/2006/relationships/hyperlink" Target="https://erdr.gp.gov.ua/erdr/erdr.bi.web.Listing.cls?link=t110m1c4r30&amp;key=5443242" TargetMode="External"/><Relationship Id="rId11815" Type="http://schemas.openxmlformats.org/officeDocument/2006/relationships/hyperlink" Target="https://erdr.gp.gov.ua/erdr/erdr.bi.web.Listing.cls?link=t112m1c15r29&amp;key=5443242" TargetMode="External"/><Relationship Id="rId6038" Type="http://schemas.openxmlformats.org/officeDocument/2006/relationships/hyperlink" Target="https://erdr.gp.gov.ua/erdr/erdr.bi.web.Listing.cls?link=t15m1c18r10&amp;key=5443242" TargetMode="External"/><Relationship Id="rId10417" Type="http://schemas.openxmlformats.org/officeDocument/2006/relationships/hyperlink" Target="https://erdr.gp.gov.ua/erdr/erdr.bi.web.Listing.cls?link=t110m1c17r12&amp;key=5443242" TargetMode="External"/><Relationship Id="rId13987" Type="http://schemas.openxmlformats.org/officeDocument/2006/relationships/hyperlink" Target="https://erdr.gp.gov.ua/erdr/erdr.bi.web.Listing.cls?link=t115m1c7r1&amp;key=5443242" TargetMode="External"/><Relationship Id="rId2995" Type="http://schemas.openxmlformats.org/officeDocument/2006/relationships/hyperlink" Target="https://erdr.gp.gov.ua/erdr/erdr.bi.web.Listing.cls?link=t102m1c15r7&amp;key=5443242" TargetMode="External"/><Relationship Id="rId12589" Type="http://schemas.openxmlformats.org/officeDocument/2006/relationships/hyperlink" Target="https://erdr.gp.gov.ua/erdr/erdr.bi.web.Listing.cls?link=t113m1c9r16&amp;key=5443242" TargetMode="External"/><Relationship Id="rId16460" Type="http://schemas.openxmlformats.org/officeDocument/2006/relationships/hyperlink" Target="https://erdr.gp.gov.ua/erdr/erdr.bi.web.Listing.cls?link=t119m1c20r20&amp;key=5443242" TargetMode="External"/><Relationship Id="rId17511" Type="http://schemas.openxmlformats.org/officeDocument/2006/relationships/hyperlink" Target="https://erdr.gp.gov.ua/erdr/erdr.bi.web.Listing.cls?link=t120m1c11r22&amp;key=5443242" TargetMode="External"/><Relationship Id="rId967" Type="http://schemas.openxmlformats.org/officeDocument/2006/relationships/hyperlink" Target="https://erdr.gp.gov.ua/erdr/erdr.bi.web.Listing.cls?link=t11m1c7r33&amp;key=5443242" TargetMode="External"/><Relationship Id="rId1597" Type="http://schemas.openxmlformats.org/officeDocument/2006/relationships/hyperlink" Target="https://erdr.gp.gov.ua/erdr/erdr.bi.web.Listing.cls?link=t101m1c17r9&amp;key=5443242" TargetMode="External"/><Relationship Id="rId2648" Type="http://schemas.openxmlformats.org/officeDocument/2006/relationships/hyperlink" Target="https://erdr.gp.gov.ua/erdr/erdr.bi.web.Listing.cls?link=t101m1c8r46&amp;key=5443242" TargetMode="External"/><Relationship Id="rId15062" Type="http://schemas.openxmlformats.org/officeDocument/2006/relationships/hyperlink" Target="https://erdr.gp.gov.ua/erdr/erdr.bi.web.Listing.cls?link=t116m1c2r37&amp;key=5443242" TargetMode="External"/><Relationship Id="rId16113" Type="http://schemas.openxmlformats.org/officeDocument/2006/relationships/hyperlink" Target="https://erdr.gp.gov.ua/erdr/erdr.bi.web.Listing.cls?link=t119m1c13r3&amp;key=5443242" TargetMode="External"/><Relationship Id="rId4070" Type="http://schemas.openxmlformats.org/officeDocument/2006/relationships/hyperlink" Target="https://erdr.gp.gov.ua/erdr/erdr.bi.web.Listing.cls?link=t13m1c10r1&amp;key=5443242" TargetMode="External"/><Relationship Id="rId5121" Type="http://schemas.openxmlformats.org/officeDocument/2006/relationships/hyperlink" Target="https://erdr.gp.gov.ua/erdr/erdr.bi.web.Listing.cls?link=t13m1c1r54&amp;key=5443242" TargetMode="External"/><Relationship Id="rId8691" Type="http://schemas.openxmlformats.org/officeDocument/2006/relationships/hyperlink" Target="https://erdr.gp.gov.ua/erdr/erdr.bi.web.Listing.cls?link=t18m1c11r12&amp;key=5443242" TargetMode="External"/><Relationship Id="rId9742" Type="http://schemas.openxmlformats.org/officeDocument/2006/relationships/hyperlink" Target="https://erdr.gp.gov.ua/erdr/erdr.bi.web.Listing.cls?link=t19m1c2r19&amp;key=5443242" TargetMode="External"/><Relationship Id="rId11672" Type="http://schemas.openxmlformats.org/officeDocument/2006/relationships/hyperlink" Target="https://erdr.gp.gov.ua/erdr/erdr.bi.web.Listing.cls?link=t112m1c12r22&amp;key=5443242" TargetMode="External"/><Relationship Id="rId18285" Type="http://schemas.openxmlformats.org/officeDocument/2006/relationships/hyperlink" Target="https://erdr.gp.gov.ua/erdr/erdr.bi.web.Listing.cls?link=t121m1c5r18&amp;key=5443242" TargetMode="External"/><Relationship Id="rId1731" Type="http://schemas.openxmlformats.org/officeDocument/2006/relationships/hyperlink" Target="https://erdr.gp.gov.ua/erdr/erdr.bi.web.Listing.cls?link=t101m1c11r16&amp;key=5443242" TargetMode="External"/><Relationship Id="rId7293" Type="http://schemas.openxmlformats.org/officeDocument/2006/relationships/hyperlink" Target="https://erdr.gp.gov.ua/erdr/erdr.bi.web.Listing.cls?link=t17m1c13r5&amp;key=5443242" TargetMode="External"/><Relationship Id="rId8344" Type="http://schemas.openxmlformats.org/officeDocument/2006/relationships/hyperlink" Target="https://erdr.gp.gov.ua/erdr/erdr.bi.web.Listing.cls?link=t17m1c4r35&amp;key=5443242" TargetMode="External"/><Relationship Id="rId10274" Type="http://schemas.openxmlformats.org/officeDocument/2006/relationships/hyperlink" Target="https://erdr.gp.gov.ua/erdr/erdr.bi.web.Listing.cls?link=t110m1c14r5&amp;key=5443242" TargetMode="External"/><Relationship Id="rId11325" Type="http://schemas.openxmlformats.org/officeDocument/2006/relationships/hyperlink" Target="https://erdr.gp.gov.ua/erdr/erdr.bi.web.Listing.cls?link=t112m1c5r5&amp;key=5443242" TargetMode="External"/><Relationship Id="rId12723" Type="http://schemas.openxmlformats.org/officeDocument/2006/relationships/hyperlink" Target="https://erdr.gp.gov.ua/erdr/erdr.bi.web.Listing.cls?link=t113m1c3r23&amp;key=5443242" TargetMode="External"/><Relationship Id="rId14895" Type="http://schemas.openxmlformats.org/officeDocument/2006/relationships/hyperlink" Target="https://erdr.gp.gov.ua/erdr/erdr.bi.web.Listing.cls?link=t116m1c15r28&amp;key=5443242" TargetMode="External"/><Relationship Id="rId15946" Type="http://schemas.openxmlformats.org/officeDocument/2006/relationships/hyperlink" Target="https://erdr.gp.gov.ua/erdr/erdr.bi.web.Listing.cls?link=t118m1c6r20&amp;key=5443242" TargetMode="External"/><Relationship Id="rId3556" Type="http://schemas.openxmlformats.org/officeDocument/2006/relationships/hyperlink" Target="https://erdr.gp.gov.ua/erdr/erdr.bi.web.Listing.cls?link=t102m1c16r34&amp;key=5443242" TargetMode="External"/><Relationship Id="rId4954" Type="http://schemas.openxmlformats.org/officeDocument/2006/relationships/hyperlink" Target="https://erdr.gp.gov.ua/erdr/erdr.bi.web.Listing.cls?link=t13m1c14r45&amp;key=5443242" TargetMode="External"/><Relationship Id="rId12099" Type="http://schemas.openxmlformats.org/officeDocument/2006/relationships/hyperlink" Target="https://erdr.gp.gov.ua/erdr/erdr.bi.web.Listing.cls?link=t112m1c19r37&amp;key=5443242" TargetMode="External"/><Relationship Id="rId13497" Type="http://schemas.openxmlformats.org/officeDocument/2006/relationships/hyperlink" Target="https://erdr.gp.gov.ua/erdr/erdr.bi.web.Listing.cls?link=t114m1c17r24&amp;key=5443242" TargetMode="External"/><Relationship Id="rId14548" Type="http://schemas.openxmlformats.org/officeDocument/2006/relationships/hyperlink" Target="https://erdr.gp.gov.ua/erdr/erdr.bi.web.Listing.cls?link=t116m1c8r11&amp;key=5443242" TargetMode="External"/><Relationship Id="rId477" Type="http://schemas.openxmlformats.org/officeDocument/2006/relationships/hyperlink" Target="https://erdr.gp.gov.ua/erdr/erdr.bi.web.Listing.cls?link=t11m2c17r6&amp;key=5443242" TargetMode="External"/><Relationship Id="rId2158" Type="http://schemas.openxmlformats.org/officeDocument/2006/relationships/hyperlink" Target="https://erdr.gp.gov.ua/erdr/erdr.bi.web.Listing.cls?link=t101m1c18r21&amp;key=5443242" TargetMode="External"/><Relationship Id="rId3209" Type="http://schemas.openxmlformats.org/officeDocument/2006/relationships/hyperlink" Target="https://erdr.gp.gov.ua/erdr/erdr.bi.web.Listing.cls?link=t102m1c9r17&amp;key=5443242" TargetMode="External"/><Relationship Id="rId4607" Type="http://schemas.openxmlformats.org/officeDocument/2006/relationships/hyperlink" Target="https://erdr.gp.gov.ua/erdr/erdr.bi.web.Listing.cls?link=t13m1c7r28&amp;key=5443242" TargetMode="External"/><Relationship Id="rId17021" Type="http://schemas.openxmlformats.org/officeDocument/2006/relationships/hyperlink" Target="https://erdr.gp.gov.ua/erdr/erdr.bi.web.Listing.cls?link=t119m1c1r49&amp;key=5443242" TargetMode="External"/><Relationship Id="rId6779" Type="http://schemas.openxmlformats.org/officeDocument/2006/relationships/hyperlink" Target="https://erdr.gp.gov.ua/erdr/erdr.bi.web.Listing.cls?link=t16m1c19r34&amp;key=5443242" TargetMode="External"/><Relationship Id="rId12580" Type="http://schemas.openxmlformats.org/officeDocument/2006/relationships/hyperlink" Target="https://erdr.gp.gov.ua/erdr/erdr.bi.web.Listing.cls?link=t113m1c20r15&amp;key=5443242" TargetMode="External"/><Relationship Id="rId13631" Type="http://schemas.openxmlformats.org/officeDocument/2006/relationships/hyperlink" Target="https://erdr.gp.gov.ua/erdr/erdr.bi.web.Listing.cls?link=t114m1c11r29&amp;key=5443242" TargetMode="External"/><Relationship Id="rId9252" Type="http://schemas.openxmlformats.org/officeDocument/2006/relationships/hyperlink" Target="https://erdr.gp.gov.ua/erdr/erdr.bi.web.Listing.cls?link=t18m1c12r40&amp;key=5443242" TargetMode="External"/><Relationship Id="rId11182" Type="http://schemas.openxmlformats.org/officeDocument/2006/relationships/hyperlink" Target="https://erdr.gp.gov.ua/erdr/erdr.bi.web.Listing.cls?link=t111m1c2r15&amp;key=5443242" TargetMode="External"/><Relationship Id="rId12233" Type="http://schemas.openxmlformats.org/officeDocument/2006/relationships/hyperlink" Target="https://erdr.gp.gov.ua/erdr/erdr.bi.web.Listing.cls?link=t112m1c13r39&amp;key=5443242" TargetMode="External"/><Relationship Id="rId611" Type="http://schemas.openxmlformats.org/officeDocument/2006/relationships/hyperlink" Target="https://erdr.gp.gov.ua/erdr/erdr.bi.web.Listing.cls?link=t11m2c11r13&amp;key=5443242" TargetMode="External"/><Relationship Id="rId1241" Type="http://schemas.openxmlformats.org/officeDocument/2006/relationships/hyperlink" Target="https://erdr.gp.gov.ua/erdr/erdr.bi.web.Listing.cls?link=t11m1c1r47&amp;key=5443242" TargetMode="External"/><Relationship Id="rId5862" Type="http://schemas.openxmlformats.org/officeDocument/2006/relationships/hyperlink" Target="https://erdr.gp.gov.ua/erdr/erdr.bi.web.Listing.cls?link=t15m1c2r2&amp;key=5443242" TargetMode="External"/><Relationship Id="rId6913" Type="http://schemas.openxmlformats.org/officeDocument/2006/relationships/hyperlink" Target="https://erdr.gp.gov.ua/erdr/erdr.bi.web.Listing.cls?link=t16m1c13r41&amp;key=5443242" TargetMode="External"/><Relationship Id="rId15456" Type="http://schemas.openxmlformats.org/officeDocument/2006/relationships/hyperlink" Target="https://erdr.gp.gov.ua/erdr/erdr.bi.web.Listing.cls?link=t117m1c16r7&amp;key=5443242" TargetMode="External"/><Relationship Id="rId16507" Type="http://schemas.openxmlformats.org/officeDocument/2006/relationships/hyperlink" Target="https://erdr.gp.gov.ua/erdr/erdr.bi.web.Listing.cls?link=t119m1c7r23&amp;key=5443242" TargetMode="External"/><Relationship Id="rId16854" Type="http://schemas.openxmlformats.org/officeDocument/2006/relationships/hyperlink" Target="https://erdr.gp.gov.ua/erdr/erdr.bi.web.Listing.cls?link=t119m1c14r40&amp;key=5443242" TargetMode="External"/><Relationship Id="rId17905" Type="http://schemas.openxmlformats.org/officeDocument/2006/relationships/hyperlink" Target="https://erdr.gp.gov.ua/erdr/erdr.bi.web.Listing.cls?link=t120m1c5r42&amp;key=5443242" TargetMode="External"/><Relationship Id="rId4464" Type="http://schemas.openxmlformats.org/officeDocument/2006/relationships/hyperlink" Target="https://erdr.gp.gov.ua/erdr/erdr.bi.web.Listing.cls?link=t13m1c4r21&amp;key=5443242" TargetMode="External"/><Relationship Id="rId5515" Type="http://schemas.openxmlformats.org/officeDocument/2006/relationships/hyperlink" Target="https://erdr.gp.gov.ua/erdr/erdr.bi.web.Listing.cls?link=t14m1c15r4&amp;key=5443242" TargetMode="External"/><Relationship Id="rId14058" Type="http://schemas.openxmlformats.org/officeDocument/2006/relationships/hyperlink" Target="https://erdr.gp.gov.ua/erdr/erdr.bi.web.Listing.cls?link=t115m1c18r4&amp;key=5443242" TargetMode="External"/><Relationship Id="rId15109" Type="http://schemas.openxmlformats.org/officeDocument/2006/relationships/hyperlink" Target="https://erdr.gp.gov.ua/erdr/erdr.bi.web.Listing.cls?link=t116m1c9r39&amp;key=5443242" TargetMode="External"/><Relationship Id="rId3066" Type="http://schemas.openxmlformats.org/officeDocument/2006/relationships/hyperlink" Target="https://erdr.gp.gov.ua/erdr/erdr.bi.web.Listing.cls?link=t102m2c6r1&amp;key=5443242" TargetMode="External"/><Relationship Id="rId4117" Type="http://schemas.openxmlformats.org/officeDocument/2006/relationships/hyperlink" Target="https://erdr.gp.gov.ua/erdr/erdr.bi.web.Listing.cls?link=t13m1c17r3&amp;key=5443242" TargetMode="External"/><Relationship Id="rId7687" Type="http://schemas.openxmlformats.org/officeDocument/2006/relationships/hyperlink" Target="https://erdr.gp.gov.ua/erdr/erdr.bi.web.Listing.cls?link=t17m3c7r10&amp;key=5443242" TargetMode="External"/><Relationship Id="rId6289" Type="http://schemas.openxmlformats.org/officeDocument/2006/relationships/hyperlink" Target="https://erdr.gp.gov.ua/erdr/erdr.bi.web.Listing.cls?link=t16m1c9r10&amp;key=5443242" TargetMode="External"/><Relationship Id="rId8738" Type="http://schemas.openxmlformats.org/officeDocument/2006/relationships/hyperlink" Target="https://erdr.gp.gov.ua/erdr/erdr.bi.web.Listing.cls?link=t18m1c18r14&amp;key=5443242" TargetMode="External"/><Relationship Id="rId10668" Type="http://schemas.openxmlformats.org/officeDocument/2006/relationships/hyperlink" Target="https://erdr.gp.gov.ua/erdr/erdr.bi.web.Listing.cls?link=t110m1c8r25&amp;key=5443242" TargetMode="External"/><Relationship Id="rId11719" Type="http://schemas.openxmlformats.org/officeDocument/2006/relationships/hyperlink" Target="https://erdr.gp.gov.ua/erdr/erdr.bi.web.Listing.cls?link=t112m1c19r24&amp;key=5443242" TargetMode="External"/><Relationship Id="rId12090" Type="http://schemas.openxmlformats.org/officeDocument/2006/relationships/hyperlink" Target="https://erdr.gp.gov.ua/erdr/erdr.bi.web.Listing.cls?link=t112m1c10r37&amp;key=5443242" TargetMode="External"/><Relationship Id="rId13141" Type="http://schemas.openxmlformats.org/officeDocument/2006/relationships/hyperlink" Target="https://erdr.gp.gov.ua/erdr/erdr.bi.web.Listing.cls?link=t114m2c1r1&amp;key=5443242" TargetMode="External"/><Relationship Id="rId17762" Type="http://schemas.openxmlformats.org/officeDocument/2006/relationships/hyperlink" Target="https://erdr.gp.gov.ua/erdr/erdr.bi.web.Listing.cls?link=t120m1c2r35&amp;key=5443242" TargetMode="External"/><Relationship Id="rId2899" Type="http://schemas.openxmlformats.org/officeDocument/2006/relationships/hyperlink" Target="https://erdr.gp.gov.ua/erdr/erdr.bi.web.Listing.cls?link=t102m1c19r2&amp;key=5443242" TargetMode="External"/><Relationship Id="rId3200" Type="http://schemas.openxmlformats.org/officeDocument/2006/relationships/hyperlink" Target="https://erdr.gp.gov.ua/erdr/erdr.bi.web.Listing.cls?link=t102m1c20r16&amp;key=5443242" TargetMode="External"/><Relationship Id="rId6770" Type="http://schemas.openxmlformats.org/officeDocument/2006/relationships/hyperlink" Target="https://erdr.gp.gov.ua/erdr/erdr.bi.web.Listing.cls?link=t16m1c10r34&amp;key=5443242" TargetMode="External"/><Relationship Id="rId7821" Type="http://schemas.openxmlformats.org/officeDocument/2006/relationships/hyperlink" Target="https://erdr.gp.gov.ua/erdr/erdr.bi.web.Listing.cls?link=t17m2c1r7&amp;key=5443242" TargetMode="External"/><Relationship Id="rId16364" Type="http://schemas.openxmlformats.org/officeDocument/2006/relationships/hyperlink" Target="https://erdr.gp.gov.ua/erdr/erdr.bi.web.Listing.cls?link=t119m1c4r16&amp;key=5443242" TargetMode="External"/><Relationship Id="rId17415" Type="http://schemas.openxmlformats.org/officeDocument/2006/relationships/hyperlink" Target="https://erdr.gp.gov.ua/erdr/erdr.bi.web.Listing.cls?link=t120m1c15r17&amp;key=5443242" TargetMode="External"/><Relationship Id="rId121" Type="http://schemas.openxmlformats.org/officeDocument/2006/relationships/hyperlink" Target="https://erdr.gp.gov.ua/erdr/erdr.bi.web.Listing.cls?link=t11m1c1r7&amp;key=5443242" TargetMode="External"/><Relationship Id="rId5372" Type="http://schemas.openxmlformats.org/officeDocument/2006/relationships/hyperlink" Target="https://erdr.gp.gov.ua/erdr/erdr.bi.web.Listing.cls?link=t13m1c12r66&amp;key=5443242" TargetMode="External"/><Relationship Id="rId6423" Type="http://schemas.openxmlformats.org/officeDocument/2006/relationships/hyperlink" Target="https://erdr.gp.gov.ua/erdr/erdr.bi.web.Listing.cls?link=t16m1c3r17&amp;key=5443242" TargetMode="External"/><Relationship Id="rId9993" Type="http://schemas.openxmlformats.org/officeDocument/2006/relationships/hyperlink" Target="https://erdr.gp.gov.ua/erdr/erdr.bi.web.Listing.cls?link=t19m1c13r31&amp;key=5443242" TargetMode="External"/><Relationship Id="rId10802" Type="http://schemas.openxmlformats.org/officeDocument/2006/relationships/hyperlink" Target="https://erdr.gp.gov.ua/erdr/erdr.bi.web.Listing.cls?link=t110m1c2r32&amp;key=5443242" TargetMode="External"/><Relationship Id="rId16017" Type="http://schemas.openxmlformats.org/officeDocument/2006/relationships/hyperlink" Target="https://erdr.gp.gov.ua/erdr/erdr.bi.web.Listing.cls?link=t118m1c17r23&amp;key=5443242" TargetMode="External"/><Relationship Id="rId5025" Type="http://schemas.openxmlformats.org/officeDocument/2006/relationships/hyperlink" Target="https://erdr.gp.gov.ua/erdr/erdr.bi.web.Listing.cls?link=t13m1c5r49&amp;key=5443242" TargetMode="External"/><Relationship Id="rId8595" Type="http://schemas.openxmlformats.org/officeDocument/2006/relationships/hyperlink" Target="https://erdr.gp.gov.ua/erdr/erdr.bi.web.Listing.cls?link=t18m1c15r7&amp;key=5443242" TargetMode="External"/><Relationship Id="rId9646" Type="http://schemas.openxmlformats.org/officeDocument/2006/relationships/hyperlink" Target="https://erdr.gp.gov.ua/erdr/erdr.bi.web.Listing.cls?link=t19m1c6r14&amp;key=5443242" TargetMode="External"/><Relationship Id="rId12974" Type="http://schemas.openxmlformats.org/officeDocument/2006/relationships/hyperlink" Target="https://erdr.gp.gov.ua/erdr/erdr.bi.web.Listing.cls?link=t113m1c14r31&amp;key=5443242" TargetMode="External"/><Relationship Id="rId18189" Type="http://schemas.openxmlformats.org/officeDocument/2006/relationships/hyperlink" Target="https://erdr.gp.gov.ua/erdr/erdr.bi.web.Listing.cls?link=t121m1c9r13&amp;key=5443242" TargetMode="External"/><Relationship Id="rId1635" Type="http://schemas.openxmlformats.org/officeDocument/2006/relationships/hyperlink" Target="https://erdr.gp.gov.ua/erdr/erdr.bi.web.Listing.cls?link=t101m1c15r11&amp;key=5443242" TargetMode="External"/><Relationship Id="rId1982" Type="http://schemas.openxmlformats.org/officeDocument/2006/relationships/hyperlink" Target="https://erdr.gp.gov.ua/erdr/erdr.bi.web.Listing.cls?link=t101m2c2r11&amp;key=5443242" TargetMode="External"/><Relationship Id="rId7197" Type="http://schemas.openxmlformats.org/officeDocument/2006/relationships/hyperlink" Target="https://erdr.gp.gov.ua/erdr/erdr.bi.web.Listing.cls?link=t16m1c17r55&amp;key=5443242" TargetMode="External"/><Relationship Id="rId8248" Type="http://schemas.openxmlformats.org/officeDocument/2006/relationships/hyperlink" Target="https://erdr.gp.gov.ua/erdr/erdr.bi.web.Listing.cls?link=t17m1c8r31&amp;key=5443242" TargetMode="External"/><Relationship Id="rId10178" Type="http://schemas.openxmlformats.org/officeDocument/2006/relationships/hyperlink" Target="https://erdr.gp.gov.ua/erdr/erdr.bi.web.Listing.cls?link=t19m1c18r40&amp;key=5443242" TargetMode="External"/><Relationship Id="rId11576" Type="http://schemas.openxmlformats.org/officeDocument/2006/relationships/hyperlink" Target="https://erdr.gp.gov.ua/erdr/erdr.bi.web.Listing.cls?link=t112m1c16r17&amp;key=5443242" TargetMode="External"/><Relationship Id="rId12627" Type="http://schemas.openxmlformats.org/officeDocument/2006/relationships/hyperlink" Target="https://erdr.gp.gov.ua/erdr/erdr.bi.web.Listing.cls?link=t113m1c7r18&amp;key=5443242" TargetMode="External"/><Relationship Id="rId11229" Type="http://schemas.openxmlformats.org/officeDocument/2006/relationships/hyperlink" Target="https://erdr.gp.gov.ua/erdr/erdr.bi.web.Listing.cls?link=t111m1c9r17&amp;key=5443242" TargetMode="External"/><Relationship Id="rId14799" Type="http://schemas.openxmlformats.org/officeDocument/2006/relationships/hyperlink" Target="https://erdr.gp.gov.ua/erdr/erdr.bi.web.Listing.cls?link=t116m1c19r23&amp;key=5443242" TargetMode="External"/><Relationship Id="rId15100" Type="http://schemas.openxmlformats.org/officeDocument/2006/relationships/hyperlink" Target="https://erdr.gp.gov.ua/erdr/erdr.bi.web.Listing.cls?link=t116m1c20r38&amp;key=5443242" TargetMode="External"/><Relationship Id="rId4858" Type="http://schemas.openxmlformats.org/officeDocument/2006/relationships/hyperlink" Target="https://erdr.gp.gov.ua/erdr/erdr.bi.web.Listing.cls?link=t13m1c18r40&amp;key=5443242" TargetMode="External"/><Relationship Id="rId5909" Type="http://schemas.openxmlformats.org/officeDocument/2006/relationships/hyperlink" Target="https://erdr.gp.gov.ua/erdr/erdr.bi.web.Listing.cls?link=t15m1c9r4&amp;key=5443242" TargetMode="External"/><Relationship Id="rId11710" Type="http://schemas.openxmlformats.org/officeDocument/2006/relationships/hyperlink" Target="https://erdr.gp.gov.ua/erdr/erdr.bi.web.Listing.cls?link=t112m1c10r24&amp;key=5443242" TargetMode="External"/><Relationship Id="rId17272" Type="http://schemas.openxmlformats.org/officeDocument/2006/relationships/hyperlink" Target="https://erdr.gp.gov.ua/erdr/erdr.bi.web.Listing.cls?link=t120m1c12r10&amp;key=5443242" TargetMode="External"/><Relationship Id="rId6280" Type="http://schemas.openxmlformats.org/officeDocument/2006/relationships/hyperlink" Target="https://erdr.gp.gov.ua/erdr/erdr.bi.web.Listing.cls?link=t16m1c20r9&amp;key=5443242" TargetMode="External"/><Relationship Id="rId7331" Type="http://schemas.openxmlformats.org/officeDocument/2006/relationships/hyperlink" Target="https://erdr.gp.gov.ua/erdr/erdr.bi.web.Listing.cls?link=t17m1c11r7&amp;key=5443242" TargetMode="External"/><Relationship Id="rId10312" Type="http://schemas.openxmlformats.org/officeDocument/2006/relationships/hyperlink" Target="https://erdr.gp.gov.ua/erdr/erdr.bi.web.Listing.cls?link=t110m1c12r7&amp;key=5443242" TargetMode="External"/><Relationship Id="rId13882" Type="http://schemas.openxmlformats.org/officeDocument/2006/relationships/hyperlink" Target="https://erdr.gp.gov.ua/erdr/erdr.bi.web.Listing.cls?link=t114m1c2r40&amp;key=5443242" TargetMode="External"/><Relationship Id="rId2890" Type="http://schemas.openxmlformats.org/officeDocument/2006/relationships/hyperlink" Target="https://erdr.gp.gov.ua/erdr/erdr.bi.web.Listing.cls?link=t102m1c10r2&amp;key=5443242" TargetMode="External"/><Relationship Id="rId3941" Type="http://schemas.openxmlformats.org/officeDocument/2006/relationships/hyperlink" Target="https://erdr.gp.gov.ua/erdr/erdr.bi.web.Listing.cls?link=t12m1c1r8&amp;key=5443242" TargetMode="External"/><Relationship Id="rId12484" Type="http://schemas.openxmlformats.org/officeDocument/2006/relationships/hyperlink" Target="https://erdr.gp.gov.ua/erdr/erdr.bi.web.Listing.cls?link=t113m1c4r11&amp;key=5443242" TargetMode="External"/><Relationship Id="rId13535" Type="http://schemas.openxmlformats.org/officeDocument/2006/relationships/hyperlink" Target="https://erdr.gp.gov.ua/erdr/erdr.bi.web.Listing.cls?link=t114m1c15r26&amp;key=5443242" TargetMode="External"/><Relationship Id="rId14933" Type="http://schemas.openxmlformats.org/officeDocument/2006/relationships/hyperlink" Target="https://erdr.gp.gov.ua/erdr/erdr.bi.web.Listing.cls?link=t116m1c13r30&amp;key=5443242" TargetMode="External"/><Relationship Id="rId862" Type="http://schemas.openxmlformats.org/officeDocument/2006/relationships/hyperlink" Target="https://erdr.gp.gov.ua/erdr/erdr.bi.web.Listing.cls?link=t11m1c2r28&amp;key=5443242" TargetMode="External"/><Relationship Id="rId1492" Type="http://schemas.openxmlformats.org/officeDocument/2006/relationships/hyperlink" Target="https://erdr.gp.gov.ua/erdr/erdr.bi.web.Listing.cls?link=t101m1c12r3&amp;key=5443242" TargetMode="External"/><Relationship Id="rId2543" Type="http://schemas.openxmlformats.org/officeDocument/2006/relationships/hyperlink" Target="https://erdr.gp.gov.ua/erdr/erdr.bi.web.Listing.cls?link=t101m1c3r41&amp;key=5443242" TargetMode="External"/><Relationship Id="rId9156" Type="http://schemas.openxmlformats.org/officeDocument/2006/relationships/hyperlink" Target="https://erdr.gp.gov.ua/erdr/erdr.bi.web.Listing.cls?link=t18m1c16r35&amp;key=5443242" TargetMode="External"/><Relationship Id="rId11086" Type="http://schemas.openxmlformats.org/officeDocument/2006/relationships/hyperlink" Target="https://erdr.gp.gov.ua/erdr/erdr.bi.web.Listing.cls?link=t111m1c6r10&amp;key=5443242" TargetMode="External"/><Relationship Id="rId12137" Type="http://schemas.openxmlformats.org/officeDocument/2006/relationships/hyperlink" Target="https://erdr.gp.gov.ua/erdr/erdr.bi.web.Listing.cls?link=t112m3c17r7&amp;key=5443242" TargetMode="External"/><Relationship Id="rId515" Type="http://schemas.openxmlformats.org/officeDocument/2006/relationships/hyperlink" Target="https://erdr.gp.gov.ua/erdr/erdr.bi.web.Listing.cls?link=t11m2c15r8&amp;key=5443242" TargetMode="External"/><Relationship Id="rId1145" Type="http://schemas.openxmlformats.org/officeDocument/2006/relationships/hyperlink" Target="https://erdr.gp.gov.ua/erdr/erdr.bi.web.Listing.cls?link=t11m1c5r42&amp;key=5443242" TargetMode="External"/><Relationship Id="rId5766" Type="http://schemas.openxmlformats.org/officeDocument/2006/relationships/hyperlink" Target="https://erdr.gp.gov.ua/erdr/erdr.bi.web.Listing.cls?link=t14m1c6r17&amp;key=5443242" TargetMode="External"/><Relationship Id="rId16758" Type="http://schemas.openxmlformats.org/officeDocument/2006/relationships/hyperlink" Target="https://erdr.gp.gov.ua/erdr/erdr.bi.web.Listing.cls?link=t119m1c18r35&amp;key=5443242" TargetMode="External"/><Relationship Id="rId17809" Type="http://schemas.openxmlformats.org/officeDocument/2006/relationships/hyperlink" Target="https://erdr.gp.gov.ua/erdr/erdr.bi.web.Listing.cls?link=t120m1c9r37&amp;key=5443242" TargetMode="External"/><Relationship Id="rId18180" Type="http://schemas.openxmlformats.org/officeDocument/2006/relationships/hyperlink" Target="https://erdr.gp.gov.ua/erdr/erdr.bi.web.Listing.cls?link=t121m1c20r12&amp;key=5443242" TargetMode="External"/><Relationship Id="rId4368" Type="http://schemas.openxmlformats.org/officeDocument/2006/relationships/hyperlink" Target="https://erdr.gp.gov.ua/erdr/erdr.bi.web.Listing.cls?link=t13m1c8r16&amp;key=5443242" TargetMode="External"/><Relationship Id="rId5419" Type="http://schemas.openxmlformats.org/officeDocument/2006/relationships/hyperlink" Target="https://erdr.gp.gov.ua/erdr/erdr.bi.web.Listing.cls?link=t13m1c19r68&amp;key=5443242" TargetMode="External"/><Relationship Id="rId6817" Type="http://schemas.openxmlformats.org/officeDocument/2006/relationships/hyperlink" Target="https://erdr.gp.gov.ua/erdr/erdr.bi.web.Listing.cls?link=t16m1c17r36&amp;key=5443242" TargetMode="External"/><Relationship Id="rId8989" Type="http://schemas.openxmlformats.org/officeDocument/2006/relationships/hyperlink" Target="https://erdr.gp.gov.ua/erdr/erdr.bi.web.Listing.cls?link=t18m1c9r27&amp;key=5443242" TargetMode="External"/><Relationship Id="rId11220" Type="http://schemas.openxmlformats.org/officeDocument/2006/relationships/hyperlink" Target="https://erdr.gp.gov.ua/erdr/erdr.bi.web.Listing.cls?link=t111m1c20r16&amp;key=5443242" TargetMode="External"/><Relationship Id="rId14790" Type="http://schemas.openxmlformats.org/officeDocument/2006/relationships/hyperlink" Target="https://erdr.gp.gov.ua/erdr/erdr.bi.web.Listing.cls?link=t116m1c10r23&amp;key=5443242" TargetMode="External"/><Relationship Id="rId15841" Type="http://schemas.openxmlformats.org/officeDocument/2006/relationships/hyperlink" Target="https://erdr.gp.gov.ua/erdr/erdr.bi.web.Listing.cls?link=t118m1c1r15&amp;key=5443242" TargetMode="External"/><Relationship Id="rId5900" Type="http://schemas.openxmlformats.org/officeDocument/2006/relationships/hyperlink" Target="https://erdr.gp.gov.ua/erdr/erdr.bi.web.Listing.cls?link=t15m1c20r3&amp;key=5443242" TargetMode="External"/><Relationship Id="rId13392" Type="http://schemas.openxmlformats.org/officeDocument/2006/relationships/hyperlink" Target="https://erdr.gp.gov.ua/erdr/erdr.bi.web.Listing.cls?link=t114m1c12r19&amp;key=5443242" TargetMode="External"/><Relationship Id="rId14443" Type="http://schemas.openxmlformats.org/officeDocument/2006/relationships/hyperlink" Target="https://erdr.gp.gov.ua/erdr/erdr.bi.web.Listing.cls?link=t116m1c3r6&amp;key=5443242" TargetMode="External"/><Relationship Id="rId3451" Type="http://schemas.openxmlformats.org/officeDocument/2006/relationships/hyperlink" Target="https://erdr.gp.gov.ua/erdr/erdr.bi.web.Listing.cls?link=t102m1c11r29&amp;key=5443242" TargetMode="External"/><Relationship Id="rId4502" Type="http://schemas.openxmlformats.org/officeDocument/2006/relationships/hyperlink" Target="https://erdr.gp.gov.ua/erdr/erdr.bi.web.Listing.cls?link=t13m1c2r23&amp;key=5443242" TargetMode="External"/><Relationship Id="rId13045" Type="http://schemas.openxmlformats.org/officeDocument/2006/relationships/hyperlink" Target="https://erdr.gp.gov.ua/erdr/erdr.bi.web.Listing.cls?link=t114m1c5r4&amp;key=5443242" TargetMode="External"/><Relationship Id="rId17666" Type="http://schemas.openxmlformats.org/officeDocument/2006/relationships/hyperlink" Target="https://erdr.gp.gov.ua/erdr/erdr.bi.web.Listing.cls?link=t120m1c6r30&amp;key=5443242" TargetMode="External"/><Relationship Id="rId372" Type="http://schemas.openxmlformats.org/officeDocument/2006/relationships/hyperlink" Target="https://erdr.gp.gov.ua/erdr/erdr.bi.web.Listing.cls?link=t11m2c12r1&amp;key=5443242" TargetMode="External"/><Relationship Id="rId2053" Type="http://schemas.openxmlformats.org/officeDocument/2006/relationships/hyperlink" Target="https://erdr.gp.gov.ua/erdr/erdr.bi.web.Listing.cls?link=t101m2c13r14&amp;key=5443242" TargetMode="External"/><Relationship Id="rId3104" Type="http://schemas.openxmlformats.org/officeDocument/2006/relationships/hyperlink" Target="https://erdr.gp.gov.ua/erdr/erdr.bi.web.Listing.cls?link=t102m1c4r12&amp;key=5443242" TargetMode="External"/><Relationship Id="rId6674" Type="http://schemas.openxmlformats.org/officeDocument/2006/relationships/hyperlink" Target="https://erdr.gp.gov.ua/erdr/erdr.bi.web.Listing.cls?link=t16m1c14r29&amp;key=5443242" TargetMode="External"/><Relationship Id="rId7725" Type="http://schemas.openxmlformats.org/officeDocument/2006/relationships/hyperlink" Target="https://erdr.gp.gov.ua/erdr/erdr.bi.web.Listing.cls?link=t17m1c5r14&amp;key=5443242" TargetMode="External"/><Relationship Id="rId16268" Type="http://schemas.openxmlformats.org/officeDocument/2006/relationships/hyperlink" Target="https://erdr.gp.gov.ua/erdr/erdr.bi.web.Listing.cls?link=t119m1c8r11&amp;key=5443242" TargetMode="External"/><Relationship Id="rId17319" Type="http://schemas.openxmlformats.org/officeDocument/2006/relationships/hyperlink" Target="https://erdr.gp.gov.ua/erdr/erdr.bi.web.Listing.cls?link=t120m1c19r12&amp;key=5443242" TargetMode="External"/><Relationship Id="rId5276" Type="http://schemas.openxmlformats.org/officeDocument/2006/relationships/hyperlink" Target="https://erdr.gp.gov.ua/erdr/erdr.bi.web.Listing.cls?link=t13m1c16r61&amp;key=5443242" TargetMode="External"/><Relationship Id="rId6327" Type="http://schemas.openxmlformats.org/officeDocument/2006/relationships/hyperlink" Target="https://erdr.gp.gov.ua/erdr/erdr.bi.web.Listing.cls?link=t16m1c7r12&amp;key=5443242" TargetMode="External"/><Relationship Id="rId9897" Type="http://schemas.openxmlformats.org/officeDocument/2006/relationships/hyperlink" Target="https://erdr.gp.gov.ua/erdr/erdr.bi.web.Listing.cls?link=t19m1c17r26&amp;key=5443242" TargetMode="External"/><Relationship Id="rId10706" Type="http://schemas.openxmlformats.org/officeDocument/2006/relationships/hyperlink" Target="https://erdr.gp.gov.ua/erdr/erdr.bi.web.Listing.cls?link=t110m1c6r27&amp;key=5443242" TargetMode="External"/><Relationship Id="rId8499" Type="http://schemas.openxmlformats.org/officeDocument/2006/relationships/hyperlink" Target="https://erdr.gp.gov.ua/erdr/erdr.bi.web.Listing.cls?link=t18m1c19r2&amp;key=5443242" TargetMode="External"/><Relationship Id="rId12878" Type="http://schemas.openxmlformats.org/officeDocument/2006/relationships/hyperlink" Target="https://erdr.gp.gov.ua/erdr/erdr.bi.web.Listing.cls?link=t113m1c18r30&amp;key=5443242" TargetMode="External"/><Relationship Id="rId13929" Type="http://schemas.openxmlformats.org/officeDocument/2006/relationships/hyperlink" Target="https://erdr.gp.gov.ua/erdr/erdr.bi.web.Listing.cls?link=t114m1c9r42&amp;key=5443242" TargetMode="External"/><Relationship Id="rId17800" Type="http://schemas.openxmlformats.org/officeDocument/2006/relationships/hyperlink" Target="https://erdr.gp.gov.ua/erdr/erdr.bi.web.Listing.cls?link=t120m1c20r36&amp;key=5443242" TargetMode="External"/><Relationship Id="rId1886" Type="http://schemas.openxmlformats.org/officeDocument/2006/relationships/hyperlink" Target="https://erdr.gp.gov.ua/erdr/erdr.bi.web.Listing.cls?link=t101m2c6r6&amp;key=5443242" TargetMode="External"/><Relationship Id="rId2937" Type="http://schemas.openxmlformats.org/officeDocument/2006/relationships/hyperlink" Target="https://erdr.gp.gov.ua/erdr/erdr.bi.web.Listing.cls?link=t102m1c17r4&amp;key=5443242" TargetMode="External"/><Relationship Id="rId15351" Type="http://schemas.openxmlformats.org/officeDocument/2006/relationships/hyperlink" Target="https://erdr.gp.gov.ua/erdr/erdr.bi.web.Listing.cls?link=t117m1c11r2&amp;key=5443242" TargetMode="External"/><Relationship Id="rId16402" Type="http://schemas.openxmlformats.org/officeDocument/2006/relationships/hyperlink" Target="https://erdr.gp.gov.ua/erdr/erdr.bi.web.Listing.cls?link=t119m1c2r18&amp;key=5443242" TargetMode="External"/><Relationship Id="rId909" Type="http://schemas.openxmlformats.org/officeDocument/2006/relationships/hyperlink" Target="https://erdr.gp.gov.ua/erdr/erdr.bi.web.Listing.cls?link=t11m1c9r30&amp;key=5443242" TargetMode="External"/><Relationship Id="rId1539" Type="http://schemas.openxmlformats.org/officeDocument/2006/relationships/hyperlink" Target="https://erdr.gp.gov.ua/erdr/erdr.bi.web.Listing.cls?link=t101m1c19r5&amp;key=5443242" TargetMode="External"/><Relationship Id="rId5410" Type="http://schemas.openxmlformats.org/officeDocument/2006/relationships/hyperlink" Target="https://erdr.gp.gov.ua/erdr/erdr.bi.web.Listing.cls?link=t13m1c10r68&amp;key=5443242" TargetMode="External"/><Relationship Id="rId8980" Type="http://schemas.openxmlformats.org/officeDocument/2006/relationships/hyperlink" Target="https://erdr.gp.gov.ua/erdr/erdr.bi.web.Listing.cls?link=t18m1c20r26&amp;key=5443242" TargetMode="External"/><Relationship Id="rId11961" Type="http://schemas.openxmlformats.org/officeDocument/2006/relationships/hyperlink" Target="https://erdr.gp.gov.ua/erdr/erdr.bi.web.Listing.cls?link=t112m3c1r2&amp;key=5443242" TargetMode="External"/><Relationship Id="rId15004" Type="http://schemas.openxmlformats.org/officeDocument/2006/relationships/hyperlink" Target="https://erdr.gp.gov.ua/erdr/erdr.bi.web.Listing.cls?link=t116m1c4r34&amp;key=5443242" TargetMode="External"/><Relationship Id="rId4012" Type="http://schemas.openxmlformats.org/officeDocument/2006/relationships/hyperlink" Target="https://erdr.gp.gov.ua/erdr/erdr.bi.web.Listing.cls?link=t12m1c12r11&amp;key=5443242" TargetMode="External"/><Relationship Id="rId7582" Type="http://schemas.openxmlformats.org/officeDocument/2006/relationships/hyperlink" Target="https://erdr.gp.gov.ua/erdr/erdr.bi.web.Listing.cls?link=t17m1c2r12&amp;key=5443242" TargetMode="External"/><Relationship Id="rId8633" Type="http://schemas.openxmlformats.org/officeDocument/2006/relationships/hyperlink" Target="https://erdr.gp.gov.ua/erdr/erdr.bi.web.Listing.cls?link=t18m1c13r9&amp;key=5443242" TargetMode="External"/><Relationship Id="rId10563" Type="http://schemas.openxmlformats.org/officeDocument/2006/relationships/hyperlink" Target="https://erdr.gp.gov.ua/erdr/erdr.bi.web.Listing.cls?link=t110m1c3r20&amp;key=5443242" TargetMode="External"/><Relationship Id="rId11614" Type="http://schemas.openxmlformats.org/officeDocument/2006/relationships/hyperlink" Target="https://erdr.gp.gov.ua/erdr/erdr.bi.web.Listing.cls?link=t112m1c14r19&amp;key=5443242" TargetMode="External"/><Relationship Id="rId17176" Type="http://schemas.openxmlformats.org/officeDocument/2006/relationships/hyperlink" Target="https://erdr.gp.gov.ua/erdr/erdr.bi.web.Listing.cls?link=t120m1c16r5&amp;key=5443242" TargetMode="External"/><Relationship Id="rId18227" Type="http://schemas.openxmlformats.org/officeDocument/2006/relationships/hyperlink" Target="https://erdr.gp.gov.ua/erdr/erdr.bi.web.Listing.cls?link=t121m1c7r15&amp;key=5443242" TargetMode="External"/><Relationship Id="rId6184" Type="http://schemas.openxmlformats.org/officeDocument/2006/relationships/hyperlink" Target="https://erdr.gp.gov.ua/erdr/erdr.bi.web.Listing.cls?link=t16m1c4r5&amp;key=5443242" TargetMode="External"/><Relationship Id="rId7235" Type="http://schemas.openxmlformats.org/officeDocument/2006/relationships/hyperlink" Target="https://erdr.gp.gov.ua/erdr/erdr.bi.web.Listing.cls?link=t17m1c15r2&amp;key=5443242" TargetMode="External"/><Relationship Id="rId10216" Type="http://schemas.openxmlformats.org/officeDocument/2006/relationships/hyperlink" Target="https://erdr.gp.gov.ua/erdr/erdr.bi.web.Listing.cls?link=t110m1c16r2&amp;key=5443242" TargetMode="External"/><Relationship Id="rId2794" Type="http://schemas.openxmlformats.org/officeDocument/2006/relationships/hyperlink" Target="https://erdr.gp.gov.ua/erdr/erdr.bi.web.Listing.cls?link=t101m1c14r53&amp;key=5443242" TargetMode="External"/><Relationship Id="rId3845" Type="http://schemas.openxmlformats.org/officeDocument/2006/relationships/hyperlink" Target="https://erdr.gp.gov.ua/erdr/erdr.bi.web.Listing.cls?link=t12m1c5r3&amp;key=5443242" TargetMode="External"/><Relationship Id="rId12388" Type="http://schemas.openxmlformats.org/officeDocument/2006/relationships/hyperlink" Target="https://erdr.gp.gov.ua/erdr/erdr.bi.web.Listing.cls?link=t113m1c8r6&amp;key=5443242" TargetMode="External"/><Relationship Id="rId13786" Type="http://schemas.openxmlformats.org/officeDocument/2006/relationships/hyperlink" Target="https://erdr.gp.gov.ua/erdr/erdr.bi.web.Listing.cls?link=t114m1c6r35&amp;key=5443242" TargetMode="External"/><Relationship Id="rId14837" Type="http://schemas.openxmlformats.org/officeDocument/2006/relationships/hyperlink" Target="https://erdr.gp.gov.ua/erdr/erdr.bi.web.Listing.cls?link=t116m1c17r25&amp;key=5443242" TargetMode="External"/><Relationship Id="rId766" Type="http://schemas.openxmlformats.org/officeDocument/2006/relationships/hyperlink" Target="https://erdr.gp.gov.ua/erdr/erdr.bi.web.Listing.cls?link=t11m1c6r23&amp;key=5443242" TargetMode="External"/><Relationship Id="rId1396" Type="http://schemas.openxmlformats.org/officeDocument/2006/relationships/hyperlink" Target="https://erdr.gp.gov.ua/erdr/erdr.bi.web.Listing.cls?link=t11m1c16r54&amp;key=5443242" TargetMode="External"/><Relationship Id="rId2447" Type="http://schemas.openxmlformats.org/officeDocument/2006/relationships/hyperlink" Target="https://erdr.gp.gov.ua/erdr/erdr.bi.web.Listing.cls?link=t101m1c7r36&amp;key=5443242" TargetMode="External"/><Relationship Id="rId13439" Type="http://schemas.openxmlformats.org/officeDocument/2006/relationships/hyperlink" Target="https://erdr.gp.gov.ua/erdr/erdr.bi.web.Listing.cls?link=t114m1c19r21&amp;key=5443242" TargetMode="External"/><Relationship Id="rId17310" Type="http://schemas.openxmlformats.org/officeDocument/2006/relationships/hyperlink" Target="https://erdr.gp.gov.ua/erdr/erdr.bi.web.Listing.cls?link=t120m1c10r12&amp;key=5443242" TargetMode="External"/><Relationship Id="rId419" Type="http://schemas.openxmlformats.org/officeDocument/2006/relationships/hyperlink" Target="https://erdr.gp.gov.ua/erdr/erdr.bi.web.Listing.cls?link=t11m2c19r3&amp;key=5443242" TargetMode="External"/><Relationship Id="rId1049" Type="http://schemas.openxmlformats.org/officeDocument/2006/relationships/hyperlink" Target="https://erdr.gp.gov.ua/erdr/erdr.bi.web.Listing.cls?link=t11m1c9r37&amp;key=5443242" TargetMode="External"/><Relationship Id="rId13920" Type="http://schemas.openxmlformats.org/officeDocument/2006/relationships/hyperlink" Target="https://erdr.gp.gov.ua/erdr/erdr.bi.web.Listing.cls?link=t114m1c20r41&amp;key=5443242" TargetMode="External"/><Relationship Id="rId7092" Type="http://schemas.openxmlformats.org/officeDocument/2006/relationships/hyperlink" Target="https://erdr.gp.gov.ua/erdr/erdr.bi.web.Listing.cls?link=t16m1c12r50&amp;key=5443242" TargetMode="External"/><Relationship Id="rId8143" Type="http://schemas.openxmlformats.org/officeDocument/2006/relationships/hyperlink" Target="https://erdr.gp.gov.ua/erdr/erdr.bi.web.Listing.cls?link=t17m1c3r26&amp;key=5443242" TargetMode="External"/><Relationship Id="rId8490" Type="http://schemas.openxmlformats.org/officeDocument/2006/relationships/hyperlink" Target="https://erdr.gp.gov.ua/erdr/erdr.bi.web.Listing.cls?link=t18m1c10r2&amp;key=5443242" TargetMode="External"/><Relationship Id="rId9541" Type="http://schemas.openxmlformats.org/officeDocument/2006/relationships/hyperlink" Target="https://erdr.gp.gov.ua/erdr/erdr.bi.web.Listing.cls?link=t19m1c1r9&amp;key=5443242" TargetMode="External"/><Relationship Id="rId11471" Type="http://schemas.openxmlformats.org/officeDocument/2006/relationships/hyperlink" Target="https://erdr.gp.gov.ua/erdr/erdr.bi.web.Listing.cls?link=t112m1c11r12&amp;key=5443242" TargetMode="External"/><Relationship Id="rId12522" Type="http://schemas.openxmlformats.org/officeDocument/2006/relationships/hyperlink" Target="https://erdr.gp.gov.ua/erdr/erdr.bi.web.Listing.cls?link=t113m1c2r13&amp;key=5443242" TargetMode="External"/><Relationship Id="rId18084" Type="http://schemas.openxmlformats.org/officeDocument/2006/relationships/hyperlink" Target="https://erdr.gp.gov.ua/erdr/erdr.bi.web.Listing.cls?link=t121m1c4r8&amp;key=5443242" TargetMode="External"/><Relationship Id="rId900" Type="http://schemas.openxmlformats.org/officeDocument/2006/relationships/hyperlink" Target="https://erdr.gp.gov.ua/erdr/erdr.bi.web.Listing.cls?link=t11m1c20r29&amp;key=5443242" TargetMode="External"/><Relationship Id="rId1530" Type="http://schemas.openxmlformats.org/officeDocument/2006/relationships/hyperlink" Target="https://erdr.gp.gov.ua/erdr/erdr.bi.web.Listing.cls?link=t101m1c10r5&amp;key=5443242" TargetMode="External"/><Relationship Id="rId10073" Type="http://schemas.openxmlformats.org/officeDocument/2006/relationships/hyperlink" Target="https://erdr.gp.gov.ua/erdr/erdr.bi.web.Listing.cls?link=t19m1c13r35&amp;key=5443242" TargetMode="External"/><Relationship Id="rId11124" Type="http://schemas.openxmlformats.org/officeDocument/2006/relationships/hyperlink" Target="https://erdr.gp.gov.ua/erdr/erdr.bi.web.Listing.cls?link=t111m1c4r12&amp;key=5443242" TargetMode="External"/><Relationship Id="rId14694" Type="http://schemas.openxmlformats.org/officeDocument/2006/relationships/hyperlink" Target="https://erdr.gp.gov.ua/erdr/erdr.bi.web.Listing.cls?link=t116m1c14r18&amp;key=5443242" TargetMode="External"/><Relationship Id="rId15745" Type="http://schemas.openxmlformats.org/officeDocument/2006/relationships/hyperlink" Target="https://erdr.gp.gov.ua/erdr/erdr.bi.web.Listing.cls?link=t118m1c5r10&amp;key=5443242" TargetMode="External"/><Relationship Id="rId4753" Type="http://schemas.openxmlformats.org/officeDocument/2006/relationships/hyperlink" Target="https://erdr.gp.gov.ua/erdr/erdr.bi.web.Listing.cls?link=t13m1c13r35&amp;key=5443242" TargetMode="External"/><Relationship Id="rId5804" Type="http://schemas.openxmlformats.org/officeDocument/2006/relationships/hyperlink" Target="https://erdr.gp.gov.ua/erdr/erdr.bi.web.Listing.cls?link=t14m1c4r19&amp;key=5443242" TargetMode="External"/><Relationship Id="rId13296" Type="http://schemas.openxmlformats.org/officeDocument/2006/relationships/hyperlink" Target="https://erdr.gp.gov.ua/erdr/erdr.bi.web.Listing.cls?link=t114m1c16r14&amp;key=5443242" TargetMode="External"/><Relationship Id="rId14347" Type="http://schemas.openxmlformats.org/officeDocument/2006/relationships/hyperlink" Target="https://erdr.gp.gov.ua/erdr/erdr.bi.web.Listing.cls?link=t116m1c7r1&amp;key=5443242" TargetMode="External"/><Relationship Id="rId3355" Type="http://schemas.openxmlformats.org/officeDocument/2006/relationships/hyperlink" Target="https://erdr.gp.gov.ua/erdr/erdr.bi.web.Listing.cls?link=t102m1c15r24&amp;key=5443242" TargetMode="External"/><Relationship Id="rId4406" Type="http://schemas.openxmlformats.org/officeDocument/2006/relationships/hyperlink" Target="https://erdr.gp.gov.ua/erdr/erdr.bi.web.Listing.cls?link=t13m1c6r18&amp;key=5443242" TargetMode="External"/><Relationship Id="rId7976" Type="http://schemas.openxmlformats.org/officeDocument/2006/relationships/hyperlink" Target="https://erdr.gp.gov.ua/erdr/erdr.bi.web.Listing.cls?link=t17m1c16r18&amp;key=5443242" TargetMode="External"/><Relationship Id="rId276" Type="http://schemas.openxmlformats.org/officeDocument/2006/relationships/hyperlink" Target="https://erdr.gp.gov.ua/erdr/erdr.bi.web.Listing.cls?link=t11m1c16r14&amp;key=5443242" TargetMode="External"/><Relationship Id="rId3008" Type="http://schemas.openxmlformats.org/officeDocument/2006/relationships/hyperlink" Target="https://erdr.gp.gov.ua/erdr/erdr.bi.web.Listing.cls?link=t102m1c8r8&amp;key=5443242" TargetMode="External"/><Relationship Id="rId6578" Type="http://schemas.openxmlformats.org/officeDocument/2006/relationships/hyperlink" Target="https://erdr.gp.gov.ua/erdr/erdr.bi.web.Listing.cls?link=t16m1c18r24&amp;key=5443242" TargetMode="External"/><Relationship Id="rId7629" Type="http://schemas.openxmlformats.org/officeDocument/2006/relationships/hyperlink" Target="https://erdr.gp.gov.ua/erdr/erdr.bi.web.Listing.cls?link=t17m2c9r5&amp;key=5443242" TargetMode="External"/><Relationship Id="rId10957" Type="http://schemas.openxmlformats.org/officeDocument/2006/relationships/hyperlink" Target="https://erdr.gp.gov.ua/erdr/erdr.bi.web.Listing.cls?link=t111m1c17r3&amp;key=5443242" TargetMode="External"/><Relationship Id="rId9051" Type="http://schemas.openxmlformats.org/officeDocument/2006/relationships/hyperlink" Target="https://erdr.gp.gov.ua/erdr/erdr.bi.web.Listing.cls?link=t18m1c11r30&amp;key=5443242" TargetMode="External"/><Relationship Id="rId13430" Type="http://schemas.openxmlformats.org/officeDocument/2006/relationships/hyperlink" Target="https://erdr.gp.gov.ua/erdr/erdr.bi.web.Listing.cls?link=t114m1c10r21&amp;key=5443242" TargetMode="External"/><Relationship Id="rId1040" Type="http://schemas.openxmlformats.org/officeDocument/2006/relationships/hyperlink" Target="https://erdr.gp.gov.ua/erdr/erdr.bi.web.Listing.cls?link=t11m1c20r36&amp;key=5443242" TargetMode="External"/><Relationship Id="rId12032" Type="http://schemas.openxmlformats.org/officeDocument/2006/relationships/hyperlink" Target="https://erdr.gp.gov.ua/erdr/erdr.bi.web.Listing.cls?link=t112m3c12r5&amp;key=5443242" TargetMode="External"/><Relationship Id="rId16653" Type="http://schemas.openxmlformats.org/officeDocument/2006/relationships/hyperlink" Target="https://erdr.gp.gov.ua/erdr/erdr.bi.web.Listing.cls?link=t119m1c13r30&amp;key=5443242" TargetMode="External"/><Relationship Id="rId17704" Type="http://schemas.openxmlformats.org/officeDocument/2006/relationships/hyperlink" Target="https://erdr.gp.gov.ua/erdr/erdr.bi.web.Listing.cls?link=t120m1c4r32&amp;key=5443242" TargetMode="External"/><Relationship Id="rId410" Type="http://schemas.openxmlformats.org/officeDocument/2006/relationships/hyperlink" Target="https://erdr.gp.gov.ua/erdr/erdr.bi.web.Listing.cls?link=t11m2c10r3&amp;key=5443242" TargetMode="External"/><Relationship Id="rId5661" Type="http://schemas.openxmlformats.org/officeDocument/2006/relationships/hyperlink" Target="https://erdr.gp.gov.ua/erdr/erdr.bi.web.Listing.cls?link=t14m1c1r12&amp;key=5443242" TargetMode="External"/><Relationship Id="rId6712" Type="http://schemas.openxmlformats.org/officeDocument/2006/relationships/hyperlink" Target="https://erdr.gp.gov.ua/erdr/erdr.bi.web.Listing.cls?link=t16m1c12r31&amp;key=5443242" TargetMode="External"/><Relationship Id="rId15255" Type="http://schemas.openxmlformats.org/officeDocument/2006/relationships/hyperlink" Target="https://erdr.gp.gov.ua/erdr/erdr.bi.web.Listing.cls?link=t116m1c15r46&amp;key=5443242" TargetMode="External"/><Relationship Id="rId16306" Type="http://schemas.openxmlformats.org/officeDocument/2006/relationships/hyperlink" Target="https://erdr.gp.gov.ua/erdr/erdr.bi.web.Listing.cls?link=t119m1c6r13&amp;key=5443242" TargetMode="External"/><Relationship Id="rId4263" Type="http://schemas.openxmlformats.org/officeDocument/2006/relationships/hyperlink" Target="https://erdr.gp.gov.ua/erdr/erdr.bi.web.Listing.cls?link=t13m1c3r11&amp;key=5443242" TargetMode="External"/><Relationship Id="rId5314" Type="http://schemas.openxmlformats.org/officeDocument/2006/relationships/hyperlink" Target="https://erdr.gp.gov.ua/erdr/erdr.bi.web.Listing.cls?link=t13m1c14r63&amp;key=5443242" TargetMode="External"/><Relationship Id="rId8884" Type="http://schemas.openxmlformats.org/officeDocument/2006/relationships/hyperlink" Target="https://erdr.gp.gov.ua/erdr/erdr.bi.web.Listing.cls?link=t18m1c4r22&amp;key=5443242" TargetMode="External"/><Relationship Id="rId9935" Type="http://schemas.openxmlformats.org/officeDocument/2006/relationships/hyperlink" Target="https://erdr.gp.gov.ua/erdr/erdr.bi.web.Listing.cls?link=t19m1c15r28&amp;key=5443242" TargetMode="External"/><Relationship Id="rId1924" Type="http://schemas.openxmlformats.org/officeDocument/2006/relationships/hyperlink" Target="https://erdr.gp.gov.ua/erdr/erdr.bi.web.Listing.cls?link=t101m2c4r8&amp;key=5443242" TargetMode="External"/><Relationship Id="rId7486" Type="http://schemas.openxmlformats.org/officeDocument/2006/relationships/hyperlink" Target="https://erdr.gp.gov.ua/erdr/erdr.bi.web.Listing.cls?link=t17m3c6r4&amp;key=5443242" TargetMode="External"/><Relationship Id="rId8537" Type="http://schemas.openxmlformats.org/officeDocument/2006/relationships/hyperlink" Target="https://erdr.gp.gov.ua/erdr/erdr.bi.web.Listing.cls?link=t18m1c17r4&amp;key=5443242" TargetMode="External"/><Relationship Id="rId10467" Type="http://schemas.openxmlformats.org/officeDocument/2006/relationships/hyperlink" Target="https://erdr.gp.gov.ua/erdr/erdr.bi.web.Listing.cls?link=t110m1c7r15&amp;key=5443242" TargetMode="External"/><Relationship Id="rId11865" Type="http://schemas.openxmlformats.org/officeDocument/2006/relationships/hyperlink" Target="https://erdr.gp.gov.ua/erdr/erdr.bi.web.Listing.cls?link=t112m1c5r32&amp;key=5443242" TargetMode="External"/><Relationship Id="rId12916" Type="http://schemas.openxmlformats.org/officeDocument/2006/relationships/hyperlink" Target="https://erdr.gp.gov.ua/erdr/erdr.bi.web.Listing.cls?link=t113m2c16r2&amp;key=5443242" TargetMode="External"/><Relationship Id="rId6088" Type="http://schemas.openxmlformats.org/officeDocument/2006/relationships/hyperlink" Target="https://erdr.gp.gov.ua/erdr/erdr.bi.web.Listing.cls?link=t15m1c8r13&amp;key=5443242" TargetMode="External"/><Relationship Id="rId7139" Type="http://schemas.openxmlformats.org/officeDocument/2006/relationships/hyperlink" Target="https://erdr.gp.gov.ua/erdr/erdr.bi.web.Listing.cls?link=t16m1c19r52&amp;key=5443242" TargetMode="External"/><Relationship Id="rId11518" Type="http://schemas.openxmlformats.org/officeDocument/2006/relationships/hyperlink" Target="https://erdr.gp.gov.ua/erdr/erdr.bi.web.Listing.cls?link=t112m1c18r14&amp;key=5443242" TargetMode="External"/><Relationship Id="rId2698" Type="http://schemas.openxmlformats.org/officeDocument/2006/relationships/hyperlink" Target="https://erdr.gp.gov.ua/erdr/erdr.bi.web.Listing.cls?link=t101m1c18r48&amp;key=5443242" TargetMode="External"/><Relationship Id="rId17561" Type="http://schemas.openxmlformats.org/officeDocument/2006/relationships/hyperlink" Target="https://erdr.gp.gov.ua/erdr/erdr.bi.web.Listing.cls?link=t120m1c1r25&amp;key=5443242" TargetMode="External"/><Relationship Id="rId3749" Type="http://schemas.openxmlformats.org/officeDocument/2006/relationships/hyperlink" Target="https://erdr.gp.gov.ua/erdr/erdr.bi.web.Listing.cls?link=t102m1c9r44&amp;key=5443242" TargetMode="External"/><Relationship Id="rId5171" Type="http://schemas.openxmlformats.org/officeDocument/2006/relationships/hyperlink" Target="https://erdr.gp.gov.ua/erdr/erdr.bi.web.Listing.cls?link=t13m1c11r56&amp;key=5443242" TargetMode="External"/><Relationship Id="rId6222" Type="http://schemas.openxmlformats.org/officeDocument/2006/relationships/hyperlink" Target="https://erdr.gp.gov.ua/erdr/erdr.bi.web.Listing.cls?link=t16m1c2r7&amp;key=5443242" TargetMode="External"/><Relationship Id="rId7620" Type="http://schemas.openxmlformats.org/officeDocument/2006/relationships/hyperlink" Target="https://erdr.gp.gov.ua/erdr/erdr.bi.web.Listing.cls?link=t17m3c20r7&amp;key=5443242" TargetMode="External"/><Relationship Id="rId10601" Type="http://schemas.openxmlformats.org/officeDocument/2006/relationships/hyperlink" Target="https://erdr.gp.gov.ua/erdr/erdr.bi.web.Listing.cls?link=t110m1c1r22&amp;key=5443242" TargetMode="External"/><Relationship Id="rId16163" Type="http://schemas.openxmlformats.org/officeDocument/2006/relationships/hyperlink" Target="https://erdr.gp.gov.ua/erdr/erdr.bi.web.Listing.cls?link=t119m1c3r6&amp;key=5443242" TargetMode="External"/><Relationship Id="rId17214" Type="http://schemas.openxmlformats.org/officeDocument/2006/relationships/hyperlink" Target="https://erdr.gp.gov.ua/erdr/erdr.bi.web.Listing.cls?link=t120m1c14r7&amp;key=5443242" TargetMode="External"/><Relationship Id="rId9792" Type="http://schemas.openxmlformats.org/officeDocument/2006/relationships/hyperlink" Target="https://erdr.gp.gov.ua/erdr/erdr.bi.web.Listing.cls?link=t19m1c12r21&amp;key=5443242" TargetMode="External"/><Relationship Id="rId12773" Type="http://schemas.openxmlformats.org/officeDocument/2006/relationships/hyperlink" Target="https://erdr.gp.gov.ua/erdr/erdr.bi.web.Listing.cls?link=t113m1c13r25&amp;key=5443242" TargetMode="External"/><Relationship Id="rId13824" Type="http://schemas.openxmlformats.org/officeDocument/2006/relationships/hyperlink" Target="https://erdr.gp.gov.ua/erdr/erdr.bi.web.Listing.cls?link=t114m1c4r37&amp;key=5443242" TargetMode="External"/><Relationship Id="rId1781" Type="http://schemas.openxmlformats.org/officeDocument/2006/relationships/hyperlink" Target="https://erdr.gp.gov.ua/erdr/erdr.bi.web.Listing.cls?link=t101m2c1r1&amp;key=5443242" TargetMode="External"/><Relationship Id="rId2832" Type="http://schemas.openxmlformats.org/officeDocument/2006/relationships/hyperlink" Target="https://erdr.gp.gov.ua/erdr/erdr.bi.web.Listing.cls?link=t101m1c12r55&amp;key=5443242" TargetMode="External"/><Relationship Id="rId8394" Type="http://schemas.openxmlformats.org/officeDocument/2006/relationships/hyperlink" Target="https://erdr.gp.gov.ua/erdr/erdr.bi.web.Listing.cls?link=t17m1c14r37&amp;key=5443242" TargetMode="External"/><Relationship Id="rId9445" Type="http://schemas.openxmlformats.org/officeDocument/2006/relationships/hyperlink" Target="https://erdr.gp.gov.ua/erdr/erdr.bi.web.Listing.cls?link=t19m1c5r4&amp;key=5443242" TargetMode="External"/><Relationship Id="rId11375" Type="http://schemas.openxmlformats.org/officeDocument/2006/relationships/hyperlink" Target="https://erdr.gp.gov.ua/erdr/erdr.bi.web.Listing.cls?link=t112m1c15r7&amp;key=5443242" TargetMode="External"/><Relationship Id="rId12426" Type="http://schemas.openxmlformats.org/officeDocument/2006/relationships/hyperlink" Target="https://erdr.gp.gov.ua/erdr/erdr.bi.web.Listing.cls?link=t113m1c6r8&amp;key=5443242" TargetMode="External"/><Relationship Id="rId804" Type="http://schemas.openxmlformats.org/officeDocument/2006/relationships/hyperlink" Target="https://erdr.gp.gov.ua/erdr/erdr.bi.web.Listing.cls?link=t11m1c4r25&amp;key=5443242" TargetMode="External"/><Relationship Id="rId1434" Type="http://schemas.openxmlformats.org/officeDocument/2006/relationships/hyperlink" Target="https://erdr.gp.gov.ua/erdr/erdr.bi.web.Listing.cls?link=t11m1c14r56&amp;key=5443242" TargetMode="External"/><Relationship Id="rId8047" Type="http://schemas.openxmlformats.org/officeDocument/2006/relationships/hyperlink" Target="https://erdr.gp.gov.ua/erdr/erdr.bi.web.Listing.cls?link=t17m1c7r22&amp;key=5443242" TargetMode="External"/><Relationship Id="rId11028" Type="http://schemas.openxmlformats.org/officeDocument/2006/relationships/hyperlink" Target="https://erdr.gp.gov.ua/erdr/erdr.bi.web.Listing.cls?link=t111m1c8r7&amp;key=5443242" TargetMode="External"/><Relationship Id="rId14598" Type="http://schemas.openxmlformats.org/officeDocument/2006/relationships/hyperlink" Target="https://erdr.gp.gov.ua/erdr/erdr.bi.web.Listing.cls?link=t116m1c18r13&amp;key=5443242" TargetMode="External"/><Relationship Id="rId15996" Type="http://schemas.openxmlformats.org/officeDocument/2006/relationships/hyperlink" Target="https://erdr.gp.gov.ua/erdr/erdr.bi.web.Listing.cls?link=t118m1c16r22&amp;key=5443242" TargetMode="External"/><Relationship Id="rId4657" Type="http://schemas.openxmlformats.org/officeDocument/2006/relationships/hyperlink" Target="https://erdr.gp.gov.ua/erdr/erdr.bi.web.Listing.cls?link=t13m1c17r30&amp;key=5443242" TargetMode="External"/><Relationship Id="rId5708" Type="http://schemas.openxmlformats.org/officeDocument/2006/relationships/hyperlink" Target="https://erdr.gp.gov.ua/erdr/erdr.bi.web.Listing.cls?link=t14m1c8r14&amp;key=5443242" TargetMode="External"/><Relationship Id="rId15649" Type="http://schemas.openxmlformats.org/officeDocument/2006/relationships/hyperlink" Target="https://erdr.gp.gov.ua/erdr/erdr.bi.web.Listing.cls?link=t118m1c9r5&amp;key=5443242" TargetMode="External"/><Relationship Id="rId17071" Type="http://schemas.openxmlformats.org/officeDocument/2006/relationships/hyperlink" Target="https://erdr.gp.gov.ua/erdr/erdr.bi.web.Listing.cls?link=t119m1c11r51&amp;key=5443242" TargetMode="External"/><Relationship Id="rId18122" Type="http://schemas.openxmlformats.org/officeDocument/2006/relationships/hyperlink" Target="https://erdr.gp.gov.ua/erdr/erdr.bi.web.Listing.cls?link=t121m1c2r10&amp;key=5443242" TargetMode="External"/><Relationship Id="rId3259" Type="http://schemas.openxmlformats.org/officeDocument/2006/relationships/hyperlink" Target="https://erdr.gp.gov.ua/erdr/erdr.bi.web.Listing.cls?link=t102m1c19r19&amp;key=5443242" TargetMode="External"/><Relationship Id="rId7130" Type="http://schemas.openxmlformats.org/officeDocument/2006/relationships/hyperlink" Target="https://erdr.gp.gov.ua/erdr/erdr.bi.web.Listing.cls?link=t16m1c10r52&amp;key=5443242" TargetMode="External"/><Relationship Id="rId10111" Type="http://schemas.openxmlformats.org/officeDocument/2006/relationships/hyperlink" Target="https://erdr.gp.gov.ua/erdr/erdr.bi.web.Listing.cls?link=t19m1c11r37&amp;key=5443242" TargetMode="External"/><Relationship Id="rId13681" Type="http://schemas.openxmlformats.org/officeDocument/2006/relationships/hyperlink" Target="https://erdr.gp.gov.ua/erdr/erdr.bi.web.Listing.cls?link=t114m1c1r32&amp;key=5443242" TargetMode="External"/><Relationship Id="rId14732" Type="http://schemas.openxmlformats.org/officeDocument/2006/relationships/hyperlink" Target="https://erdr.gp.gov.ua/erdr/erdr.bi.web.Listing.cls?link=t116m1c12r20&amp;key=5443242" TargetMode="External"/><Relationship Id="rId3740" Type="http://schemas.openxmlformats.org/officeDocument/2006/relationships/hyperlink" Target="https://erdr.gp.gov.ua/erdr/erdr.bi.web.Listing.cls?link=t102m1c20r43&amp;key=5443242" TargetMode="External"/><Relationship Id="rId12283" Type="http://schemas.openxmlformats.org/officeDocument/2006/relationships/hyperlink" Target="https://erdr.gp.gov.ua/erdr/erdr.bi.web.Listing.cls?link=t113m1c3r1&amp;key=5443242" TargetMode="External"/><Relationship Id="rId13334" Type="http://schemas.openxmlformats.org/officeDocument/2006/relationships/hyperlink" Target="https://erdr.gp.gov.ua/erdr/erdr.bi.web.Listing.cls?link=t114m1c14r16&amp;key=5443242" TargetMode="External"/><Relationship Id="rId17955" Type="http://schemas.openxmlformats.org/officeDocument/2006/relationships/hyperlink" Target="https://erdr.gp.gov.ua/erdr/erdr.bi.web.Listing.cls?link=t121m1c15r1&amp;key=5443242" TargetMode="External"/><Relationship Id="rId661" Type="http://schemas.openxmlformats.org/officeDocument/2006/relationships/hyperlink" Target="https://erdr.gp.gov.ua/erdr/erdr.bi.web.Listing.cls?link=t11m2c1r16&amp;key=5443242" TargetMode="External"/><Relationship Id="rId1291" Type="http://schemas.openxmlformats.org/officeDocument/2006/relationships/hyperlink" Target="https://erdr.gp.gov.ua/erdr/erdr.bi.web.Listing.cls?link=t11m1c11r49&amp;key=5443242" TargetMode="External"/><Relationship Id="rId2342" Type="http://schemas.openxmlformats.org/officeDocument/2006/relationships/hyperlink" Target="https://erdr.gp.gov.ua/erdr/erdr.bi.web.Listing.cls?link=t101m1c2r31&amp;key=5443242" TargetMode="External"/><Relationship Id="rId6963" Type="http://schemas.openxmlformats.org/officeDocument/2006/relationships/hyperlink" Target="https://erdr.gp.gov.ua/erdr/erdr.bi.web.Listing.cls?link=t16m1c3r44&amp;key=5443242" TargetMode="External"/><Relationship Id="rId16557" Type="http://schemas.openxmlformats.org/officeDocument/2006/relationships/hyperlink" Target="https://erdr.gp.gov.ua/erdr/erdr.bi.web.Listing.cls?link=t119m1c17r25&amp;key=5443242" TargetMode="External"/><Relationship Id="rId17608" Type="http://schemas.openxmlformats.org/officeDocument/2006/relationships/hyperlink" Target="https://erdr.gp.gov.ua/erdr/erdr.bi.web.Listing.cls?link=t120m1c8r27&amp;key=5443242" TargetMode="External"/><Relationship Id="rId314" Type="http://schemas.openxmlformats.org/officeDocument/2006/relationships/hyperlink" Target="https://erdr.gp.gov.ua/erdr/erdr.bi.web.Listing.cls?link=t11m1c14r16&amp;key=5443242" TargetMode="External"/><Relationship Id="rId5565" Type="http://schemas.openxmlformats.org/officeDocument/2006/relationships/hyperlink" Target="https://erdr.gp.gov.ua/erdr/erdr.bi.web.Listing.cls?link=t14m1c5r7&amp;key=5443242" TargetMode="External"/><Relationship Id="rId6616" Type="http://schemas.openxmlformats.org/officeDocument/2006/relationships/hyperlink" Target="https://erdr.gp.gov.ua/erdr/erdr.bi.web.Listing.cls?link=t16m1c16r26&amp;key=5443242" TargetMode="External"/><Relationship Id="rId15159" Type="http://schemas.openxmlformats.org/officeDocument/2006/relationships/hyperlink" Target="https://erdr.gp.gov.ua/erdr/erdr.bi.web.Listing.cls?link=t116m1c19r41&amp;key=5443242" TargetMode="External"/><Relationship Id="rId4167" Type="http://schemas.openxmlformats.org/officeDocument/2006/relationships/hyperlink" Target="https://erdr.gp.gov.ua/erdr/erdr.bi.web.Listing.cls?link=t13m1c7r6&amp;key=5443242" TargetMode="External"/><Relationship Id="rId5218" Type="http://schemas.openxmlformats.org/officeDocument/2006/relationships/hyperlink" Target="https://erdr.gp.gov.ua/erdr/erdr.bi.web.Listing.cls?link=t13m1c18r58&amp;key=5443242" TargetMode="External"/><Relationship Id="rId8788" Type="http://schemas.openxmlformats.org/officeDocument/2006/relationships/hyperlink" Target="https://erdr.gp.gov.ua/erdr/erdr.bi.web.Listing.cls?link=t18m1c8r17&amp;key=5443242" TargetMode="External"/><Relationship Id="rId9839" Type="http://schemas.openxmlformats.org/officeDocument/2006/relationships/hyperlink" Target="https://erdr.gp.gov.ua/erdr/erdr.bi.web.Listing.cls?link=t19m1c19r23&amp;key=5443242" TargetMode="External"/><Relationship Id="rId11769" Type="http://schemas.openxmlformats.org/officeDocument/2006/relationships/hyperlink" Target="https://erdr.gp.gov.ua/erdr/erdr.bi.web.Listing.cls?link=t112m1c9r27&amp;key=5443242" TargetMode="External"/><Relationship Id="rId13191" Type="http://schemas.openxmlformats.org/officeDocument/2006/relationships/hyperlink" Target="https://erdr.gp.gov.ua/erdr/erdr.bi.web.Listing.cls?link=t114m1c11r9&amp;key=5443242" TargetMode="External"/><Relationship Id="rId15640" Type="http://schemas.openxmlformats.org/officeDocument/2006/relationships/hyperlink" Target="https://erdr.gp.gov.ua/erdr/erdr.bi.web.Listing.cls?link=t118m1c20r4&amp;key=5443242" TargetMode="External"/><Relationship Id="rId1828" Type="http://schemas.openxmlformats.org/officeDocument/2006/relationships/hyperlink" Target="https://erdr.gp.gov.ua/erdr/erdr.bi.web.Listing.cls?link=t101m2c8r3&amp;key=5443242" TargetMode="External"/><Relationship Id="rId3250" Type="http://schemas.openxmlformats.org/officeDocument/2006/relationships/hyperlink" Target="https://erdr.gp.gov.ua/erdr/erdr.bi.web.Listing.cls?link=t102m1c10r19&amp;key=5443242" TargetMode="External"/><Relationship Id="rId14242" Type="http://schemas.openxmlformats.org/officeDocument/2006/relationships/hyperlink" Target="https://erdr.gp.gov.ua/erdr/erdr.bi.web.Listing.cls?link=t115m1c2r14&amp;key=5443242" TargetMode="External"/><Relationship Id="rId171" Type="http://schemas.openxmlformats.org/officeDocument/2006/relationships/hyperlink" Target="https://erdr.gp.gov.ua/erdr/erdr.bi.web.Listing.cls?link=t11m1c11r9&amp;key=5443242" TargetMode="External"/><Relationship Id="rId4301" Type="http://schemas.openxmlformats.org/officeDocument/2006/relationships/hyperlink" Target="https://erdr.gp.gov.ua/erdr/erdr.bi.web.Listing.cls?link=t13m1c1r13&amp;key=5443242" TargetMode="External"/><Relationship Id="rId7871" Type="http://schemas.openxmlformats.org/officeDocument/2006/relationships/hyperlink" Target="https://erdr.gp.gov.ua/erdr/erdr.bi.web.Listing.cls?link=t17m3c11r13&amp;key=5443242" TargetMode="External"/><Relationship Id="rId8922" Type="http://schemas.openxmlformats.org/officeDocument/2006/relationships/hyperlink" Target="https://erdr.gp.gov.ua/erdr/erdr.bi.web.Listing.cls?link=t18m1c2r24&amp;key=5443242" TargetMode="External"/><Relationship Id="rId10852" Type="http://schemas.openxmlformats.org/officeDocument/2006/relationships/hyperlink" Target="https://erdr.gp.gov.ua/erdr/erdr.bi.web.Listing.cls?link=t110m1c12r34&amp;key=5443242" TargetMode="External"/><Relationship Id="rId11903" Type="http://schemas.openxmlformats.org/officeDocument/2006/relationships/hyperlink" Target="https://erdr.gp.gov.ua/erdr/erdr.bi.web.Listing.cls?link=t112m1c3r34&amp;key=5443242" TargetMode="External"/><Relationship Id="rId17465" Type="http://schemas.openxmlformats.org/officeDocument/2006/relationships/hyperlink" Target="https://erdr.gp.gov.ua/erdr/erdr.bi.web.Listing.cls?link=t120m1c5r20&amp;key=5443242" TargetMode="External"/><Relationship Id="rId6473" Type="http://schemas.openxmlformats.org/officeDocument/2006/relationships/hyperlink" Target="https://erdr.gp.gov.ua/erdr/erdr.bi.web.Listing.cls?link=t16m1c13r19&amp;key=5443242" TargetMode="External"/><Relationship Id="rId7524" Type="http://schemas.openxmlformats.org/officeDocument/2006/relationships/hyperlink" Target="https://erdr.gp.gov.ua/erdr/erdr.bi.web.Listing.cls?link=t17m3c4r6&amp;key=5443242" TargetMode="External"/><Relationship Id="rId10505" Type="http://schemas.openxmlformats.org/officeDocument/2006/relationships/hyperlink" Target="https://erdr.gp.gov.ua/erdr/erdr.bi.web.Listing.cls?link=t110m1c5r17&amp;key=5443242" TargetMode="External"/><Relationship Id="rId16067" Type="http://schemas.openxmlformats.org/officeDocument/2006/relationships/hyperlink" Target="https://erdr.gp.gov.ua/erdr/erdr.bi.web.Listing.cls?link=t119m1c7r1&amp;key=5443242" TargetMode="External"/><Relationship Id="rId17118" Type="http://schemas.openxmlformats.org/officeDocument/2006/relationships/hyperlink" Target="https://erdr.gp.gov.ua/erdr/erdr.bi.web.Listing.cls?link=t120m1c18r2&amp;key=5443242" TargetMode="External"/><Relationship Id="rId5075" Type="http://schemas.openxmlformats.org/officeDocument/2006/relationships/hyperlink" Target="https://erdr.gp.gov.ua/erdr/erdr.bi.web.Listing.cls?link=t13m1c15r51&amp;key=5443242" TargetMode="External"/><Relationship Id="rId6126" Type="http://schemas.openxmlformats.org/officeDocument/2006/relationships/hyperlink" Target="https://erdr.gp.gov.ua/erdr/erdr.bi.web.Listing.cls?link=t16m1c6r2&amp;key=5443242" TargetMode="External"/><Relationship Id="rId9696" Type="http://schemas.openxmlformats.org/officeDocument/2006/relationships/hyperlink" Target="https://erdr.gp.gov.ua/erdr/erdr.bi.web.Listing.cls?link=t19m1c16r16&amp;key=5443242" TargetMode="External"/><Relationship Id="rId12677" Type="http://schemas.openxmlformats.org/officeDocument/2006/relationships/hyperlink" Target="https://erdr.gp.gov.ua/erdr/erdr.bi.web.Listing.cls?link=t113m1c17r20&amp;key=5443242" TargetMode="External"/><Relationship Id="rId1685" Type="http://schemas.openxmlformats.org/officeDocument/2006/relationships/hyperlink" Target="https://erdr.gp.gov.ua/erdr/erdr.bi.web.Listing.cls?link=t101m1c5r14&amp;key=5443242" TargetMode="External"/><Relationship Id="rId2736" Type="http://schemas.openxmlformats.org/officeDocument/2006/relationships/hyperlink" Target="https://erdr.gp.gov.ua/erdr/erdr.bi.web.Listing.cls?link=t101m1c16r50&amp;key=5443242" TargetMode="External"/><Relationship Id="rId8298" Type="http://schemas.openxmlformats.org/officeDocument/2006/relationships/hyperlink" Target="https://erdr.gp.gov.ua/erdr/erdr.bi.web.Listing.cls?link=t17m1c18r32&amp;key=5443242" TargetMode="External"/><Relationship Id="rId9349" Type="http://schemas.openxmlformats.org/officeDocument/2006/relationships/hyperlink" Target="https://erdr.gp.gov.ua/erdr/erdr.bi.web.Listing.cls?link=t18m1c9r45&amp;key=5443242" TargetMode="External"/><Relationship Id="rId11279" Type="http://schemas.openxmlformats.org/officeDocument/2006/relationships/hyperlink" Target="https://erdr.gp.gov.ua/erdr/erdr.bi.web.Listing.cls?link=t112m1c19r2&amp;key=5443242" TargetMode="External"/><Relationship Id="rId13728" Type="http://schemas.openxmlformats.org/officeDocument/2006/relationships/hyperlink" Target="https://erdr.gp.gov.ua/erdr/erdr.bi.web.Listing.cls?link=t114m2c8r5&amp;key=5443242" TargetMode="External"/><Relationship Id="rId15150" Type="http://schemas.openxmlformats.org/officeDocument/2006/relationships/hyperlink" Target="https://erdr.gp.gov.ua/erdr/erdr.bi.web.Listing.cls?link=t116m1c10r41&amp;key=5443242" TargetMode="External"/><Relationship Id="rId16201" Type="http://schemas.openxmlformats.org/officeDocument/2006/relationships/hyperlink" Target="https://erdr.gp.gov.ua/erdr/erdr.bi.web.Listing.cls?link=t119m1c1r8&amp;key=5443242" TargetMode="External"/><Relationship Id="rId708" Type="http://schemas.openxmlformats.org/officeDocument/2006/relationships/hyperlink" Target="https://erdr.gp.gov.ua/erdr/erdr.bi.web.Listing.cls?link=t11m1c8r20&amp;key=5443242" TargetMode="External"/><Relationship Id="rId1338" Type="http://schemas.openxmlformats.org/officeDocument/2006/relationships/hyperlink" Target="https://erdr.gp.gov.ua/erdr/erdr.bi.web.Listing.cls?link=t11m1c18r51&amp;key=5443242" TargetMode="External"/><Relationship Id="rId5959" Type="http://schemas.openxmlformats.org/officeDocument/2006/relationships/hyperlink" Target="https://erdr.gp.gov.ua/erdr/erdr.bi.web.Listing.cls?link=t15m1c19r6&amp;key=5443242" TargetMode="External"/><Relationship Id="rId7381" Type="http://schemas.openxmlformats.org/officeDocument/2006/relationships/hyperlink" Target="https://erdr.gp.gov.ua/erdr/erdr.bi.web.Listing.cls?link=t17m3c1r1&amp;key=5443242" TargetMode="External"/><Relationship Id="rId8432" Type="http://schemas.openxmlformats.org/officeDocument/2006/relationships/hyperlink" Target="https://erdr.gp.gov.ua/erdr/erdr.bi.web.Listing.cls?link=t17m1c12r39&amp;key=5443242" TargetMode="External"/><Relationship Id="rId9830" Type="http://schemas.openxmlformats.org/officeDocument/2006/relationships/hyperlink" Target="https://erdr.gp.gov.ua/erdr/erdr.bi.web.Listing.cls?link=t19m1c10r23&amp;key=5443242" TargetMode="External"/><Relationship Id="rId11760" Type="http://schemas.openxmlformats.org/officeDocument/2006/relationships/hyperlink" Target="https://erdr.gp.gov.ua/erdr/erdr.bi.web.Listing.cls?link=t112m1c20r26&amp;key=5443242" TargetMode="External"/><Relationship Id="rId12811" Type="http://schemas.openxmlformats.org/officeDocument/2006/relationships/hyperlink" Target="https://erdr.gp.gov.ua/erdr/erdr.bi.web.Listing.cls?link=t113m1c11r27&amp;key=5443242" TargetMode="External"/><Relationship Id="rId44" Type="http://schemas.openxmlformats.org/officeDocument/2006/relationships/hyperlink" Target="https://erdr.gp.gov.ua/erdr/erdr.bi.web.Listing.cls?link=t11m1c4r3&amp;key=5443242" TargetMode="External"/><Relationship Id="rId7034" Type="http://schemas.openxmlformats.org/officeDocument/2006/relationships/hyperlink" Target="https://erdr.gp.gov.ua/erdr/erdr.bi.web.Listing.cls?link=t16m1c14r47&amp;key=5443242" TargetMode="External"/><Relationship Id="rId10362" Type="http://schemas.openxmlformats.org/officeDocument/2006/relationships/hyperlink" Target="https://erdr.gp.gov.ua/erdr/erdr.bi.web.Listing.cls?link=t110m1c2r10&amp;key=5443242" TargetMode="External"/><Relationship Id="rId11413" Type="http://schemas.openxmlformats.org/officeDocument/2006/relationships/hyperlink" Target="https://erdr.gp.gov.ua/erdr/erdr.bi.web.Listing.cls?link=t112m1c13r9&amp;key=5443242" TargetMode="External"/><Relationship Id="rId14983" Type="http://schemas.openxmlformats.org/officeDocument/2006/relationships/hyperlink" Target="https://erdr.gp.gov.ua/erdr/erdr.bi.web.Listing.cls?link=t116m1c3r33&amp;key=5443242" TargetMode="External"/><Relationship Id="rId18026" Type="http://schemas.openxmlformats.org/officeDocument/2006/relationships/hyperlink" Target="https://erdr.gp.gov.ua/erdr/erdr.bi.web.Listing.cls?link=t121m1c6r5&amp;key=5443242" TargetMode="External"/><Relationship Id="rId3991" Type="http://schemas.openxmlformats.org/officeDocument/2006/relationships/hyperlink" Target="https://erdr.gp.gov.ua/erdr/erdr.bi.web.Listing.cls?link=t12m1c11r10&amp;key=5443242" TargetMode="External"/><Relationship Id="rId10015" Type="http://schemas.openxmlformats.org/officeDocument/2006/relationships/hyperlink" Target="https://erdr.gp.gov.ua/erdr/erdr.bi.web.Listing.cls?link=t19m1c15r32&amp;key=5443242" TargetMode="External"/><Relationship Id="rId13585" Type="http://schemas.openxmlformats.org/officeDocument/2006/relationships/hyperlink" Target="https://erdr.gp.gov.ua/erdr/erdr.bi.web.Listing.cls?link=t114m1c5r28&amp;key=5443242" TargetMode="External"/><Relationship Id="rId14636" Type="http://schemas.openxmlformats.org/officeDocument/2006/relationships/hyperlink" Target="https://erdr.gp.gov.ua/erdr/erdr.bi.web.Listing.cls?link=t116m1c16r15&amp;key=5443242" TargetMode="External"/><Relationship Id="rId2593" Type="http://schemas.openxmlformats.org/officeDocument/2006/relationships/hyperlink" Target="https://erdr.gp.gov.ua/erdr/erdr.bi.web.Listing.cls?link=t101m1c13r43&amp;key=5443242" TargetMode="External"/><Relationship Id="rId3644" Type="http://schemas.openxmlformats.org/officeDocument/2006/relationships/hyperlink" Target="https://erdr.gp.gov.ua/erdr/erdr.bi.web.Listing.cls?link=t102m1c4r39&amp;key=5443242" TargetMode="External"/><Relationship Id="rId12187" Type="http://schemas.openxmlformats.org/officeDocument/2006/relationships/hyperlink" Target="https://erdr.gp.gov.ua/erdr/erdr.bi.web.Listing.cls?link=t112m3c7r10&amp;key=5443242" TargetMode="External"/><Relationship Id="rId13238" Type="http://schemas.openxmlformats.org/officeDocument/2006/relationships/hyperlink" Target="https://erdr.gp.gov.ua/erdr/erdr.bi.web.Listing.cls?link=t114m1c18r11&amp;key=5443242" TargetMode="External"/><Relationship Id="rId17859" Type="http://schemas.openxmlformats.org/officeDocument/2006/relationships/hyperlink" Target="https://erdr.gp.gov.ua/erdr/erdr.bi.web.Listing.cls?link=t120m1c19r39&amp;key=5443242" TargetMode="External"/><Relationship Id="rId565" Type="http://schemas.openxmlformats.org/officeDocument/2006/relationships/hyperlink" Target="https://erdr.gp.gov.ua/erdr/erdr.bi.web.Listing.cls?link=t11m2c5r11&amp;key=5443242" TargetMode="External"/><Relationship Id="rId1195" Type="http://schemas.openxmlformats.org/officeDocument/2006/relationships/hyperlink" Target="https://erdr.gp.gov.ua/erdr/erdr.bi.web.Listing.cls?link=t11m1c15r44&amp;key=5443242" TargetMode="External"/><Relationship Id="rId2246" Type="http://schemas.openxmlformats.org/officeDocument/2006/relationships/hyperlink" Target="https://erdr.gp.gov.ua/erdr/erdr.bi.web.Listing.cls?link=t101m1c6r26&amp;key=5443242" TargetMode="External"/><Relationship Id="rId6867" Type="http://schemas.openxmlformats.org/officeDocument/2006/relationships/hyperlink" Target="https://erdr.gp.gov.ua/erdr/erdr.bi.web.Listing.cls?link=t16m1c7r39&amp;key=5443242" TargetMode="External"/><Relationship Id="rId7918" Type="http://schemas.openxmlformats.org/officeDocument/2006/relationships/hyperlink" Target="https://erdr.gp.gov.ua/erdr/erdr.bi.web.Listing.cls?link=t17m3c18r15&amp;key=5443242" TargetMode="External"/><Relationship Id="rId218" Type="http://schemas.openxmlformats.org/officeDocument/2006/relationships/hyperlink" Target="https://erdr.gp.gov.ua/erdr/erdr.bi.web.Listing.cls?link=t11m1c18r11&amp;key=5443242" TargetMode="External"/><Relationship Id="rId5469" Type="http://schemas.openxmlformats.org/officeDocument/2006/relationships/hyperlink" Target="https://erdr.gp.gov.ua/erdr/erdr.bi.web.Listing.cls?link=t14m1c9r2&amp;key=5443242" TargetMode="External"/><Relationship Id="rId9340" Type="http://schemas.openxmlformats.org/officeDocument/2006/relationships/hyperlink" Target="https://erdr.gp.gov.ua/erdr/erdr.bi.web.Listing.cls?link=t18m1c20r44&amp;key=5443242" TargetMode="External"/><Relationship Id="rId11270" Type="http://schemas.openxmlformats.org/officeDocument/2006/relationships/hyperlink" Target="https://erdr.gp.gov.ua/erdr/erdr.bi.web.Listing.cls?link=t112m1c10r2&amp;key=5443242" TargetMode="External"/><Relationship Id="rId12321" Type="http://schemas.openxmlformats.org/officeDocument/2006/relationships/hyperlink" Target="https://erdr.gp.gov.ua/erdr/erdr.bi.web.Listing.cls?link=t113m1c1r3&amp;key=5443242" TargetMode="External"/><Relationship Id="rId15891" Type="http://schemas.openxmlformats.org/officeDocument/2006/relationships/hyperlink" Target="https://erdr.gp.gov.ua/erdr/erdr.bi.web.Listing.cls?link=t118m1c11r17&amp;key=5443242" TargetMode="External"/><Relationship Id="rId16942" Type="http://schemas.openxmlformats.org/officeDocument/2006/relationships/hyperlink" Target="https://erdr.gp.gov.ua/erdr/erdr.bi.web.Listing.cls?link=t119m1c2r45&amp;key=5443242" TargetMode="External"/><Relationship Id="rId5950" Type="http://schemas.openxmlformats.org/officeDocument/2006/relationships/hyperlink" Target="https://erdr.gp.gov.ua/erdr/erdr.bi.web.Listing.cls?link=t15m1c10r6&amp;key=5443242" TargetMode="External"/><Relationship Id="rId14493" Type="http://schemas.openxmlformats.org/officeDocument/2006/relationships/hyperlink" Target="https://erdr.gp.gov.ua/erdr/erdr.bi.web.Listing.cls?link=t116m1c13r8&amp;key=5443242" TargetMode="External"/><Relationship Id="rId15544" Type="http://schemas.openxmlformats.org/officeDocument/2006/relationships/hyperlink" Target="https://erdr.gp.gov.ua/erdr/erdr.bi.web.Listing.cls?link=t117m1c4r12&amp;key=5443242" TargetMode="External"/><Relationship Id="rId4552" Type="http://schemas.openxmlformats.org/officeDocument/2006/relationships/hyperlink" Target="https://erdr.gp.gov.ua/erdr/erdr.bi.web.Listing.cls?link=t13m1c12r25&amp;key=5443242" TargetMode="External"/><Relationship Id="rId5603" Type="http://schemas.openxmlformats.org/officeDocument/2006/relationships/hyperlink" Target="https://erdr.gp.gov.ua/erdr/erdr.bi.web.Listing.cls?link=t14m1c3r9&amp;key=5443242" TargetMode="External"/><Relationship Id="rId13095" Type="http://schemas.openxmlformats.org/officeDocument/2006/relationships/hyperlink" Target="https://erdr.gp.gov.ua/erdr/erdr.bi.web.Listing.cls?link=t114m1c15r6&amp;key=5443242" TargetMode="External"/><Relationship Id="rId14146" Type="http://schemas.openxmlformats.org/officeDocument/2006/relationships/hyperlink" Target="https://erdr.gp.gov.ua/erdr/erdr.bi.web.Listing.cls?link=t115m1c6r9&amp;key=5443242" TargetMode="External"/><Relationship Id="rId3154" Type="http://schemas.openxmlformats.org/officeDocument/2006/relationships/hyperlink" Target="https://erdr.gp.gov.ua/erdr/erdr.bi.web.Listing.cls?link=t102m1c14r14&amp;key=5443242" TargetMode="External"/><Relationship Id="rId4205" Type="http://schemas.openxmlformats.org/officeDocument/2006/relationships/hyperlink" Target="https://erdr.gp.gov.ua/erdr/erdr.bi.web.Listing.cls?link=t13m1c5r8&amp;key=5443242" TargetMode="External"/><Relationship Id="rId7775" Type="http://schemas.openxmlformats.org/officeDocument/2006/relationships/hyperlink" Target="https://erdr.gp.gov.ua/erdr/erdr.bi.web.Listing.cls?link=t17m1c15r16&amp;key=5443242" TargetMode="External"/><Relationship Id="rId8826" Type="http://schemas.openxmlformats.org/officeDocument/2006/relationships/hyperlink" Target="https://erdr.gp.gov.ua/erdr/erdr.bi.web.Listing.cls?link=t18m1c6r19&amp;key=5443242" TargetMode="External"/><Relationship Id="rId10756" Type="http://schemas.openxmlformats.org/officeDocument/2006/relationships/hyperlink" Target="https://erdr.gp.gov.ua/erdr/erdr.bi.web.Listing.cls?link=t110m1c16r29&amp;key=5443242" TargetMode="External"/><Relationship Id="rId17369" Type="http://schemas.openxmlformats.org/officeDocument/2006/relationships/hyperlink" Target="https://erdr.gp.gov.ua/erdr/erdr.bi.web.Listing.cls?link=t120m1c9r15&amp;key=5443242" TargetMode="External"/><Relationship Id="rId6377" Type="http://schemas.openxmlformats.org/officeDocument/2006/relationships/hyperlink" Target="https://erdr.gp.gov.ua/erdr/erdr.bi.web.Listing.cls?link=t16m1c17r14&amp;key=5443242" TargetMode="External"/><Relationship Id="rId7428" Type="http://schemas.openxmlformats.org/officeDocument/2006/relationships/hyperlink" Target="https://erdr.gp.gov.ua/erdr/erdr.bi.web.Listing.cls?link=t17m2c8r4&amp;key=5443242" TargetMode="External"/><Relationship Id="rId10409" Type="http://schemas.openxmlformats.org/officeDocument/2006/relationships/hyperlink" Target="https://erdr.gp.gov.ua/erdr/erdr.bi.web.Listing.cls?link=t110m1c9r12&amp;key=5443242" TargetMode="External"/><Relationship Id="rId11807" Type="http://schemas.openxmlformats.org/officeDocument/2006/relationships/hyperlink" Target="https://erdr.gp.gov.ua/erdr/erdr.bi.web.Listing.cls?link=t112m1c7r29&amp;key=5443242" TargetMode="External"/><Relationship Id="rId2987" Type="http://schemas.openxmlformats.org/officeDocument/2006/relationships/hyperlink" Target="https://erdr.gp.gov.ua/erdr/erdr.bi.web.Listing.cls?link=t102m1c7r7&amp;key=5443242" TargetMode="External"/><Relationship Id="rId13979" Type="http://schemas.openxmlformats.org/officeDocument/2006/relationships/hyperlink" Target="https://erdr.gp.gov.ua/erdr/erdr.bi.web.Listing.cls?link=t114m1c19r44&amp;key=5443242" TargetMode="External"/><Relationship Id="rId17850" Type="http://schemas.openxmlformats.org/officeDocument/2006/relationships/hyperlink" Target="https://erdr.gp.gov.ua/erdr/erdr.bi.web.Listing.cls?link=t120m1c10r39&amp;key=5443242" TargetMode="External"/><Relationship Id="rId959" Type="http://schemas.openxmlformats.org/officeDocument/2006/relationships/hyperlink" Target="https://erdr.gp.gov.ua/erdr/erdr.bi.web.Listing.cls?link=t11m1c19r32&amp;key=5443242" TargetMode="External"/><Relationship Id="rId1589" Type="http://schemas.openxmlformats.org/officeDocument/2006/relationships/hyperlink" Target="https://erdr.gp.gov.ua/erdr/erdr.bi.web.Listing.cls?link=t101m1c9r9&amp;key=5443242" TargetMode="External"/><Relationship Id="rId5460" Type="http://schemas.openxmlformats.org/officeDocument/2006/relationships/hyperlink" Target="https://erdr.gp.gov.ua/erdr/erdr.bi.web.Listing.cls?link=t14m1c20r1&amp;key=5443242" TargetMode="External"/><Relationship Id="rId6511" Type="http://schemas.openxmlformats.org/officeDocument/2006/relationships/hyperlink" Target="https://erdr.gp.gov.ua/erdr/erdr.bi.web.Listing.cls?link=t16m1c11r21&amp;key=5443242" TargetMode="External"/><Relationship Id="rId15054" Type="http://schemas.openxmlformats.org/officeDocument/2006/relationships/hyperlink" Target="https://erdr.gp.gov.ua/erdr/erdr.bi.web.Listing.cls?link=t116m1c14r36&amp;key=5443242" TargetMode="External"/><Relationship Id="rId16452" Type="http://schemas.openxmlformats.org/officeDocument/2006/relationships/hyperlink" Target="https://erdr.gp.gov.ua/erdr/erdr.bi.web.Listing.cls?link=t119m1c12r20&amp;key=5443242" TargetMode="External"/><Relationship Id="rId17503" Type="http://schemas.openxmlformats.org/officeDocument/2006/relationships/hyperlink" Target="https://erdr.gp.gov.ua/erdr/erdr.bi.web.Listing.cls?link=t120m1c3r22&amp;key=5443242" TargetMode="External"/><Relationship Id="rId4062" Type="http://schemas.openxmlformats.org/officeDocument/2006/relationships/hyperlink" Target="https://erdr.gp.gov.ua/erdr/erdr.bi.web.Listing.cls?link=t13m1c2r1&amp;key=5443242" TargetMode="External"/><Relationship Id="rId5113" Type="http://schemas.openxmlformats.org/officeDocument/2006/relationships/hyperlink" Target="https://erdr.gp.gov.ua/erdr/erdr.bi.web.Listing.cls?link=t13m1c13r53&amp;key=5443242" TargetMode="External"/><Relationship Id="rId16105" Type="http://schemas.openxmlformats.org/officeDocument/2006/relationships/hyperlink" Target="https://erdr.gp.gov.ua/erdr/erdr.bi.web.Listing.cls?link=t119m1c5r3&amp;key=5443242" TargetMode="External"/><Relationship Id="rId8683" Type="http://schemas.openxmlformats.org/officeDocument/2006/relationships/hyperlink" Target="https://erdr.gp.gov.ua/erdr/erdr.bi.web.Listing.cls?link=t18m1c3r12&amp;key=5443242" TargetMode="External"/><Relationship Id="rId9734" Type="http://schemas.openxmlformats.org/officeDocument/2006/relationships/hyperlink" Target="https://erdr.gp.gov.ua/erdr/erdr.bi.web.Listing.cls?link=t19m1c14r18&amp;key=5443242" TargetMode="External"/><Relationship Id="rId11664" Type="http://schemas.openxmlformats.org/officeDocument/2006/relationships/hyperlink" Target="https://erdr.gp.gov.ua/erdr/erdr.bi.web.Listing.cls?link=t112m1c4r22&amp;key=5443242" TargetMode="External"/><Relationship Id="rId12715" Type="http://schemas.openxmlformats.org/officeDocument/2006/relationships/hyperlink" Target="https://erdr.gp.gov.ua/erdr/erdr.bi.web.Listing.cls?link=t113m1c15r22&amp;key=5443242" TargetMode="External"/><Relationship Id="rId18277" Type="http://schemas.openxmlformats.org/officeDocument/2006/relationships/hyperlink" Target="https://erdr.gp.gov.ua/erdr/erdr.bi.web.Listing.cls?link=t121m1c17r17&amp;key=5443242" TargetMode="External"/><Relationship Id="rId1723" Type="http://schemas.openxmlformats.org/officeDocument/2006/relationships/hyperlink" Target="https://erdr.gp.gov.ua/erdr/erdr.bi.web.Listing.cls?link=t101m1c3r16&amp;key=5443242" TargetMode="External"/><Relationship Id="rId7285" Type="http://schemas.openxmlformats.org/officeDocument/2006/relationships/hyperlink" Target="https://erdr.gp.gov.ua/erdr/erdr.bi.web.Listing.cls?link=t17m1c5r5&amp;key=5443242" TargetMode="External"/><Relationship Id="rId8336" Type="http://schemas.openxmlformats.org/officeDocument/2006/relationships/hyperlink" Target="https://erdr.gp.gov.ua/erdr/erdr.bi.web.Listing.cls?link=t17m1c16r34&amp;key=5443242" TargetMode="External"/><Relationship Id="rId10266" Type="http://schemas.openxmlformats.org/officeDocument/2006/relationships/hyperlink" Target="https://erdr.gp.gov.ua/erdr/erdr.bi.web.Listing.cls?link=t110m1c6r5&amp;key=5443242" TargetMode="External"/><Relationship Id="rId11317" Type="http://schemas.openxmlformats.org/officeDocument/2006/relationships/hyperlink" Target="https://erdr.gp.gov.ua/erdr/erdr.bi.web.Listing.cls?link=t112m1c17r4&amp;key=5443242" TargetMode="External"/><Relationship Id="rId14887" Type="http://schemas.openxmlformats.org/officeDocument/2006/relationships/hyperlink" Target="https://erdr.gp.gov.ua/erdr/erdr.bi.web.Listing.cls?link=t116m1c7r28&amp;key=5443242" TargetMode="External"/><Relationship Id="rId3895" Type="http://schemas.openxmlformats.org/officeDocument/2006/relationships/hyperlink" Target="https://erdr.gp.gov.ua/erdr/erdr.bi.web.Listing.cls?link=t12m1c15r5&amp;key=5443242" TargetMode="External"/><Relationship Id="rId4946" Type="http://schemas.openxmlformats.org/officeDocument/2006/relationships/hyperlink" Target="https://erdr.gp.gov.ua/erdr/erdr.bi.web.Listing.cls?link=t13m1c6r45&amp;key=5443242" TargetMode="External"/><Relationship Id="rId13489" Type="http://schemas.openxmlformats.org/officeDocument/2006/relationships/hyperlink" Target="https://erdr.gp.gov.ua/erdr/erdr.bi.web.Listing.cls?link=t114m1c9r24&amp;key=5443242" TargetMode="External"/><Relationship Id="rId15938" Type="http://schemas.openxmlformats.org/officeDocument/2006/relationships/hyperlink" Target="https://erdr.gp.gov.ua/erdr/erdr.bi.web.Listing.cls?link=t118m1c18r19&amp;key=5443242" TargetMode="External"/><Relationship Id="rId17360" Type="http://schemas.openxmlformats.org/officeDocument/2006/relationships/hyperlink" Target="https://erdr.gp.gov.ua/erdr/erdr.bi.web.Listing.cls?link=t120m1c20r14&amp;key=5443242" TargetMode="External"/><Relationship Id="rId2497" Type="http://schemas.openxmlformats.org/officeDocument/2006/relationships/hyperlink" Target="https://erdr.gp.gov.ua/erdr/erdr.bi.web.Listing.cls?link=t101m1c17r38&amp;key=5443242" TargetMode="External"/><Relationship Id="rId3548" Type="http://schemas.openxmlformats.org/officeDocument/2006/relationships/hyperlink" Target="https://erdr.gp.gov.ua/erdr/erdr.bi.web.Listing.cls?link=t102m1c8r34&amp;key=5443242" TargetMode="External"/><Relationship Id="rId17013" Type="http://schemas.openxmlformats.org/officeDocument/2006/relationships/hyperlink" Target="https://erdr.gp.gov.ua/erdr/erdr.bi.web.Listing.cls?link=t119m1c13r48&amp;key=5443242" TargetMode="External"/><Relationship Id="rId469" Type="http://schemas.openxmlformats.org/officeDocument/2006/relationships/hyperlink" Target="https://erdr.gp.gov.ua/erdr/erdr.bi.web.Listing.cls?link=t11m2c9r6&amp;key=5443242" TargetMode="External"/><Relationship Id="rId1099" Type="http://schemas.openxmlformats.org/officeDocument/2006/relationships/hyperlink" Target="https://erdr.gp.gov.ua/erdr/erdr.bi.web.Listing.cls?link=t11m1c19r39&amp;key=5443242" TargetMode="External"/><Relationship Id="rId6021" Type="http://schemas.openxmlformats.org/officeDocument/2006/relationships/hyperlink" Target="https://erdr.gp.gov.ua/erdr/erdr.bi.web.Listing.cls?link=t15m1c1r10&amp;key=5443242" TargetMode="External"/><Relationship Id="rId9591" Type="http://schemas.openxmlformats.org/officeDocument/2006/relationships/hyperlink" Target="https://erdr.gp.gov.ua/erdr/erdr.bi.web.Listing.cls?link=t19m1c11r11&amp;key=5443242" TargetMode="External"/><Relationship Id="rId10400" Type="http://schemas.openxmlformats.org/officeDocument/2006/relationships/hyperlink" Target="https://erdr.gp.gov.ua/erdr/erdr.bi.web.Listing.cls?link=t110m1c20r11&amp;key=5443242" TargetMode="External"/><Relationship Id="rId13970" Type="http://schemas.openxmlformats.org/officeDocument/2006/relationships/hyperlink" Target="https://erdr.gp.gov.ua/erdr/erdr.bi.web.Listing.cls?link=t114m1c10r44&amp;key=5443242" TargetMode="External"/><Relationship Id="rId8193" Type="http://schemas.openxmlformats.org/officeDocument/2006/relationships/hyperlink" Target="https://erdr.gp.gov.ua/erdr/erdr.bi.web.Listing.cls?link=t17m1c13r28&amp;key=5443242" TargetMode="External"/><Relationship Id="rId9244" Type="http://schemas.openxmlformats.org/officeDocument/2006/relationships/hyperlink" Target="https://erdr.gp.gov.ua/erdr/erdr.bi.web.Listing.cls?link=t18m1c4r40&amp;key=5443242" TargetMode="External"/><Relationship Id="rId12572" Type="http://schemas.openxmlformats.org/officeDocument/2006/relationships/hyperlink" Target="https://erdr.gp.gov.ua/erdr/erdr.bi.web.Listing.cls?link=t113m1c12r15&amp;key=5443242" TargetMode="External"/><Relationship Id="rId13623" Type="http://schemas.openxmlformats.org/officeDocument/2006/relationships/hyperlink" Target="https://erdr.gp.gov.ua/erdr/erdr.bi.web.Listing.cls?link=t114m1c3r29&amp;key=5443242" TargetMode="External"/><Relationship Id="rId950" Type="http://schemas.openxmlformats.org/officeDocument/2006/relationships/hyperlink" Target="https://erdr.gp.gov.ua/erdr/erdr.bi.web.Listing.cls?link=t11m1c10r32&amp;key=5443242" TargetMode="External"/><Relationship Id="rId1580" Type="http://schemas.openxmlformats.org/officeDocument/2006/relationships/hyperlink" Target="https://erdr.gp.gov.ua/erdr/erdr.bi.web.Listing.cls?link=t101m1c20r8&amp;key=5443242" TargetMode="External"/><Relationship Id="rId2631" Type="http://schemas.openxmlformats.org/officeDocument/2006/relationships/hyperlink" Target="https://erdr.gp.gov.ua/erdr/erdr.bi.web.Listing.cls?link=t101m1c11r45&amp;key=5443242" TargetMode="External"/><Relationship Id="rId11174" Type="http://schemas.openxmlformats.org/officeDocument/2006/relationships/hyperlink" Target="https://erdr.gp.gov.ua/erdr/erdr.bi.web.Listing.cls?link=t111m1c14r14&amp;key=5443242" TargetMode="External"/><Relationship Id="rId12225" Type="http://schemas.openxmlformats.org/officeDocument/2006/relationships/hyperlink" Target="https://erdr.gp.gov.ua/erdr/erdr.bi.web.Listing.cls?link=t112m1c5r39&amp;key=5443242" TargetMode="External"/><Relationship Id="rId15795" Type="http://schemas.openxmlformats.org/officeDocument/2006/relationships/hyperlink" Target="https://erdr.gp.gov.ua/erdr/erdr.bi.web.Listing.cls?link=t118m1c15r12&amp;key=5443242" TargetMode="External"/><Relationship Id="rId16846" Type="http://schemas.openxmlformats.org/officeDocument/2006/relationships/hyperlink" Target="https://erdr.gp.gov.ua/erdr/erdr.bi.web.Listing.cls?link=t119m1c6r40&amp;key=5443242" TargetMode="External"/><Relationship Id="rId603" Type="http://schemas.openxmlformats.org/officeDocument/2006/relationships/hyperlink" Target="https://erdr.gp.gov.ua/erdr/erdr.bi.web.Listing.cls?link=t11m2c3r13&amp;key=5443242" TargetMode="External"/><Relationship Id="rId1233" Type="http://schemas.openxmlformats.org/officeDocument/2006/relationships/hyperlink" Target="https://erdr.gp.gov.ua/erdr/erdr.bi.web.Listing.cls?link=t11m1c13r46&amp;key=5443242" TargetMode="External"/><Relationship Id="rId5854" Type="http://schemas.openxmlformats.org/officeDocument/2006/relationships/hyperlink" Target="https://erdr.gp.gov.ua/erdr/erdr.bi.web.Listing.cls?link=t15m1c14r1&amp;key=5443242" TargetMode="External"/><Relationship Id="rId6905" Type="http://schemas.openxmlformats.org/officeDocument/2006/relationships/hyperlink" Target="https://erdr.gp.gov.ua/erdr/erdr.bi.web.Listing.cls?link=t16m1c5r41&amp;key=5443242" TargetMode="External"/><Relationship Id="rId14397" Type="http://schemas.openxmlformats.org/officeDocument/2006/relationships/hyperlink" Target="https://erdr.gp.gov.ua/erdr/erdr.bi.web.Listing.cls?link=t116m1c17r3&amp;key=5443242" TargetMode="External"/><Relationship Id="rId15448" Type="http://schemas.openxmlformats.org/officeDocument/2006/relationships/hyperlink" Target="https://erdr.gp.gov.ua/erdr/erdr.bi.web.Listing.cls?link=t117m1c8r7&amp;key=5443242" TargetMode="External"/><Relationship Id="rId4456" Type="http://schemas.openxmlformats.org/officeDocument/2006/relationships/hyperlink" Target="https://erdr.gp.gov.ua/erdr/erdr.bi.web.Listing.cls?link=t13m1c16r20&amp;key=5443242" TargetMode="External"/><Relationship Id="rId5507" Type="http://schemas.openxmlformats.org/officeDocument/2006/relationships/hyperlink" Target="https://erdr.gp.gov.ua/erdr/erdr.bi.web.Listing.cls?link=t14m1c7r4&amp;key=5443242" TargetMode="External"/><Relationship Id="rId3058" Type="http://schemas.openxmlformats.org/officeDocument/2006/relationships/hyperlink" Target="https://erdr.gp.gov.ua/erdr/erdr.bi.web.Listing.cls?link=t102m1c18r10&amp;key=5443242" TargetMode="External"/><Relationship Id="rId4109" Type="http://schemas.openxmlformats.org/officeDocument/2006/relationships/hyperlink" Target="https://erdr.gp.gov.ua/erdr/erdr.bi.web.Listing.cls?link=t13m1c9r3&amp;key=5443242" TargetMode="External"/><Relationship Id="rId7679" Type="http://schemas.openxmlformats.org/officeDocument/2006/relationships/hyperlink" Target="https://erdr.gp.gov.ua/erdr/erdr.bi.web.Listing.cls?link=t17m3c19r9&amp;key=5443242" TargetMode="External"/><Relationship Id="rId13480" Type="http://schemas.openxmlformats.org/officeDocument/2006/relationships/hyperlink" Target="https://erdr.gp.gov.ua/erdr/erdr.bi.web.Listing.cls?link=t114m1c20r23&amp;key=5443242" TargetMode="External"/><Relationship Id="rId12082" Type="http://schemas.openxmlformats.org/officeDocument/2006/relationships/hyperlink" Target="https://erdr.gp.gov.ua/erdr/erdr.bi.web.Listing.cls?link=t112m1c2r37&amp;key=5443242" TargetMode="External"/><Relationship Id="rId13133" Type="http://schemas.openxmlformats.org/officeDocument/2006/relationships/hyperlink" Target="https://erdr.gp.gov.ua/erdr/erdr.bi.web.Listing.cls?link=t114m1c13r8&amp;key=5443242" TargetMode="External"/><Relationship Id="rId14531" Type="http://schemas.openxmlformats.org/officeDocument/2006/relationships/hyperlink" Target="https://erdr.gp.gov.ua/erdr/erdr.bi.web.Listing.cls?link=t116m1c11r10&amp;key=5443242" TargetMode="External"/><Relationship Id="rId460" Type="http://schemas.openxmlformats.org/officeDocument/2006/relationships/hyperlink" Target="https://erdr.gp.gov.ua/erdr/erdr.bi.web.Listing.cls?link=t11m2c20r5&amp;key=5443242" TargetMode="External"/><Relationship Id="rId1090" Type="http://schemas.openxmlformats.org/officeDocument/2006/relationships/hyperlink" Target="https://erdr.gp.gov.ua/erdr/erdr.bi.web.Listing.cls?link=t11m1c10r39&amp;key=5443242" TargetMode="External"/><Relationship Id="rId2141" Type="http://schemas.openxmlformats.org/officeDocument/2006/relationships/hyperlink" Target="https://erdr.gp.gov.ua/erdr/erdr.bi.web.Listing.cls?link=t101m1c1r21&amp;key=5443242" TargetMode="External"/><Relationship Id="rId17754" Type="http://schemas.openxmlformats.org/officeDocument/2006/relationships/hyperlink" Target="https://erdr.gp.gov.ua/erdr/erdr.bi.web.Listing.cls?link=t120m1c14r34&amp;key=5443242" TargetMode="External"/><Relationship Id="rId113" Type="http://schemas.openxmlformats.org/officeDocument/2006/relationships/hyperlink" Target="https://erdr.gp.gov.ua/erdr/erdr.bi.web.Listing.cls?link=t11m1c13r6&amp;key=5443242" TargetMode="External"/><Relationship Id="rId6762" Type="http://schemas.openxmlformats.org/officeDocument/2006/relationships/hyperlink" Target="https://erdr.gp.gov.ua/erdr/erdr.bi.web.Listing.cls?link=t16m1c2r34&amp;key=5443242" TargetMode="External"/><Relationship Id="rId7813" Type="http://schemas.openxmlformats.org/officeDocument/2006/relationships/hyperlink" Target="https://erdr.gp.gov.ua/erdr/erdr.bi.web.Listing.cls?link=t17m2c13r6&amp;key=5443242" TargetMode="External"/><Relationship Id="rId16356" Type="http://schemas.openxmlformats.org/officeDocument/2006/relationships/hyperlink" Target="https://erdr.gp.gov.ua/erdr/erdr.bi.web.Listing.cls?link=t119m1c16r15&amp;key=5443242" TargetMode="External"/><Relationship Id="rId17407" Type="http://schemas.openxmlformats.org/officeDocument/2006/relationships/hyperlink" Target="https://erdr.gp.gov.ua/erdr/erdr.bi.web.Listing.cls?link=t120m1c7r17&amp;key=5443242" TargetMode="External"/><Relationship Id="rId5017" Type="http://schemas.openxmlformats.org/officeDocument/2006/relationships/hyperlink" Target="https://erdr.gp.gov.ua/erdr/erdr.bi.web.Listing.cls?link=t13m1c17r48&amp;key=5443242" TargetMode="External"/><Relationship Id="rId5364" Type="http://schemas.openxmlformats.org/officeDocument/2006/relationships/hyperlink" Target="https://erdr.gp.gov.ua/erdr/erdr.bi.web.Listing.cls?link=t13m1c4r66&amp;key=5443242" TargetMode="External"/><Relationship Id="rId6415" Type="http://schemas.openxmlformats.org/officeDocument/2006/relationships/hyperlink" Target="https://erdr.gp.gov.ua/erdr/erdr.bi.web.Listing.cls?link=t16m1c15r16&amp;key=5443242" TargetMode="External"/><Relationship Id="rId9985" Type="http://schemas.openxmlformats.org/officeDocument/2006/relationships/hyperlink" Target="https://erdr.gp.gov.ua/erdr/erdr.bi.web.Listing.cls?link=t19m1c5r31&amp;key=5443242" TargetMode="External"/><Relationship Id="rId12966" Type="http://schemas.openxmlformats.org/officeDocument/2006/relationships/hyperlink" Target="https://erdr.gp.gov.ua/erdr/erdr.bi.web.Listing.cls?link=t113m1c6r31&amp;key=5443242" TargetMode="External"/><Relationship Id="rId16009" Type="http://schemas.openxmlformats.org/officeDocument/2006/relationships/hyperlink" Target="https://erdr.gp.gov.ua/erdr/erdr.bi.web.Listing.cls?link=t118m1c9r23&amp;key=5443242" TargetMode="External"/><Relationship Id="rId1974" Type="http://schemas.openxmlformats.org/officeDocument/2006/relationships/hyperlink" Target="https://erdr.gp.gov.ua/erdr/erdr.bi.web.Listing.cls?link=t101m2c14r10&amp;key=5443242" TargetMode="External"/><Relationship Id="rId8587" Type="http://schemas.openxmlformats.org/officeDocument/2006/relationships/hyperlink" Target="https://erdr.gp.gov.ua/erdr/erdr.bi.web.Listing.cls?link=t18m1c7r7&amp;key=5443242" TargetMode="External"/><Relationship Id="rId9638" Type="http://schemas.openxmlformats.org/officeDocument/2006/relationships/hyperlink" Target="https://erdr.gp.gov.ua/erdr/erdr.bi.web.Listing.cls?link=t19m1c18r13&amp;key=5443242" TargetMode="External"/><Relationship Id="rId11568" Type="http://schemas.openxmlformats.org/officeDocument/2006/relationships/hyperlink" Target="https://erdr.gp.gov.ua/erdr/erdr.bi.web.Listing.cls?link=t112m1c8r17&amp;key=5443242" TargetMode="External"/><Relationship Id="rId12619" Type="http://schemas.openxmlformats.org/officeDocument/2006/relationships/hyperlink" Target="https://erdr.gp.gov.ua/erdr/erdr.bi.web.Listing.cls?link=t113m1c19r17&amp;key=5443242" TargetMode="External"/><Relationship Id="rId1627" Type="http://schemas.openxmlformats.org/officeDocument/2006/relationships/hyperlink" Target="https://erdr.gp.gov.ua/erdr/erdr.bi.web.Listing.cls?link=t101m1c7r11&amp;key=5443242" TargetMode="External"/><Relationship Id="rId7189" Type="http://schemas.openxmlformats.org/officeDocument/2006/relationships/hyperlink" Target="https://erdr.gp.gov.ua/erdr/erdr.bi.web.Listing.cls?link=t16m1c9r55&amp;key=5443242" TargetMode="External"/><Relationship Id="rId14041" Type="http://schemas.openxmlformats.org/officeDocument/2006/relationships/hyperlink" Target="https://erdr.gp.gov.ua/erdr/erdr.bi.web.Listing.cls?link=t115m1c1r4&amp;key=5443242" TargetMode="External"/><Relationship Id="rId3799" Type="http://schemas.openxmlformats.org/officeDocument/2006/relationships/hyperlink" Target="https://erdr.gp.gov.ua/erdr/erdr.bi.web.Listing.cls?link=t102m1c19r46&amp;key=5443242" TargetMode="External"/><Relationship Id="rId4100" Type="http://schemas.openxmlformats.org/officeDocument/2006/relationships/hyperlink" Target="https://erdr.gp.gov.ua/erdr/erdr.bi.web.Listing.cls?link=t13m1c20r2&amp;key=5443242" TargetMode="External"/><Relationship Id="rId7670" Type="http://schemas.openxmlformats.org/officeDocument/2006/relationships/hyperlink" Target="https://erdr.gp.gov.ua/erdr/erdr.bi.web.Listing.cls?link=t17m3c10r9&amp;key=5443242" TargetMode="External"/><Relationship Id="rId8721" Type="http://schemas.openxmlformats.org/officeDocument/2006/relationships/hyperlink" Target="https://erdr.gp.gov.ua/erdr/erdr.bi.web.Listing.cls?link=t18m1c1r14&amp;key=5443242" TargetMode="External"/><Relationship Id="rId17264" Type="http://schemas.openxmlformats.org/officeDocument/2006/relationships/hyperlink" Target="https://erdr.gp.gov.ua/erdr/erdr.bi.web.Listing.cls?link=t120m1c4r10&amp;key=5443242" TargetMode="External"/><Relationship Id="rId6272" Type="http://schemas.openxmlformats.org/officeDocument/2006/relationships/hyperlink" Target="https://erdr.gp.gov.ua/erdr/erdr.bi.web.Listing.cls?link=t16m1c12r9&amp;key=5443242" TargetMode="External"/><Relationship Id="rId7323" Type="http://schemas.openxmlformats.org/officeDocument/2006/relationships/hyperlink" Target="https://erdr.gp.gov.ua/erdr/erdr.bi.web.Listing.cls?link=t17m1c3r7&amp;key=5443242" TargetMode="External"/><Relationship Id="rId10651" Type="http://schemas.openxmlformats.org/officeDocument/2006/relationships/hyperlink" Target="https://erdr.gp.gov.ua/erdr/erdr.bi.web.Listing.cls?link=t110m1c11r24&amp;key=5443242" TargetMode="External"/><Relationship Id="rId11702" Type="http://schemas.openxmlformats.org/officeDocument/2006/relationships/hyperlink" Target="https://erdr.gp.gov.ua/erdr/erdr.bi.web.Listing.cls?link=t112m1c2r24&amp;key=5443242" TargetMode="External"/><Relationship Id="rId18315" Type="http://schemas.openxmlformats.org/officeDocument/2006/relationships/hyperlink" Target="https://erdr.gp.gov.ua/erdr/erdr.bi.web.Listing.cls?link=t121m1c15r19&amp;key=5443242" TargetMode="External"/><Relationship Id="rId9495" Type="http://schemas.openxmlformats.org/officeDocument/2006/relationships/hyperlink" Target="https://erdr.gp.gov.ua/erdr/erdr.bi.web.Listing.cls?link=t19m1c15r6&amp;key=5443242" TargetMode="External"/><Relationship Id="rId10304" Type="http://schemas.openxmlformats.org/officeDocument/2006/relationships/hyperlink" Target="https://erdr.gp.gov.ua/erdr/erdr.bi.web.Listing.cls?link=t110m1c4r7&amp;key=5443242" TargetMode="External"/><Relationship Id="rId13874" Type="http://schemas.openxmlformats.org/officeDocument/2006/relationships/hyperlink" Target="https://erdr.gp.gov.ua/erdr/erdr.bi.web.Listing.cls?link=t114m1c14r39&amp;key=5443242" TargetMode="External"/><Relationship Id="rId14925" Type="http://schemas.openxmlformats.org/officeDocument/2006/relationships/hyperlink" Target="https://erdr.gp.gov.ua/erdr/erdr.bi.web.Listing.cls?link=t116m1c5r30&amp;key=5443242" TargetMode="External"/><Relationship Id="rId2882" Type="http://schemas.openxmlformats.org/officeDocument/2006/relationships/hyperlink" Target="https://erdr.gp.gov.ua/erdr/erdr.bi.web.Listing.cls?link=t102m1c2r2&amp;key=5443242" TargetMode="External"/><Relationship Id="rId3933" Type="http://schemas.openxmlformats.org/officeDocument/2006/relationships/hyperlink" Target="https://erdr.gp.gov.ua/erdr/erdr.bi.web.Listing.cls?link=t12m1c13r7&amp;key=5443242" TargetMode="External"/><Relationship Id="rId8097" Type="http://schemas.openxmlformats.org/officeDocument/2006/relationships/hyperlink" Target="https://erdr.gp.gov.ua/erdr/erdr.bi.web.Listing.cls?link=t17m1c17r24&amp;key=5443242" TargetMode="External"/><Relationship Id="rId9148" Type="http://schemas.openxmlformats.org/officeDocument/2006/relationships/hyperlink" Target="https://erdr.gp.gov.ua/erdr/erdr.bi.web.Listing.cls?link=t18m1c8r35&amp;key=5443242" TargetMode="External"/><Relationship Id="rId12476" Type="http://schemas.openxmlformats.org/officeDocument/2006/relationships/hyperlink" Target="https://erdr.gp.gov.ua/erdr/erdr.bi.web.Listing.cls?link=t113m1c16r10&amp;key=5443242" TargetMode="External"/><Relationship Id="rId13527" Type="http://schemas.openxmlformats.org/officeDocument/2006/relationships/hyperlink" Target="https://erdr.gp.gov.ua/erdr/erdr.bi.web.Listing.cls?link=t114m1c7r26&amp;key=5443242" TargetMode="External"/><Relationship Id="rId854" Type="http://schemas.openxmlformats.org/officeDocument/2006/relationships/hyperlink" Target="https://erdr.gp.gov.ua/erdr/erdr.bi.web.Listing.cls?link=t11m1c14r27&amp;key=5443242" TargetMode="External"/><Relationship Id="rId1484" Type="http://schemas.openxmlformats.org/officeDocument/2006/relationships/hyperlink" Target="https://erdr.gp.gov.ua/erdr/erdr.bi.web.Listing.cls?link=t101m1c4r3&amp;key=5443242" TargetMode="External"/><Relationship Id="rId2535" Type="http://schemas.openxmlformats.org/officeDocument/2006/relationships/hyperlink" Target="https://erdr.gp.gov.ua/erdr/erdr.bi.web.Listing.cls?link=t101m1c15r40&amp;key=5443242" TargetMode="External"/><Relationship Id="rId11078" Type="http://schemas.openxmlformats.org/officeDocument/2006/relationships/hyperlink" Target="https://erdr.gp.gov.ua/erdr/erdr.bi.web.Listing.cls?link=t111m1c18r9&amp;key=5443242" TargetMode="External"/><Relationship Id="rId12129" Type="http://schemas.openxmlformats.org/officeDocument/2006/relationships/hyperlink" Target="https://erdr.gp.gov.ua/erdr/erdr.bi.web.Listing.cls?link=t112m3c9r7&amp;key=5443242" TargetMode="External"/><Relationship Id="rId15699" Type="http://schemas.openxmlformats.org/officeDocument/2006/relationships/hyperlink" Target="https://erdr.gp.gov.ua/erdr/erdr.bi.web.Listing.cls?link=t118m1c19r7&amp;key=5443242" TargetMode="External"/><Relationship Id="rId16000" Type="http://schemas.openxmlformats.org/officeDocument/2006/relationships/hyperlink" Target="https://erdr.gp.gov.ua/erdr/erdr.bi.web.Listing.cls?link=t118m1c20r22&amp;key=5443242" TargetMode="External"/><Relationship Id="rId507" Type="http://schemas.openxmlformats.org/officeDocument/2006/relationships/hyperlink" Target="https://erdr.gp.gov.ua/erdr/erdr.bi.web.Listing.cls?link=t11m2c7r8&amp;key=5443242" TargetMode="External"/><Relationship Id="rId1137" Type="http://schemas.openxmlformats.org/officeDocument/2006/relationships/hyperlink" Target="https://erdr.gp.gov.ua/erdr/erdr.bi.web.Listing.cls?link=t11m1c17r41&amp;key=5443242" TargetMode="External"/><Relationship Id="rId5758" Type="http://schemas.openxmlformats.org/officeDocument/2006/relationships/hyperlink" Target="https://erdr.gp.gov.ua/erdr/erdr.bi.web.Listing.cls?link=t14m1c18r16&amp;key=5443242" TargetMode="External"/><Relationship Id="rId6809" Type="http://schemas.openxmlformats.org/officeDocument/2006/relationships/hyperlink" Target="https://erdr.gp.gov.ua/erdr/erdr.bi.web.Listing.cls?link=t16m1c9r36&amp;key=5443242" TargetMode="External"/><Relationship Id="rId18172" Type="http://schemas.openxmlformats.org/officeDocument/2006/relationships/hyperlink" Target="https://erdr.gp.gov.ua/erdr/erdr.bi.web.Listing.cls?link=t121m1c12r12&amp;key=5443242" TargetMode="External"/><Relationship Id="rId7180" Type="http://schemas.openxmlformats.org/officeDocument/2006/relationships/hyperlink" Target="https://erdr.gp.gov.ua/erdr/erdr.bi.web.Listing.cls?link=t16m1c20r54&amp;key=5443242" TargetMode="External"/><Relationship Id="rId8231" Type="http://schemas.openxmlformats.org/officeDocument/2006/relationships/hyperlink" Target="https://erdr.gp.gov.ua/erdr/erdr.bi.web.Listing.cls?link=t17m1c11r30&amp;key=5443242" TargetMode="External"/><Relationship Id="rId10161" Type="http://schemas.openxmlformats.org/officeDocument/2006/relationships/hyperlink" Target="https://erdr.gp.gov.ua/erdr/erdr.bi.web.Listing.cls?link=t19m1c1r40&amp;key=5443242" TargetMode="External"/><Relationship Id="rId11212" Type="http://schemas.openxmlformats.org/officeDocument/2006/relationships/hyperlink" Target="https://erdr.gp.gov.ua/erdr/erdr.bi.web.Listing.cls?link=t111m1c12r16&amp;key=5443242" TargetMode="External"/><Relationship Id="rId12610" Type="http://schemas.openxmlformats.org/officeDocument/2006/relationships/hyperlink" Target="https://erdr.gp.gov.ua/erdr/erdr.bi.web.Listing.cls?link=t113m1c10r17&amp;key=5443242" TargetMode="External"/><Relationship Id="rId14782" Type="http://schemas.openxmlformats.org/officeDocument/2006/relationships/hyperlink" Target="https://erdr.gp.gov.ua/erdr/erdr.bi.web.Listing.cls?link=t116m1c2r23&amp;key=5443242" TargetMode="External"/><Relationship Id="rId15833" Type="http://schemas.openxmlformats.org/officeDocument/2006/relationships/hyperlink" Target="https://erdr.gp.gov.ua/erdr/erdr.bi.web.Listing.cls?link=t118m1c13r14&amp;key=5443242" TargetMode="External"/><Relationship Id="rId2392" Type="http://schemas.openxmlformats.org/officeDocument/2006/relationships/hyperlink" Target="https://erdr.gp.gov.ua/erdr/erdr.bi.web.Listing.cls?link=t101m1c12r33&amp;key=5443242" TargetMode="External"/><Relationship Id="rId3790" Type="http://schemas.openxmlformats.org/officeDocument/2006/relationships/hyperlink" Target="https://erdr.gp.gov.ua/erdr/erdr.bi.web.Listing.cls?link=t102m1c10r46&amp;key=5443242" TargetMode="External"/><Relationship Id="rId4841" Type="http://schemas.openxmlformats.org/officeDocument/2006/relationships/hyperlink" Target="https://erdr.gp.gov.ua/erdr/erdr.bi.web.Listing.cls?link=t13m1c1r40&amp;key=5443242" TargetMode="External"/><Relationship Id="rId13384" Type="http://schemas.openxmlformats.org/officeDocument/2006/relationships/hyperlink" Target="https://erdr.gp.gov.ua/erdr/erdr.bi.web.Listing.cls?link=t114m1c4r19&amp;key=5443242" TargetMode="External"/><Relationship Id="rId14435" Type="http://schemas.openxmlformats.org/officeDocument/2006/relationships/hyperlink" Target="https://erdr.gp.gov.ua/erdr/erdr.bi.web.Listing.cls?link=t116m1c15r5&amp;key=5443242" TargetMode="External"/><Relationship Id="rId364" Type="http://schemas.openxmlformats.org/officeDocument/2006/relationships/hyperlink" Target="https://erdr.gp.gov.ua/erdr/erdr.bi.web.Listing.cls?link=t11m2c4r1&amp;key=5443242" TargetMode="External"/><Relationship Id="rId2045" Type="http://schemas.openxmlformats.org/officeDocument/2006/relationships/hyperlink" Target="https://erdr.gp.gov.ua/erdr/erdr.bi.web.Listing.cls?link=t101m2c5r14&amp;key=5443242" TargetMode="External"/><Relationship Id="rId3443" Type="http://schemas.openxmlformats.org/officeDocument/2006/relationships/hyperlink" Target="https://erdr.gp.gov.ua/erdr/erdr.bi.web.Listing.cls?link=t102m1c3r29&amp;key=5443242" TargetMode="External"/><Relationship Id="rId13037" Type="http://schemas.openxmlformats.org/officeDocument/2006/relationships/hyperlink" Target="https://erdr.gp.gov.ua/erdr/erdr.bi.web.Listing.cls?link=t114m1c17r3&amp;key=5443242" TargetMode="External"/><Relationship Id="rId17658" Type="http://schemas.openxmlformats.org/officeDocument/2006/relationships/hyperlink" Target="https://erdr.gp.gov.ua/erdr/erdr.bi.web.Listing.cls?link=t120m1c18r29&amp;key=5443242" TargetMode="External"/><Relationship Id="rId6666" Type="http://schemas.openxmlformats.org/officeDocument/2006/relationships/hyperlink" Target="https://erdr.gp.gov.ua/erdr/erdr.bi.web.Listing.cls?link=t16m1c6r29&amp;key=5443242" TargetMode="External"/><Relationship Id="rId7717" Type="http://schemas.openxmlformats.org/officeDocument/2006/relationships/hyperlink" Target="https://erdr.gp.gov.ua/erdr/erdr.bi.web.Listing.cls?link=t17m1c17r13&amp;key=5443242" TargetMode="External"/><Relationship Id="rId5268" Type="http://schemas.openxmlformats.org/officeDocument/2006/relationships/hyperlink" Target="https://erdr.gp.gov.ua/erdr/erdr.bi.web.Listing.cls?link=t13m1c8r61&amp;key=5443242" TargetMode="External"/><Relationship Id="rId6319" Type="http://schemas.openxmlformats.org/officeDocument/2006/relationships/hyperlink" Target="https://erdr.gp.gov.ua/erdr/erdr.bi.web.Listing.cls?link=t16m1c19r11&amp;key=5443242" TargetMode="External"/><Relationship Id="rId9889" Type="http://schemas.openxmlformats.org/officeDocument/2006/relationships/hyperlink" Target="https://erdr.gp.gov.ua/erdr/erdr.bi.web.Listing.cls?link=t19m1c9r26&amp;key=5443242" TargetMode="External"/><Relationship Id="rId12120" Type="http://schemas.openxmlformats.org/officeDocument/2006/relationships/hyperlink" Target="https://erdr.gp.gov.ua/erdr/erdr.bi.web.Listing.cls?link=t112m3c20r6&amp;key=5443242" TargetMode="External"/><Relationship Id="rId15690" Type="http://schemas.openxmlformats.org/officeDocument/2006/relationships/hyperlink" Target="https://erdr.gp.gov.ua/erdr/erdr.bi.web.Listing.cls?link=t118m1c10r7&amp;key=5443242" TargetMode="External"/><Relationship Id="rId1878" Type="http://schemas.openxmlformats.org/officeDocument/2006/relationships/hyperlink" Target="https://erdr.gp.gov.ua/erdr/erdr.bi.web.Listing.cls?link=t101m2c18r5&amp;key=5443242" TargetMode="External"/><Relationship Id="rId2929" Type="http://schemas.openxmlformats.org/officeDocument/2006/relationships/hyperlink" Target="https://erdr.gp.gov.ua/erdr/erdr.bi.web.Listing.cls?link=t102m1c9r4&amp;key=5443242" TargetMode="External"/><Relationship Id="rId14292" Type="http://schemas.openxmlformats.org/officeDocument/2006/relationships/hyperlink" Target="https://erdr.gp.gov.ua/erdr/erdr.bi.web.Listing.cls?link=t115m1c12r16&amp;key=5443242" TargetMode="External"/><Relationship Id="rId15343" Type="http://schemas.openxmlformats.org/officeDocument/2006/relationships/hyperlink" Target="https://erdr.gp.gov.ua/erdr/erdr.bi.web.Listing.cls?link=t117m1c3r2&amp;key=5443242" TargetMode="External"/><Relationship Id="rId16741" Type="http://schemas.openxmlformats.org/officeDocument/2006/relationships/hyperlink" Target="https://erdr.gp.gov.ua/erdr/erdr.bi.web.Listing.cls?link=t119m1c1r35&amp;key=5443242" TargetMode="External"/><Relationship Id="rId4351" Type="http://schemas.openxmlformats.org/officeDocument/2006/relationships/hyperlink" Target="https://erdr.gp.gov.ua/erdr/erdr.bi.web.Listing.cls?link=t13m1c11r15&amp;key=5443242" TargetMode="External"/><Relationship Id="rId5402" Type="http://schemas.openxmlformats.org/officeDocument/2006/relationships/hyperlink" Target="https://erdr.gp.gov.ua/erdr/erdr.bi.web.Listing.cls?link=t13m1c2r68&amp;key=5443242" TargetMode="External"/><Relationship Id="rId6800" Type="http://schemas.openxmlformats.org/officeDocument/2006/relationships/hyperlink" Target="https://erdr.gp.gov.ua/erdr/erdr.bi.web.Listing.cls?link=t16m1c20r35&amp;key=5443242" TargetMode="External"/><Relationship Id="rId4004" Type="http://schemas.openxmlformats.org/officeDocument/2006/relationships/hyperlink" Target="https://erdr.gp.gov.ua/erdr/erdr.bi.web.Listing.cls?link=t12m1c4r11&amp;key=5443242" TargetMode="External"/><Relationship Id="rId8972" Type="http://schemas.openxmlformats.org/officeDocument/2006/relationships/hyperlink" Target="https://erdr.gp.gov.ua/erdr/erdr.bi.web.Listing.cls?link=t18m1c12r26&amp;key=5443242" TargetMode="External"/><Relationship Id="rId11953" Type="http://schemas.openxmlformats.org/officeDocument/2006/relationships/hyperlink" Target="https://erdr.gp.gov.ua/erdr/erdr.bi.web.Listing.cls?link=t112m3c13r1&amp;key=5443242" TargetMode="External"/><Relationship Id="rId6176" Type="http://schemas.openxmlformats.org/officeDocument/2006/relationships/hyperlink" Target="https://erdr.gp.gov.ua/erdr/erdr.bi.web.Listing.cls?link=t16m1c16r4&amp;key=5443242" TargetMode="External"/><Relationship Id="rId7227" Type="http://schemas.openxmlformats.org/officeDocument/2006/relationships/hyperlink" Target="https://erdr.gp.gov.ua/erdr/erdr.bi.web.Listing.cls?link=t17m1c7r2&amp;key=5443242" TargetMode="External"/><Relationship Id="rId7574" Type="http://schemas.openxmlformats.org/officeDocument/2006/relationships/hyperlink" Target="https://erdr.gp.gov.ua/erdr/erdr.bi.web.Listing.cls?link=t17m1c14r11&amp;key=5443242" TargetMode="External"/><Relationship Id="rId8625" Type="http://schemas.openxmlformats.org/officeDocument/2006/relationships/hyperlink" Target="https://erdr.gp.gov.ua/erdr/erdr.bi.web.Listing.cls?link=t18m1c5r9&amp;key=5443242" TargetMode="External"/><Relationship Id="rId10555" Type="http://schemas.openxmlformats.org/officeDocument/2006/relationships/hyperlink" Target="https://erdr.gp.gov.ua/erdr/erdr.bi.web.Listing.cls?link=t110m1c15r19&amp;key=5443242" TargetMode="External"/><Relationship Id="rId11606" Type="http://schemas.openxmlformats.org/officeDocument/2006/relationships/hyperlink" Target="https://erdr.gp.gov.ua/erdr/erdr.bi.web.Listing.cls?link=t112m1c6r19&amp;key=5443242" TargetMode="External"/><Relationship Id="rId17168" Type="http://schemas.openxmlformats.org/officeDocument/2006/relationships/hyperlink" Target="https://erdr.gp.gov.ua/erdr/erdr.bi.web.Listing.cls?link=t120m1c8r5&amp;key=5443242" TargetMode="External"/><Relationship Id="rId18219" Type="http://schemas.openxmlformats.org/officeDocument/2006/relationships/hyperlink" Target="https://erdr.gp.gov.ua/erdr/erdr.bi.web.Listing.cls?link=t121m1c19r14&amp;key=5443242" TargetMode="External"/><Relationship Id="rId10208" Type="http://schemas.openxmlformats.org/officeDocument/2006/relationships/hyperlink" Target="https://erdr.gp.gov.ua/erdr/erdr.bi.web.Listing.cls?link=t110m1c8r2&amp;key=5443242" TargetMode="External"/><Relationship Id="rId13778" Type="http://schemas.openxmlformats.org/officeDocument/2006/relationships/hyperlink" Target="https://erdr.gp.gov.ua/erdr/erdr.bi.web.Listing.cls?link=t114m1c18r34&amp;key=5443242" TargetMode="External"/><Relationship Id="rId14829" Type="http://schemas.openxmlformats.org/officeDocument/2006/relationships/hyperlink" Target="https://erdr.gp.gov.ua/erdr/erdr.bi.web.Listing.cls?link=t116m1c9r25&amp;key=5443242" TargetMode="External"/><Relationship Id="rId2786" Type="http://schemas.openxmlformats.org/officeDocument/2006/relationships/hyperlink" Target="https://erdr.gp.gov.ua/erdr/erdr.bi.web.Listing.cls?link=t101m1c6r53&amp;key=5443242" TargetMode="External"/><Relationship Id="rId3837" Type="http://schemas.openxmlformats.org/officeDocument/2006/relationships/hyperlink" Target="https://erdr.gp.gov.ua/erdr/erdr.bi.web.Listing.cls?link=t12m1c17r2&amp;key=5443242" TargetMode="External"/><Relationship Id="rId9399" Type="http://schemas.openxmlformats.org/officeDocument/2006/relationships/hyperlink" Target="https://erdr.gp.gov.ua/erdr/erdr.bi.web.Listing.cls?link=t19m1c19r1&amp;key=5443242" TargetMode="External"/><Relationship Id="rId16251" Type="http://schemas.openxmlformats.org/officeDocument/2006/relationships/hyperlink" Target="https://erdr.gp.gov.ua/erdr/erdr.bi.web.Listing.cls?link=t119m1c11r10&amp;key=5443242" TargetMode="External"/><Relationship Id="rId17302" Type="http://schemas.openxmlformats.org/officeDocument/2006/relationships/hyperlink" Target="https://erdr.gp.gov.ua/erdr/erdr.bi.web.Listing.cls?link=t120m1c2r12&amp;key=5443242" TargetMode="External"/><Relationship Id="rId758" Type="http://schemas.openxmlformats.org/officeDocument/2006/relationships/hyperlink" Target="https://erdr.gp.gov.ua/erdr/erdr.bi.web.Listing.cls?link=t11m1c18r22&amp;key=5443242" TargetMode="External"/><Relationship Id="rId1388" Type="http://schemas.openxmlformats.org/officeDocument/2006/relationships/hyperlink" Target="https://erdr.gp.gov.ua/erdr/erdr.bi.web.Listing.cls?link=t11m1c8r54&amp;key=5443242" TargetMode="External"/><Relationship Id="rId2439" Type="http://schemas.openxmlformats.org/officeDocument/2006/relationships/hyperlink" Target="https://erdr.gp.gov.ua/erdr/erdr.bi.web.Listing.cls?link=t101m1c19r35&amp;key=5443242" TargetMode="External"/><Relationship Id="rId6310" Type="http://schemas.openxmlformats.org/officeDocument/2006/relationships/hyperlink" Target="https://erdr.gp.gov.ua/erdr/erdr.bi.web.Listing.cls?link=t16m1c10r11&amp;key=5443242" TargetMode="External"/><Relationship Id="rId9880" Type="http://schemas.openxmlformats.org/officeDocument/2006/relationships/hyperlink" Target="https://erdr.gp.gov.ua/erdr/erdr.bi.web.Listing.cls?link=t19m1c20r25&amp;key=5443242" TargetMode="External"/><Relationship Id="rId94" Type="http://schemas.openxmlformats.org/officeDocument/2006/relationships/hyperlink" Target="https://erdr.gp.gov.ua/erdr/erdr.bi.web.Listing.cls?link=t11m1c14r5&amp;key=5443242" TargetMode="External"/><Relationship Id="rId8482" Type="http://schemas.openxmlformats.org/officeDocument/2006/relationships/hyperlink" Target="https://erdr.gp.gov.ua/erdr/erdr.bi.web.Listing.cls?link=t18m1c2r2&amp;key=5443242" TargetMode="External"/><Relationship Id="rId9533" Type="http://schemas.openxmlformats.org/officeDocument/2006/relationships/hyperlink" Target="https://erdr.gp.gov.ua/erdr/erdr.bi.web.Listing.cls?link=t19m1c13r8&amp;key=5443242" TargetMode="External"/><Relationship Id="rId12861" Type="http://schemas.openxmlformats.org/officeDocument/2006/relationships/hyperlink" Target="https://erdr.gp.gov.ua/erdr/erdr.bi.web.Listing.cls?link=t113m1c1r30&amp;key=5443242" TargetMode="External"/><Relationship Id="rId13912" Type="http://schemas.openxmlformats.org/officeDocument/2006/relationships/hyperlink" Target="https://erdr.gp.gov.ua/erdr/erdr.bi.web.Listing.cls?link=t114m1c12r41&amp;key=5443242" TargetMode="External"/><Relationship Id="rId18076" Type="http://schemas.openxmlformats.org/officeDocument/2006/relationships/hyperlink" Target="https://erdr.gp.gov.ua/erdr/erdr.bi.web.Listing.cls?link=t121m1c16r7&amp;key=5443242" TargetMode="External"/><Relationship Id="rId2920" Type="http://schemas.openxmlformats.org/officeDocument/2006/relationships/hyperlink" Target="https://erdr.gp.gov.ua/erdr/erdr.bi.web.Listing.cls?link=t102m1c20r3&amp;key=5443242" TargetMode="External"/><Relationship Id="rId7084" Type="http://schemas.openxmlformats.org/officeDocument/2006/relationships/hyperlink" Target="https://erdr.gp.gov.ua/erdr/erdr.bi.web.Listing.cls?link=t16m1c4r50&amp;key=5443242" TargetMode="External"/><Relationship Id="rId8135" Type="http://schemas.openxmlformats.org/officeDocument/2006/relationships/hyperlink" Target="https://erdr.gp.gov.ua/erdr/erdr.bi.web.Listing.cls?link=t17m2c15r8&amp;key=5443242" TargetMode="External"/><Relationship Id="rId10065" Type="http://schemas.openxmlformats.org/officeDocument/2006/relationships/hyperlink" Target="https://erdr.gp.gov.ua/erdr/erdr.bi.web.Listing.cls?link=t19m1c5r35&amp;key=5443242" TargetMode="External"/><Relationship Id="rId11463" Type="http://schemas.openxmlformats.org/officeDocument/2006/relationships/hyperlink" Target="https://erdr.gp.gov.ua/erdr/erdr.bi.web.Listing.cls?link=t112m1c3r12&amp;key=5443242" TargetMode="External"/><Relationship Id="rId12514" Type="http://schemas.openxmlformats.org/officeDocument/2006/relationships/hyperlink" Target="https://erdr.gp.gov.ua/erdr/erdr.bi.web.Listing.cls?link=t113m1c14r12&amp;key=5443242" TargetMode="External"/><Relationship Id="rId1522" Type="http://schemas.openxmlformats.org/officeDocument/2006/relationships/hyperlink" Target="https://erdr.gp.gov.ua/erdr/erdr.bi.web.Listing.cls?link=t101m1c2r5&amp;key=5443242" TargetMode="External"/><Relationship Id="rId11116" Type="http://schemas.openxmlformats.org/officeDocument/2006/relationships/hyperlink" Target="https://erdr.gp.gov.ua/erdr/erdr.bi.web.Listing.cls?link=t111m1c16r11&amp;key=5443242" TargetMode="External"/><Relationship Id="rId14686" Type="http://schemas.openxmlformats.org/officeDocument/2006/relationships/hyperlink" Target="https://erdr.gp.gov.ua/erdr/erdr.bi.web.Listing.cls?link=t116m1c6r18&amp;key=5443242" TargetMode="External"/><Relationship Id="rId15737" Type="http://schemas.openxmlformats.org/officeDocument/2006/relationships/hyperlink" Target="https://erdr.gp.gov.ua/erdr/erdr.bi.web.Listing.cls?link=t118m1c17r9&amp;key=5443242" TargetMode="External"/><Relationship Id="rId3694" Type="http://schemas.openxmlformats.org/officeDocument/2006/relationships/hyperlink" Target="https://erdr.gp.gov.ua/erdr/erdr.bi.web.Listing.cls?link=t102m1c14r41&amp;key=5443242" TargetMode="External"/><Relationship Id="rId4745" Type="http://schemas.openxmlformats.org/officeDocument/2006/relationships/hyperlink" Target="https://erdr.gp.gov.ua/erdr/erdr.bi.web.Listing.cls?link=t13m1c5r35&amp;key=5443242" TargetMode="External"/><Relationship Id="rId13288" Type="http://schemas.openxmlformats.org/officeDocument/2006/relationships/hyperlink" Target="https://erdr.gp.gov.ua/erdr/erdr.bi.web.Listing.cls?link=t114m1c8r14&amp;key=5443242" TargetMode="External"/><Relationship Id="rId14339" Type="http://schemas.openxmlformats.org/officeDocument/2006/relationships/hyperlink" Target="https://erdr.gp.gov.ua/erdr/erdr.bi.web.Listing.cls?link=t115m1c19r18&amp;key=5443242" TargetMode="External"/><Relationship Id="rId18210" Type="http://schemas.openxmlformats.org/officeDocument/2006/relationships/hyperlink" Target="https://erdr.gp.gov.ua/erdr/erdr.bi.web.Listing.cls?link=t121m1c10r14&amp;key=5443242" TargetMode="External"/><Relationship Id="rId2296" Type="http://schemas.openxmlformats.org/officeDocument/2006/relationships/hyperlink" Target="https://erdr.gp.gov.ua/erdr/erdr.bi.web.Listing.cls?link=t101m1c16r28&amp;key=5443242" TargetMode="External"/><Relationship Id="rId3347" Type="http://schemas.openxmlformats.org/officeDocument/2006/relationships/hyperlink" Target="https://erdr.gp.gov.ua/erdr/erdr.bi.web.Listing.cls?link=t102m1c7r24&amp;key=5443242" TargetMode="External"/><Relationship Id="rId7968" Type="http://schemas.openxmlformats.org/officeDocument/2006/relationships/hyperlink" Target="https://erdr.gp.gov.ua/erdr/erdr.bi.web.Listing.cls?link=t17m1c8r18&amp;key=5443242" TargetMode="External"/><Relationship Id="rId268" Type="http://schemas.openxmlformats.org/officeDocument/2006/relationships/hyperlink" Target="https://erdr.gp.gov.ua/erdr/erdr.bi.web.Listing.cls?link=t11m1c8r14&amp;key=5443242" TargetMode="External"/><Relationship Id="rId9390" Type="http://schemas.openxmlformats.org/officeDocument/2006/relationships/hyperlink" Target="https://erdr.gp.gov.ua/erdr/erdr.bi.web.Listing.cls?link=t19m1c10r1&amp;key=5443242" TargetMode="External"/><Relationship Id="rId10949" Type="http://schemas.openxmlformats.org/officeDocument/2006/relationships/hyperlink" Target="https://erdr.gp.gov.ua/erdr/erdr.bi.web.Listing.cls?link=t111m1c9r3&amp;key=5443242" TargetMode="External"/><Relationship Id="rId12371" Type="http://schemas.openxmlformats.org/officeDocument/2006/relationships/hyperlink" Target="https://erdr.gp.gov.ua/erdr/erdr.bi.web.Listing.cls?link=t113m1c11r5&amp;key=5443242" TargetMode="External"/><Relationship Id="rId13422" Type="http://schemas.openxmlformats.org/officeDocument/2006/relationships/hyperlink" Target="https://erdr.gp.gov.ua/erdr/erdr.bi.web.Listing.cls?link=t114m1c2r21&amp;key=5443242" TargetMode="External"/><Relationship Id="rId14820" Type="http://schemas.openxmlformats.org/officeDocument/2006/relationships/hyperlink" Target="https://erdr.gp.gov.ua/erdr/erdr.bi.web.Listing.cls?link=t116m1c20r24&amp;key=5443242" TargetMode="External"/><Relationship Id="rId2430" Type="http://schemas.openxmlformats.org/officeDocument/2006/relationships/hyperlink" Target="https://erdr.gp.gov.ua/erdr/erdr.bi.web.Listing.cls?link=t101m1c10r35&amp;key=5443242" TargetMode="External"/><Relationship Id="rId9043" Type="http://schemas.openxmlformats.org/officeDocument/2006/relationships/hyperlink" Target="https://erdr.gp.gov.ua/erdr/erdr.bi.web.Listing.cls?link=t18m1c3r30&amp;key=5443242" TargetMode="External"/><Relationship Id="rId12024" Type="http://schemas.openxmlformats.org/officeDocument/2006/relationships/hyperlink" Target="https://erdr.gp.gov.ua/erdr/erdr.bi.web.Listing.cls?link=t112m3c4r5&amp;key=5443242" TargetMode="External"/><Relationship Id="rId16992" Type="http://schemas.openxmlformats.org/officeDocument/2006/relationships/hyperlink" Target="https://erdr.gp.gov.ua/erdr/erdr.bi.web.Listing.cls?link=t119m1c12r47&amp;key=5443242" TargetMode="External"/><Relationship Id="rId402" Type="http://schemas.openxmlformats.org/officeDocument/2006/relationships/hyperlink" Target="https://erdr.gp.gov.ua/erdr/erdr.bi.web.Listing.cls?link=t11m2c2r3&amp;key=5443242" TargetMode="External"/><Relationship Id="rId1032" Type="http://schemas.openxmlformats.org/officeDocument/2006/relationships/hyperlink" Target="https://erdr.gp.gov.ua/erdr/erdr.bi.web.Listing.cls?link=t11m1c12r36&amp;key=5443242" TargetMode="External"/><Relationship Id="rId14196" Type="http://schemas.openxmlformats.org/officeDocument/2006/relationships/hyperlink" Target="https://erdr.gp.gov.ua/erdr/erdr.bi.web.Listing.cls?link=t115m1c16r11&amp;key=5443242" TargetMode="External"/><Relationship Id="rId15594" Type="http://schemas.openxmlformats.org/officeDocument/2006/relationships/hyperlink" Target="https://erdr.gp.gov.ua/erdr/erdr.bi.web.Listing.cls?link=t118m1c14r2&amp;key=5443242" TargetMode="External"/><Relationship Id="rId16645" Type="http://schemas.openxmlformats.org/officeDocument/2006/relationships/hyperlink" Target="https://erdr.gp.gov.ua/erdr/erdr.bi.web.Listing.cls?link=t119m1c5r30&amp;key=5443242" TargetMode="External"/><Relationship Id="rId4255" Type="http://schemas.openxmlformats.org/officeDocument/2006/relationships/hyperlink" Target="https://erdr.gp.gov.ua/erdr/erdr.bi.web.Listing.cls?link=t13m1c15r10&amp;key=5443242" TargetMode="External"/><Relationship Id="rId5306" Type="http://schemas.openxmlformats.org/officeDocument/2006/relationships/hyperlink" Target="https://erdr.gp.gov.ua/erdr/erdr.bi.web.Listing.cls?link=t13m1c6r63&amp;key=5443242" TargetMode="External"/><Relationship Id="rId5653" Type="http://schemas.openxmlformats.org/officeDocument/2006/relationships/hyperlink" Target="https://erdr.gp.gov.ua/erdr/erdr.bi.web.Listing.cls?link=t14m1c13r11&amp;key=5443242" TargetMode="External"/><Relationship Id="rId6704" Type="http://schemas.openxmlformats.org/officeDocument/2006/relationships/hyperlink" Target="https://erdr.gp.gov.ua/erdr/erdr.bi.web.Listing.cls?link=t16m1c4r31&amp;key=5443242" TargetMode="External"/><Relationship Id="rId15247" Type="http://schemas.openxmlformats.org/officeDocument/2006/relationships/hyperlink" Target="https://erdr.gp.gov.ua/erdr/erdr.bi.web.Listing.cls?link=t116m1c7r46&amp;key=5443242" TargetMode="External"/><Relationship Id="rId8876" Type="http://schemas.openxmlformats.org/officeDocument/2006/relationships/hyperlink" Target="https://erdr.gp.gov.ua/erdr/erdr.bi.web.Listing.cls?link=t18m1c16r21&amp;key=5443242" TargetMode="External"/><Relationship Id="rId9927" Type="http://schemas.openxmlformats.org/officeDocument/2006/relationships/hyperlink" Target="https://erdr.gp.gov.ua/erdr/erdr.bi.web.Listing.cls?link=t19m1c7r28&amp;key=5443242" TargetMode="External"/><Relationship Id="rId11857" Type="http://schemas.openxmlformats.org/officeDocument/2006/relationships/hyperlink" Target="https://erdr.gp.gov.ua/erdr/erdr.bi.web.Listing.cls?link=t112m1c17r31&amp;key=5443242" TargetMode="External"/><Relationship Id="rId12908" Type="http://schemas.openxmlformats.org/officeDocument/2006/relationships/hyperlink" Target="https://erdr.gp.gov.ua/erdr/erdr.bi.web.Listing.cls?link=t113m2c8r2&amp;key=5443242" TargetMode="External"/><Relationship Id="rId1916" Type="http://schemas.openxmlformats.org/officeDocument/2006/relationships/hyperlink" Target="https://erdr.gp.gov.ua/erdr/erdr.bi.web.Listing.cls?link=t101m2c16r7&amp;key=5443242" TargetMode="External"/><Relationship Id="rId7478" Type="http://schemas.openxmlformats.org/officeDocument/2006/relationships/hyperlink" Target="https://erdr.gp.gov.ua/erdr/erdr.bi.web.Listing.cls?link=t17m3c18r3&amp;key=5443242" TargetMode="External"/><Relationship Id="rId8529" Type="http://schemas.openxmlformats.org/officeDocument/2006/relationships/hyperlink" Target="https://erdr.gp.gov.ua/erdr/erdr.bi.web.Listing.cls?link=t18m1c9r4&amp;key=5443242" TargetMode="External"/><Relationship Id="rId10459" Type="http://schemas.openxmlformats.org/officeDocument/2006/relationships/hyperlink" Target="https://erdr.gp.gov.ua/erdr/erdr.bi.web.Listing.cls?link=t110m1c19r14&amp;key=5443242" TargetMode="External"/><Relationship Id="rId14330" Type="http://schemas.openxmlformats.org/officeDocument/2006/relationships/hyperlink" Target="https://erdr.gp.gov.ua/erdr/erdr.bi.web.Listing.cls?link=t115m1c10r18&amp;key=5443242" TargetMode="External"/><Relationship Id="rId17553" Type="http://schemas.openxmlformats.org/officeDocument/2006/relationships/hyperlink" Target="https://erdr.gp.gov.ua/erdr/erdr.bi.web.Listing.cls?link=t120m1c13r24&amp;key=5443242" TargetMode="External"/><Relationship Id="rId6561" Type="http://schemas.openxmlformats.org/officeDocument/2006/relationships/hyperlink" Target="https://erdr.gp.gov.ua/erdr/erdr.bi.web.Listing.cls?link=t16m1c1r24&amp;key=5443242" TargetMode="External"/><Relationship Id="rId7612" Type="http://schemas.openxmlformats.org/officeDocument/2006/relationships/hyperlink" Target="https://erdr.gp.gov.ua/erdr/erdr.bi.web.Listing.cls?link=t17m3c12r7&amp;key=5443242" TargetMode="External"/><Relationship Id="rId10940" Type="http://schemas.openxmlformats.org/officeDocument/2006/relationships/hyperlink" Target="https://erdr.gp.gov.ua/erdr/erdr.bi.web.Listing.cls?link=t111m1c20r2&amp;key=5443242" TargetMode="External"/><Relationship Id="rId16155" Type="http://schemas.openxmlformats.org/officeDocument/2006/relationships/hyperlink" Target="https://erdr.gp.gov.ua/erdr/erdr.bi.web.Listing.cls?link=t119m1c15r5&amp;key=5443242" TargetMode="External"/><Relationship Id="rId17206" Type="http://schemas.openxmlformats.org/officeDocument/2006/relationships/hyperlink" Target="https://erdr.gp.gov.ua/erdr/erdr.bi.web.Listing.cls?link=t120m1c6r7&amp;key=5443242" TargetMode="External"/><Relationship Id="rId5163" Type="http://schemas.openxmlformats.org/officeDocument/2006/relationships/hyperlink" Target="https://erdr.gp.gov.ua/erdr/erdr.bi.web.Listing.cls?link=t13m1c3r56&amp;key=5443242" TargetMode="External"/><Relationship Id="rId6214" Type="http://schemas.openxmlformats.org/officeDocument/2006/relationships/hyperlink" Target="https://erdr.gp.gov.ua/erdr/erdr.bi.web.Listing.cls?link=t16m1c14r6&amp;key=5443242" TargetMode="External"/><Relationship Id="rId9784" Type="http://schemas.openxmlformats.org/officeDocument/2006/relationships/hyperlink" Target="https://erdr.gp.gov.ua/erdr/erdr.bi.web.Listing.cls?link=t19m1c4r21&amp;key=5443242" TargetMode="External"/><Relationship Id="rId8386" Type="http://schemas.openxmlformats.org/officeDocument/2006/relationships/hyperlink" Target="https://erdr.gp.gov.ua/erdr/erdr.bi.web.Listing.cls?link=t17m1c6r37&amp;key=5443242" TargetMode="External"/><Relationship Id="rId9437" Type="http://schemas.openxmlformats.org/officeDocument/2006/relationships/hyperlink" Target="https://erdr.gp.gov.ua/erdr/erdr.bi.web.Listing.cls?link=t19m1c17r3&amp;key=5443242" TargetMode="External"/><Relationship Id="rId12765" Type="http://schemas.openxmlformats.org/officeDocument/2006/relationships/hyperlink" Target="https://erdr.gp.gov.ua/erdr/erdr.bi.web.Listing.cls?link=t113m1c5r25&amp;key=5443242" TargetMode="External"/><Relationship Id="rId13816" Type="http://schemas.openxmlformats.org/officeDocument/2006/relationships/hyperlink" Target="https://erdr.gp.gov.ua/erdr/erdr.bi.web.Listing.cls?link=t114m1c16r36&amp;key=5443242" TargetMode="External"/><Relationship Id="rId1773" Type="http://schemas.openxmlformats.org/officeDocument/2006/relationships/hyperlink" Target="https://erdr.gp.gov.ua/erdr/erdr.bi.web.Listing.cls?link=t101m1c13r18&amp;key=5443242" TargetMode="External"/><Relationship Id="rId2824" Type="http://schemas.openxmlformats.org/officeDocument/2006/relationships/hyperlink" Target="https://erdr.gp.gov.ua/erdr/erdr.bi.web.Listing.cls?link=t101m1c4r55&amp;key=5443242" TargetMode="External"/><Relationship Id="rId8039" Type="http://schemas.openxmlformats.org/officeDocument/2006/relationships/hyperlink" Target="https://erdr.gp.gov.ua/erdr/erdr.bi.web.Listing.cls?link=t17m1c19r21&amp;key=5443242" TargetMode="External"/><Relationship Id="rId11367" Type="http://schemas.openxmlformats.org/officeDocument/2006/relationships/hyperlink" Target="https://erdr.gp.gov.ua/erdr/erdr.bi.web.Listing.cls?link=t112m1c7r7&amp;key=5443242" TargetMode="External"/><Relationship Id="rId12418" Type="http://schemas.openxmlformats.org/officeDocument/2006/relationships/hyperlink" Target="https://erdr.gp.gov.ua/erdr/erdr.bi.web.Listing.cls?link=t113m1c18r7&amp;key=5443242" TargetMode="External"/><Relationship Id="rId15988" Type="http://schemas.openxmlformats.org/officeDocument/2006/relationships/hyperlink" Target="https://erdr.gp.gov.ua/erdr/erdr.bi.web.Listing.cls?link=t118m1c8r22&amp;key=5443242" TargetMode="External"/><Relationship Id="rId1426" Type="http://schemas.openxmlformats.org/officeDocument/2006/relationships/hyperlink" Target="https://erdr.gp.gov.ua/erdr/erdr.bi.web.Listing.cls?link=t11m1c6r56&amp;key=5443242" TargetMode="External"/><Relationship Id="rId4996" Type="http://schemas.openxmlformats.org/officeDocument/2006/relationships/hyperlink" Target="https://erdr.gp.gov.ua/erdr/erdr.bi.web.Listing.cls?link=t13m1c16r47&amp;key=5443242" TargetMode="External"/><Relationship Id="rId3598" Type="http://schemas.openxmlformats.org/officeDocument/2006/relationships/hyperlink" Target="https://erdr.gp.gov.ua/erdr/erdr.bi.web.Listing.cls?link=t102m1c18r36&amp;key=5443242" TargetMode="External"/><Relationship Id="rId4649" Type="http://schemas.openxmlformats.org/officeDocument/2006/relationships/hyperlink" Target="https://erdr.gp.gov.ua/erdr/erdr.bi.web.Listing.cls?link=t13m1c9r30&amp;key=5443242" TargetMode="External"/><Relationship Id="rId8520" Type="http://schemas.openxmlformats.org/officeDocument/2006/relationships/hyperlink" Target="https://erdr.gp.gov.ua/erdr/erdr.bi.web.Listing.cls?link=t18m1c20r3&amp;key=5443242" TargetMode="External"/><Relationship Id="rId10450" Type="http://schemas.openxmlformats.org/officeDocument/2006/relationships/hyperlink" Target="https://erdr.gp.gov.ua/erdr/erdr.bi.web.Listing.cls?link=t110m1c10r14&amp;key=5443242" TargetMode="External"/><Relationship Id="rId11501" Type="http://schemas.openxmlformats.org/officeDocument/2006/relationships/hyperlink" Target="https://erdr.gp.gov.ua/erdr/erdr.bi.web.Listing.cls?link=t112m1c1r14&amp;key=5443242" TargetMode="External"/><Relationship Id="rId17063" Type="http://schemas.openxmlformats.org/officeDocument/2006/relationships/hyperlink" Target="https://erdr.gp.gov.ua/erdr/erdr.bi.web.Listing.cls?link=t119m1c3r51&amp;key=5443242" TargetMode="External"/><Relationship Id="rId18114" Type="http://schemas.openxmlformats.org/officeDocument/2006/relationships/hyperlink" Target="https://erdr.gp.gov.ua/erdr/erdr.bi.web.Listing.cls?link=t121m1c14r9&amp;key=5443242" TargetMode="External"/><Relationship Id="rId6071" Type="http://schemas.openxmlformats.org/officeDocument/2006/relationships/hyperlink" Target="https://erdr.gp.gov.ua/erdr/erdr.bi.web.Listing.cls?link=t15m1c11r12&amp;key=5443242" TargetMode="External"/><Relationship Id="rId7122" Type="http://schemas.openxmlformats.org/officeDocument/2006/relationships/hyperlink" Target="https://erdr.gp.gov.ua/erdr/erdr.bi.web.Listing.cls?link=t16m1c2r52&amp;key=5443242" TargetMode="External"/><Relationship Id="rId10103" Type="http://schemas.openxmlformats.org/officeDocument/2006/relationships/hyperlink" Target="https://erdr.gp.gov.ua/erdr/erdr.bi.web.Listing.cls?link=t19m1c3r37&amp;key=5443242" TargetMode="External"/><Relationship Id="rId2681" Type="http://schemas.openxmlformats.org/officeDocument/2006/relationships/hyperlink" Target="https://erdr.gp.gov.ua/erdr/erdr.bi.web.Listing.cls?link=t101m1c1r48&amp;key=5443242" TargetMode="External"/><Relationship Id="rId9294" Type="http://schemas.openxmlformats.org/officeDocument/2006/relationships/hyperlink" Target="https://erdr.gp.gov.ua/erdr/erdr.bi.web.Listing.cls?link=t18m1c14r42&amp;key=5443242" TargetMode="External"/><Relationship Id="rId12275" Type="http://schemas.openxmlformats.org/officeDocument/2006/relationships/hyperlink" Target="https://erdr.gp.gov.ua/erdr/erdr.bi.web.Listing.cls?link=t112m1c15r41&amp;key=5443242" TargetMode="External"/><Relationship Id="rId13673" Type="http://schemas.openxmlformats.org/officeDocument/2006/relationships/hyperlink" Target="https://erdr.gp.gov.ua/erdr/erdr.bi.web.Listing.cls?link=t114m1c13r31&amp;key=5443242" TargetMode="External"/><Relationship Id="rId14724" Type="http://schemas.openxmlformats.org/officeDocument/2006/relationships/hyperlink" Target="https://erdr.gp.gov.ua/erdr/erdr.bi.web.Listing.cls?link=t116m1c4r20&amp;key=5443242" TargetMode="External"/><Relationship Id="rId653" Type="http://schemas.openxmlformats.org/officeDocument/2006/relationships/hyperlink" Target="https://erdr.gp.gov.ua/erdr/erdr.bi.web.Listing.cls?link=t11m2c13r15&amp;key=5443242" TargetMode="External"/><Relationship Id="rId1283" Type="http://schemas.openxmlformats.org/officeDocument/2006/relationships/hyperlink" Target="https://erdr.gp.gov.ua/erdr/erdr.bi.web.Listing.cls?link=t11m1c3r49&amp;key=5443242" TargetMode="External"/><Relationship Id="rId2334" Type="http://schemas.openxmlformats.org/officeDocument/2006/relationships/hyperlink" Target="https://erdr.gp.gov.ua/erdr/erdr.bi.web.Listing.cls?link=t101m1c14r30&amp;key=5443242" TargetMode="External"/><Relationship Id="rId3732" Type="http://schemas.openxmlformats.org/officeDocument/2006/relationships/hyperlink" Target="https://erdr.gp.gov.ua/erdr/erdr.bi.web.Listing.cls?link=t102m1c12r43&amp;key=5443242" TargetMode="External"/><Relationship Id="rId13326" Type="http://schemas.openxmlformats.org/officeDocument/2006/relationships/hyperlink" Target="https://erdr.gp.gov.ua/erdr/erdr.bi.web.Listing.cls?link=t114m1c6r16&amp;key=5443242" TargetMode="External"/><Relationship Id="rId16896" Type="http://schemas.openxmlformats.org/officeDocument/2006/relationships/hyperlink" Target="https://erdr.gp.gov.ua/erdr/erdr.bi.web.Listing.cls?link=t119m1c16r42&amp;key=5443242" TargetMode="External"/><Relationship Id="rId17947" Type="http://schemas.openxmlformats.org/officeDocument/2006/relationships/hyperlink" Target="https://erdr.gp.gov.ua/erdr/erdr.bi.web.Listing.cls?link=t121m1c7r1&amp;key=5443242" TargetMode="External"/><Relationship Id="rId306" Type="http://schemas.openxmlformats.org/officeDocument/2006/relationships/hyperlink" Target="https://erdr.gp.gov.ua/erdr/erdr.bi.web.Listing.cls?link=t11m1c6r16&amp;key=5443242" TargetMode="External"/><Relationship Id="rId6955" Type="http://schemas.openxmlformats.org/officeDocument/2006/relationships/hyperlink" Target="https://erdr.gp.gov.ua/erdr/erdr.bi.web.Listing.cls?link=t16m1c15r43&amp;key=5443242" TargetMode="External"/><Relationship Id="rId15498" Type="http://schemas.openxmlformats.org/officeDocument/2006/relationships/hyperlink" Target="https://erdr.gp.gov.ua/erdr/erdr.bi.web.Listing.cls?link=t117m1c18r9&amp;key=5443242" TargetMode="External"/><Relationship Id="rId16549" Type="http://schemas.openxmlformats.org/officeDocument/2006/relationships/hyperlink" Target="https://erdr.gp.gov.ua/erdr/erdr.bi.web.Listing.cls?link=t119m1c9r25&amp;key=5443242" TargetMode="External"/><Relationship Id="rId4159" Type="http://schemas.openxmlformats.org/officeDocument/2006/relationships/hyperlink" Target="https://erdr.gp.gov.ua/erdr/erdr.bi.web.Listing.cls?link=t13m1c19r5&amp;key=5443242" TargetMode="External"/><Relationship Id="rId5557" Type="http://schemas.openxmlformats.org/officeDocument/2006/relationships/hyperlink" Target="https://erdr.gp.gov.ua/erdr/erdr.bi.web.Listing.cls?link=t14m1c17r6&amp;key=5443242" TargetMode="External"/><Relationship Id="rId6608" Type="http://schemas.openxmlformats.org/officeDocument/2006/relationships/hyperlink" Target="https://erdr.gp.gov.ua/erdr/erdr.bi.web.Listing.cls?link=t16m1c8r26&amp;key=5443242" TargetMode="External"/><Relationship Id="rId8030" Type="http://schemas.openxmlformats.org/officeDocument/2006/relationships/hyperlink" Target="https://erdr.gp.gov.ua/erdr/erdr.bi.web.Listing.cls?link=t17m1c10r21&amp;key=5443242" TargetMode="External"/><Relationship Id="rId11011" Type="http://schemas.openxmlformats.org/officeDocument/2006/relationships/hyperlink" Target="https://erdr.gp.gov.ua/erdr/erdr.bi.web.Listing.cls?link=t111m1c11r6&amp;key=5443242" TargetMode="External"/><Relationship Id="rId14581" Type="http://schemas.openxmlformats.org/officeDocument/2006/relationships/hyperlink" Target="https://erdr.gp.gov.ua/erdr/erdr.bi.web.Listing.cls?link=t116m1c1r13&amp;key=5443242" TargetMode="External"/><Relationship Id="rId15632" Type="http://schemas.openxmlformats.org/officeDocument/2006/relationships/hyperlink" Target="https://erdr.gp.gov.ua/erdr/erdr.bi.web.Listing.cls?link=t118m1c12r4&amp;key=5443242" TargetMode="External"/><Relationship Id="rId4640" Type="http://schemas.openxmlformats.org/officeDocument/2006/relationships/hyperlink" Target="https://erdr.gp.gov.ua/erdr/erdr.bi.web.Listing.cls?link=t13m1c20r29&amp;key=5443242" TargetMode="External"/><Relationship Id="rId13183" Type="http://schemas.openxmlformats.org/officeDocument/2006/relationships/hyperlink" Target="https://erdr.gp.gov.ua/erdr/erdr.bi.web.Listing.cls?link=t114m1c3r9&amp;key=5443242" TargetMode="External"/><Relationship Id="rId14234" Type="http://schemas.openxmlformats.org/officeDocument/2006/relationships/hyperlink" Target="https://erdr.gp.gov.ua/erdr/erdr.bi.web.Listing.cls?link=t115m1c14r13&amp;key=5443242" TargetMode="External"/><Relationship Id="rId2191" Type="http://schemas.openxmlformats.org/officeDocument/2006/relationships/hyperlink" Target="https://erdr.gp.gov.ua/erdr/erdr.bi.web.Listing.cls?link=t101m1c11r23&amp;key=5443242" TargetMode="External"/><Relationship Id="rId3242" Type="http://schemas.openxmlformats.org/officeDocument/2006/relationships/hyperlink" Target="https://erdr.gp.gov.ua/erdr/erdr.bi.web.Listing.cls?link=t102m1c2r19&amp;key=5443242" TargetMode="External"/><Relationship Id="rId163" Type="http://schemas.openxmlformats.org/officeDocument/2006/relationships/hyperlink" Target="https://erdr.gp.gov.ua/erdr/erdr.bi.web.Listing.cls?link=t11m1c3r9&amp;key=5443242" TargetMode="External"/><Relationship Id="rId6465" Type="http://schemas.openxmlformats.org/officeDocument/2006/relationships/hyperlink" Target="https://erdr.gp.gov.ua/erdr/erdr.bi.web.Listing.cls?link=t16m1c5r19&amp;key=5443242" TargetMode="External"/><Relationship Id="rId7516" Type="http://schemas.openxmlformats.org/officeDocument/2006/relationships/hyperlink" Target="https://erdr.gp.gov.ua/erdr/erdr.bi.web.Listing.cls?link=t17m3c16r5&amp;key=5443242" TargetMode="External"/><Relationship Id="rId7863" Type="http://schemas.openxmlformats.org/officeDocument/2006/relationships/hyperlink" Target="https://erdr.gp.gov.ua/erdr/erdr.bi.web.Listing.cls?link=t17m3c3r13&amp;key=5443242" TargetMode="External"/><Relationship Id="rId8914" Type="http://schemas.openxmlformats.org/officeDocument/2006/relationships/hyperlink" Target="https://erdr.gp.gov.ua/erdr/erdr.bi.web.Listing.cls?link=t18m1c14r23&amp;key=5443242" TargetMode="External"/><Relationship Id="rId10844" Type="http://schemas.openxmlformats.org/officeDocument/2006/relationships/hyperlink" Target="https://erdr.gp.gov.ua/erdr/erdr.bi.web.Listing.cls?link=t110m1c4r34&amp;key=5443242" TargetMode="External"/><Relationship Id="rId16059" Type="http://schemas.openxmlformats.org/officeDocument/2006/relationships/hyperlink" Target="https://erdr.gp.gov.ua/erdr/erdr.bi.web.Listing.cls?link=t118m1c19r25&amp;key=5443242" TargetMode="External"/><Relationship Id="rId17457" Type="http://schemas.openxmlformats.org/officeDocument/2006/relationships/hyperlink" Target="https://erdr.gp.gov.ua/erdr/erdr.bi.web.Listing.cls?link=t120m1c17r19&amp;key=5443242" TargetMode="External"/><Relationship Id="rId5067" Type="http://schemas.openxmlformats.org/officeDocument/2006/relationships/hyperlink" Target="https://erdr.gp.gov.ua/erdr/erdr.bi.web.Listing.cls?link=t13m1c7r51&amp;key=5443242" TargetMode="External"/><Relationship Id="rId6118" Type="http://schemas.openxmlformats.org/officeDocument/2006/relationships/hyperlink" Target="https://erdr.gp.gov.ua/erdr/erdr.bi.web.Listing.cls?link=t16m1c18r1&amp;key=5443242" TargetMode="External"/><Relationship Id="rId9688" Type="http://schemas.openxmlformats.org/officeDocument/2006/relationships/hyperlink" Target="https://erdr.gp.gov.ua/erdr/erdr.bi.web.Listing.cls?link=t19m1c8r16&amp;key=5443242" TargetMode="External"/><Relationship Id="rId12669" Type="http://schemas.openxmlformats.org/officeDocument/2006/relationships/hyperlink" Target="https://erdr.gp.gov.ua/erdr/erdr.bi.web.Listing.cls?link=t113m1c9r20&amp;key=5443242" TargetMode="External"/><Relationship Id="rId16540" Type="http://schemas.openxmlformats.org/officeDocument/2006/relationships/hyperlink" Target="https://erdr.gp.gov.ua/erdr/erdr.bi.web.Listing.cls?link=t119m1c20r24&amp;key=5443242" TargetMode="External"/><Relationship Id="rId1677" Type="http://schemas.openxmlformats.org/officeDocument/2006/relationships/hyperlink" Target="https://erdr.gp.gov.ua/erdr/erdr.bi.web.Listing.cls?link=t101m1c17r13&amp;key=5443242" TargetMode="External"/><Relationship Id="rId2728" Type="http://schemas.openxmlformats.org/officeDocument/2006/relationships/hyperlink" Target="https://erdr.gp.gov.ua/erdr/erdr.bi.web.Listing.cls?link=t101m1c8r50&amp;key=5443242" TargetMode="External"/><Relationship Id="rId14091" Type="http://schemas.openxmlformats.org/officeDocument/2006/relationships/hyperlink" Target="https://erdr.gp.gov.ua/erdr/erdr.bi.web.Listing.cls?link=t115m1c11r6&amp;key=5443242" TargetMode="External"/><Relationship Id="rId15142" Type="http://schemas.openxmlformats.org/officeDocument/2006/relationships/hyperlink" Target="https://erdr.gp.gov.ua/erdr/erdr.bi.web.Listing.cls?link=t116m1c2r41&amp;key=5443242" TargetMode="External"/><Relationship Id="rId4150" Type="http://schemas.openxmlformats.org/officeDocument/2006/relationships/hyperlink" Target="https://erdr.gp.gov.ua/erdr/erdr.bi.web.Listing.cls?link=t13m1c10r5&amp;key=5443242" TargetMode="External"/><Relationship Id="rId5201" Type="http://schemas.openxmlformats.org/officeDocument/2006/relationships/hyperlink" Target="https://erdr.gp.gov.ua/erdr/erdr.bi.web.Listing.cls?link=t13m1c1r58&amp;key=5443242" TargetMode="External"/><Relationship Id="rId8771" Type="http://schemas.openxmlformats.org/officeDocument/2006/relationships/hyperlink" Target="https://erdr.gp.gov.ua/erdr/erdr.bi.web.Listing.cls?link=t18m1c11r16&amp;key=5443242" TargetMode="External"/><Relationship Id="rId9822" Type="http://schemas.openxmlformats.org/officeDocument/2006/relationships/hyperlink" Target="https://erdr.gp.gov.ua/erdr/erdr.bi.web.Listing.cls?link=t19m1c2r23&amp;key=5443242" TargetMode="External"/><Relationship Id="rId36" Type="http://schemas.openxmlformats.org/officeDocument/2006/relationships/hyperlink" Target="https://erdr.gp.gov.ua/erdr/erdr.bi.web.Listing.cls?link=t11m1c16r2&amp;key=5443242" TargetMode="External"/><Relationship Id="rId7373" Type="http://schemas.openxmlformats.org/officeDocument/2006/relationships/hyperlink" Target="https://erdr.gp.gov.ua/erdr/erdr.bi.web.Listing.cls?link=t17m1c13r9&amp;key=5443242" TargetMode="External"/><Relationship Id="rId8424" Type="http://schemas.openxmlformats.org/officeDocument/2006/relationships/hyperlink" Target="https://erdr.gp.gov.ua/erdr/erdr.bi.web.Listing.cls?link=t17m1c4r39&amp;key=5443242" TargetMode="External"/><Relationship Id="rId10354" Type="http://schemas.openxmlformats.org/officeDocument/2006/relationships/hyperlink" Target="https://erdr.gp.gov.ua/erdr/erdr.bi.web.Listing.cls?link=t110m1c14r9&amp;key=5443242" TargetMode="External"/><Relationship Id="rId11752" Type="http://schemas.openxmlformats.org/officeDocument/2006/relationships/hyperlink" Target="https://erdr.gp.gov.ua/erdr/erdr.bi.web.Listing.cls?link=t112m1c12r26&amp;key=5443242" TargetMode="External"/><Relationship Id="rId12803" Type="http://schemas.openxmlformats.org/officeDocument/2006/relationships/hyperlink" Target="https://erdr.gp.gov.ua/erdr/erdr.bi.web.Listing.cls?link=t113m1c3r27&amp;key=5443242" TargetMode="External"/><Relationship Id="rId18018" Type="http://schemas.openxmlformats.org/officeDocument/2006/relationships/hyperlink" Target="https://erdr.gp.gov.ua/erdr/erdr.bi.web.Listing.cls?link=t121m1c18r4&amp;key=5443242" TargetMode="External"/><Relationship Id="rId1811" Type="http://schemas.openxmlformats.org/officeDocument/2006/relationships/hyperlink" Target="https://erdr.gp.gov.ua/erdr/erdr.bi.web.Listing.cls?link=t101m2c11r2&amp;key=5443242" TargetMode="External"/><Relationship Id="rId7026" Type="http://schemas.openxmlformats.org/officeDocument/2006/relationships/hyperlink" Target="https://erdr.gp.gov.ua/erdr/erdr.bi.web.Listing.cls?link=t16m1c6r47&amp;key=5443242" TargetMode="External"/><Relationship Id="rId10007" Type="http://schemas.openxmlformats.org/officeDocument/2006/relationships/hyperlink" Target="https://erdr.gp.gov.ua/erdr/erdr.bi.web.Listing.cls?link=t19m1c7r32&amp;key=5443242" TargetMode="External"/><Relationship Id="rId11405" Type="http://schemas.openxmlformats.org/officeDocument/2006/relationships/hyperlink" Target="https://erdr.gp.gov.ua/erdr/erdr.bi.web.Listing.cls?link=t112m1c5r9&amp;key=5443242" TargetMode="External"/><Relationship Id="rId14975" Type="http://schemas.openxmlformats.org/officeDocument/2006/relationships/hyperlink" Target="https://erdr.gp.gov.ua/erdr/erdr.bi.web.Listing.cls?link=t116m1c15r32&amp;key=5443242" TargetMode="External"/><Relationship Id="rId3983" Type="http://schemas.openxmlformats.org/officeDocument/2006/relationships/hyperlink" Target="https://erdr.gp.gov.ua/erdr/erdr.bi.web.Listing.cls?link=t12m1c3r10&amp;key=5443242" TargetMode="External"/><Relationship Id="rId9198" Type="http://schemas.openxmlformats.org/officeDocument/2006/relationships/hyperlink" Target="https://erdr.gp.gov.ua/erdr/erdr.bi.web.Listing.cls?link=t18m1c18r37&amp;key=5443242" TargetMode="External"/><Relationship Id="rId13577" Type="http://schemas.openxmlformats.org/officeDocument/2006/relationships/hyperlink" Target="https://erdr.gp.gov.ua/erdr/erdr.bi.web.Listing.cls?link=t114m2c17r3&amp;key=5443242" TargetMode="External"/><Relationship Id="rId14628" Type="http://schemas.openxmlformats.org/officeDocument/2006/relationships/hyperlink" Target="https://erdr.gp.gov.ua/erdr/erdr.bi.web.Listing.cls?link=t116m1c8r15&amp;key=5443242" TargetMode="External"/><Relationship Id="rId1187" Type="http://schemas.openxmlformats.org/officeDocument/2006/relationships/hyperlink" Target="https://erdr.gp.gov.ua/erdr/erdr.bi.web.Listing.cls?link=t11m1c7r44&amp;key=5443242" TargetMode="External"/><Relationship Id="rId2585" Type="http://schemas.openxmlformats.org/officeDocument/2006/relationships/hyperlink" Target="https://erdr.gp.gov.ua/erdr/erdr.bi.web.Listing.cls?link=t101m1c5r43&amp;key=5443242" TargetMode="External"/><Relationship Id="rId3636" Type="http://schemas.openxmlformats.org/officeDocument/2006/relationships/hyperlink" Target="https://erdr.gp.gov.ua/erdr/erdr.bi.web.Listing.cls?link=t102m1c16r38&amp;key=5443242" TargetMode="External"/><Relationship Id="rId12179" Type="http://schemas.openxmlformats.org/officeDocument/2006/relationships/hyperlink" Target="https://erdr.gp.gov.ua/erdr/erdr.bi.web.Listing.cls?link=t112m3c19r9&amp;key=5443242" TargetMode="External"/><Relationship Id="rId16050" Type="http://schemas.openxmlformats.org/officeDocument/2006/relationships/hyperlink" Target="https://erdr.gp.gov.ua/erdr/erdr.bi.web.Listing.cls?link=t118m1c10r25&amp;key=5443242" TargetMode="External"/><Relationship Id="rId17101" Type="http://schemas.openxmlformats.org/officeDocument/2006/relationships/hyperlink" Target="https://erdr.gp.gov.ua/erdr/erdr.bi.web.Listing.cls?link=t120m1c1r2&amp;key=5443242" TargetMode="External"/><Relationship Id="rId557" Type="http://schemas.openxmlformats.org/officeDocument/2006/relationships/hyperlink" Target="https://erdr.gp.gov.ua/erdr/erdr.bi.web.Listing.cls?link=t11m2c17r10&amp;key=5443242" TargetMode="External"/><Relationship Id="rId2238" Type="http://schemas.openxmlformats.org/officeDocument/2006/relationships/hyperlink" Target="https://erdr.gp.gov.ua/erdr/erdr.bi.web.Listing.cls?link=t101m1c18r25&amp;key=5443242" TargetMode="External"/><Relationship Id="rId6859" Type="http://schemas.openxmlformats.org/officeDocument/2006/relationships/hyperlink" Target="https://erdr.gp.gov.ua/erdr/erdr.bi.web.Listing.cls?link=t16m1c19r38&amp;key=5443242" TargetMode="External"/><Relationship Id="rId12660" Type="http://schemas.openxmlformats.org/officeDocument/2006/relationships/hyperlink" Target="https://erdr.gp.gov.ua/erdr/erdr.bi.web.Listing.cls?link=t113m1c20r19&amp;key=5443242" TargetMode="External"/><Relationship Id="rId13711" Type="http://schemas.openxmlformats.org/officeDocument/2006/relationships/hyperlink" Target="https://erdr.gp.gov.ua/erdr/erdr.bi.web.Listing.cls?link=t114m1c11r33&amp;key=5443242" TargetMode="External"/><Relationship Id="rId8281" Type="http://schemas.openxmlformats.org/officeDocument/2006/relationships/hyperlink" Target="https://erdr.gp.gov.ua/erdr/erdr.bi.web.Listing.cls?link=t17m1c1r32&amp;key=5443242" TargetMode="External"/><Relationship Id="rId9332" Type="http://schemas.openxmlformats.org/officeDocument/2006/relationships/hyperlink" Target="https://erdr.gp.gov.ua/erdr/erdr.bi.web.Listing.cls?link=t18m1c12r44&amp;key=5443242" TargetMode="External"/><Relationship Id="rId11262" Type="http://schemas.openxmlformats.org/officeDocument/2006/relationships/hyperlink" Target="https://erdr.gp.gov.ua/erdr/erdr.bi.web.Listing.cls?link=t112m1c2r2&amp;key=5443242" TargetMode="External"/><Relationship Id="rId12313" Type="http://schemas.openxmlformats.org/officeDocument/2006/relationships/hyperlink" Target="https://erdr.gp.gov.ua/erdr/erdr.bi.web.Listing.cls?link=t113m1c13r2&amp;key=5443242" TargetMode="External"/><Relationship Id="rId1321" Type="http://schemas.openxmlformats.org/officeDocument/2006/relationships/hyperlink" Target="https://erdr.gp.gov.ua/erdr/erdr.bi.web.Listing.cls?link=t11m1c1r51&amp;key=5443242" TargetMode="External"/><Relationship Id="rId4891" Type="http://schemas.openxmlformats.org/officeDocument/2006/relationships/hyperlink" Target="https://erdr.gp.gov.ua/erdr/erdr.bi.web.Listing.cls?link=t13m1c11r42&amp;key=5443242" TargetMode="External"/><Relationship Id="rId14485" Type="http://schemas.openxmlformats.org/officeDocument/2006/relationships/hyperlink" Target="https://erdr.gp.gov.ua/erdr/erdr.bi.web.Listing.cls?link=t116m1c5r8&amp;key=5443242" TargetMode="External"/><Relationship Id="rId15883" Type="http://schemas.openxmlformats.org/officeDocument/2006/relationships/hyperlink" Target="https://erdr.gp.gov.ua/erdr/erdr.bi.web.Listing.cls?link=t118m1c3r17&amp;key=5443242" TargetMode="External"/><Relationship Id="rId16934" Type="http://schemas.openxmlformats.org/officeDocument/2006/relationships/hyperlink" Target="https://erdr.gp.gov.ua/erdr/erdr.bi.web.Listing.cls?link=t119m1c14r44&amp;key=5443242" TargetMode="External"/><Relationship Id="rId3493" Type="http://schemas.openxmlformats.org/officeDocument/2006/relationships/hyperlink" Target="https://erdr.gp.gov.ua/erdr/erdr.bi.web.Listing.cls?link=t102m1c13r31&amp;key=5443242" TargetMode="External"/><Relationship Id="rId4544" Type="http://schemas.openxmlformats.org/officeDocument/2006/relationships/hyperlink" Target="https://erdr.gp.gov.ua/erdr/erdr.bi.web.Listing.cls?link=t13m1c4r25&amp;key=5443242" TargetMode="External"/><Relationship Id="rId5942" Type="http://schemas.openxmlformats.org/officeDocument/2006/relationships/hyperlink" Target="https://erdr.gp.gov.ua/erdr/erdr.bi.web.Listing.cls?link=t15m1c2r6&amp;key=5443242" TargetMode="External"/><Relationship Id="rId13087" Type="http://schemas.openxmlformats.org/officeDocument/2006/relationships/hyperlink" Target="https://erdr.gp.gov.ua/erdr/erdr.bi.web.Listing.cls?link=t114m1c7r6&amp;key=5443242" TargetMode="External"/><Relationship Id="rId14138" Type="http://schemas.openxmlformats.org/officeDocument/2006/relationships/hyperlink" Target="https://erdr.gp.gov.ua/erdr/erdr.bi.web.Listing.cls?link=t115m1c18r8&amp;key=5443242" TargetMode="External"/><Relationship Id="rId15536" Type="http://schemas.openxmlformats.org/officeDocument/2006/relationships/hyperlink" Target="https://erdr.gp.gov.ua/erdr/erdr.bi.web.Listing.cls?link=t117m1c16r11&amp;key=5443242" TargetMode="External"/><Relationship Id="rId2095" Type="http://schemas.openxmlformats.org/officeDocument/2006/relationships/hyperlink" Target="https://erdr.gp.gov.ua/erdr/erdr.bi.web.Listing.cls?link=t101m2c15r16&amp;key=5443242" TargetMode="External"/><Relationship Id="rId3146" Type="http://schemas.openxmlformats.org/officeDocument/2006/relationships/hyperlink" Target="https://erdr.gp.gov.ua/erdr/erdr.bi.web.Listing.cls?link=t102m1c6r14&amp;key=5443242" TargetMode="External"/><Relationship Id="rId6369" Type="http://schemas.openxmlformats.org/officeDocument/2006/relationships/hyperlink" Target="https://erdr.gp.gov.ua/erdr/erdr.bi.web.Listing.cls?link=t16m1c9r14&amp;key=5443242" TargetMode="External"/><Relationship Id="rId7767" Type="http://schemas.openxmlformats.org/officeDocument/2006/relationships/hyperlink" Target="https://erdr.gp.gov.ua/erdr/erdr.bi.web.Listing.cls?link=t17m1c7r16&amp;key=5443242" TargetMode="External"/><Relationship Id="rId8818" Type="http://schemas.openxmlformats.org/officeDocument/2006/relationships/hyperlink" Target="https://erdr.gp.gov.ua/erdr/erdr.bi.web.Listing.cls?link=t18m1c18r18&amp;key=5443242" TargetMode="External"/><Relationship Id="rId10748" Type="http://schemas.openxmlformats.org/officeDocument/2006/relationships/hyperlink" Target="https://erdr.gp.gov.ua/erdr/erdr.bi.web.Listing.cls?link=t110m1c8r29&amp;key=5443242" TargetMode="External"/><Relationship Id="rId12170" Type="http://schemas.openxmlformats.org/officeDocument/2006/relationships/hyperlink" Target="https://erdr.gp.gov.ua/erdr/erdr.bi.web.Listing.cls?link=t112m3c10r9&amp;key=5443242" TargetMode="External"/><Relationship Id="rId13221" Type="http://schemas.openxmlformats.org/officeDocument/2006/relationships/hyperlink" Target="https://erdr.gp.gov.ua/erdr/erdr.bi.web.Listing.cls?link=t114m1c1r11&amp;key=5443242" TargetMode="External"/><Relationship Id="rId16791" Type="http://schemas.openxmlformats.org/officeDocument/2006/relationships/hyperlink" Target="https://erdr.gp.gov.ua/erdr/erdr.bi.web.Listing.cls?link=t119m1c11r37&amp;key=5443242" TargetMode="External"/><Relationship Id="rId17842" Type="http://schemas.openxmlformats.org/officeDocument/2006/relationships/hyperlink" Target="https://erdr.gp.gov.ua/erdr/erdr.bi.web.Listing.cls?link=t120m1c2r39&amp;key=5443242" TargetMode="External"/><Relationship Id="rId2979" Type="http://schemas.openxmlformats.org/officeDocument/2006/relationships/hyperlink" Target="https://erdr.gp.gov.ua/erdr/erdr.bi.web.Listing.cls?link=t102m1c19r6&amp;key=5443242" TargetMode="External"/><Relationship Id="rId6850" Type="http://schemas.openxmlformats.org/officeDocument/2006/relationships/hyperlink" Target="https://erdr.gp.gov.ua/erdr/erdr.bi.web.Listing.cls?link=t16m1c10r38&amp;key=5443242" TargetMode="External"/><Relationship Id="rId7901" Type="http://schemas.openxmlformats.org/officeDocument/2006/relationships/hyperlink" Target="https://erdr.gp.gov.ua/erdr/erdr.bi.web.Listing.cls?link=t17m3c1r15&amp;key=5443242" TargetMode="External"/><Relationship Id="rId15393" Type="http://schemas.openxmlformats.org/officeDocument/2006/relationships/hyperlink" Target="https://erdr.gp.gov.ua/erdr/erdr.bi.web.Listing.cls?link=t117m1c13r4&amp;key=5443242" TargetMode="External"/><Relationship Id="rId16444" Type="http://schemas.openxmlformats.org/officeDocument/2006/relationships/hyperlink" Target="https://erdr.gp.gov.ua/erdr/erdr.bi.web.Listing.cls?link=t119m1c4r20&amp;key=5443242" TargetMode="External"/><Relationship Id="rId201" Type="http://schemas.openxmlformats.org/officeDocument/2006/relationships/hyperlink" Target="https://erdr.gp.gov.ua/erdr/erdr.bi.web.Listing.cls?link=t11m1c1r11&amp;key=5443242" TargetMode="External"/><Relationship Id="rId5452" Type="http://schemas.openxmlformats.org/officeDocument/2006/relationships/hyperlink" Target="https://erdr.gp.gov.ua/erdr/erdr.bi.web.Listing.cls?link=t14m1c12r1&amp;key=5443242" TargetMode="External"/><Relationship Id="rId6503" Type="http://schemas.openxmlformats.org/officeDocument/2006/relationships/hyperlink" Target="https://erdr.gp.gov.ua/erdr/erdr.bi.web.Listing.cls?link=t16m1c3r21&amp;key=5443242" TargetMode="External"/><Relationship Id="rId15046" Type="http://schemas.openxmlformats.org/officeDocument/2006/relationships/hyperlink" Target="https://erdr.gp.gov.ua/erdr/erdr.bi.web.Listing.cls?link=t116m1c6r36&amp;key=5443242" TargetMode="External"/><Relationship Id="rId4054" Type="http://schemas.openxmlformats.org/officeDocument/2006/relationships/hyperlink" Target="https://erdr.gp.gov.ua/erdr/erdr.bi.web.Listing.cls?link=t12m1c14r13&amp;key=5443242" TargetMode="External"/><Relationship Id="rId5105" Type="http://schemas.openxmlformats.org/officeDocument/2006/relationships/hyperlink" Target="https://erdr.gp.gov.ua/erdr/erdr.bi.web.Listing.cls?link=t13m1c5r53&amp;key=5443242" TargetMode="External"/><Relationship Id="rId8675" Type="http://schemas.openxmlformats.org/officeDocument/2006/relationships/hyperlink" Target="https://erdr.gp.gov.ua/erdr/erdr.bi.web.Listing.cls?link=t18m1c15r11&amp;key=5443242" TargetMode="External"/><Relationship Id="rId9726" Type="http://schemas.openxmlformats.org/officeDocument/2006/relationships/hyperlink" Target="https://erdr.gp.gov.ua/erdr/erdr.bi.web.Listing.cls?link=t19m1c6r18&amp;key=5443242" TargetMode="External"/><Relationship Id="rId18269" Type="http://schemas.openxmlformats.org/officeDocument/2006/relationships/hyperlink" Target="https://erdr.gp.gov.ua/erdr/erdr.bi.web.Listing.cls?link=t121m1c9r17&amp;key=5443242" TargetMode="External"/><Relationship Id="rId7277" Type="http://schemas.openxmlformats.org/officeDocument/2006/relationships/hyperlink" Target="https://erdr.gp.gov.ua/erdr/erdr.bi.web.Listing.cls?link=t17m1c17r4&amp;key=5443242" TargetMode="External"/><Relationship Id="rId8328" Type="http://schemas.openxmlformats.org/officeDocument/2006/relationships/hyperlink" Target="https://erdr.gp.gov.ua/erdr/erdr.bi.web.Listing.cls?link=t17m1c8r34&amp;key=5443242" TargetMode="External"/><Relationship Id="rId11656" Type="http://schemas.openxmlformats.org/officeDocument/2006/relationships/hyperlink" Target="https://erdr.gp.gov.ua/erdr/erdr.bi.web.Listing.cls?link=t112m1c16r21&amp;key=5443242" TargetMode="External"/><Relationship Id="rId12707" Type="http://schemas.openxmlformats.org/officeDocument/2006/relationships/hyperlink" Target="https://erdr.gp.gov.ua/erdr/erdr.bi.web.Listing.cls?link=t113m1c7r22&amp;key=5443242" TargetMode="External"/><Relationship Id="rId1715" Type="http://schemas.openxmlformats.org/officeDocument/2006/relationships/hyperlink" Target="https://erdr.gp.gov.ua/erdr/erdr.bi.web.Listing.cls?link=t101m1c15r15&amp;key=5443242" TargetMode="External"/><Relationship Id="rId10258" Type="http://schemas.openxmlformats.org/officeDocument/2006/relationships/hyperlink" Target="https://erdr.gp.gov.ua/erdr/erdr.bi.web.Listing.cls?link=t110m1c18r4&amp;key=5443242" TargetMode="External"/><Relationship Id="rId11309" Type="http://schemas.openxmlformats.org/officeDocument/2006/relationships/hyperlink" Target="https://erdr.gp.gov.ua/erdr/erdr.bi.web.Listing.cls?link=t112m1c9r4&amp;key=5443242" TargetMode="External"/><Relationship Id="rId14879" Type="http://schemas.openxmlformats.org/officeDocument/2006/relationships/hyperlink" Target="https://erdr.gp.gov.ua/erdr/erdr.bi.web.Listing.cls?link=t116m1c19r27&amp;key=5443242" TargetMode="External"/><Relationship Id="rId3887" Type="http://schemas.openxmlformats.org/officeDocument/2006/relationships/hyperlink" Target="https://erdr.gp.gov.ua/erdr/erdr.bi.web.Listing.cls?link=t12m1c7r5&amp;key=5443242" TargetMode="External"/><Relationship Id="rId4938" Type="http://schemas.openxmlformats.org/officeDocument/2006/relationships/hyperlink" Target="https://erdr.gp.gov.ua/erdr/erdr.bi.web.Listing.cls?link=t13m1c18r44&amp;key=5443242" TargetMode="External"/><Relationship Id="rId17352" Type="http://schemas.openxmlformats.org/officeDocument/2006/relationships/hyperlink" Target="https://erdr.gp.gov.ua/erdr/erdr.bi.web.Listing.cls?link=t120m1c12r14&amp;key=5443242" TargetMode="External"/><Relationship Id="rId2489" Type="http://schemas.openxmlformats.org/officeDocument/2006/relationships/hyperlink" Target="https://erdr.gp.gov.ua/erdr/erdr.bi.web.Listing.cls?link=t101m1c9r38&amp;key=5443242" TargetMode="External"/><Relationship Id="rId6360" Type="http://schemas.openxmlformats.org/officeDocument/2006/relationships/hyperlink" Target="https://erdr.gp.gov.ua/erdr/erdr.bi.web.Listing.cls?link=t16m1c20r13&amp;key=5443242" TargetMode="External"/><Relationship Id="rId7411" Type="http://schemas.openxmlformats.org/officeDocument/2006/relationships/hyperlink" Target="https://erdr.gp.gov.ua/erdr/erdr.bi.web.Listing.cls?link=t17m2c11r3&amp;key=5443242" TargetMode="External"/><Relationship Id="rId17005" Type="http://schemas.openxmlformats.org/officeDocument/2006/relationships/hyperlink" Target="https://erdr.gp.gov.ua/erdr/erdr.bi.web.Listing.cls?link=t119m1c5r48&amp;key=5443242" TargetMode="External"/><Relationship Id="rId2970" Type="http://schemas.openxmlformats.org/officeDocument/2006/relationships/hyperlink" Target="https://erdr.gp.gov.ua/erdr/erdr.bi.web.Listing.cls?link=t102m1c10r6&amp;key=5443242" TargetMode="External"/><Relationship Id="rId6013" Type="http://schemas.openxmlformats.org/officeDocument/2006/relationships/hyperlink" Target="https://erdr.gp.gov.ua/erdr/erdr.bi.web.Listing.cls?link=t15m1c13r9&amp;key=5443242" TargetMode="External"/><Relationship Id="rId9583" Type="http://schemas.openxmlformats.org/officeDocument/2006/relationships/hyperlink" Target="https://erdr.gp.gov.ua/erdr/erdr.bi.web.Listing.cls?link=t19m1c3r11&amp;key=5443242" TargetMode="External"/><Relationship Id="rId12564" Type="http://schemas.openxmlformats.org/officeDocument/2006/relationships/hyperlink" Target="https://erdr.gp.gov.ua/erdr/erdr.bi.web.Listing.cls?link=t113m1c4r15&amp;key=5443242" TargetMode="External"/><Relationship Id="rId13962" Type="http://schemas.openxmlformats.org/officeDocument/2006/relationships/hyperlink" Target="https://erdr.gp.gov.ua/erdr/erdr.bi.web.Listing.cls?link=t114m1c2r44&amp;key=5443242" TargetMode="External"/><Relationship Id="rId942" Type="http://schemas.openxmlformats.org/officeDocument/2006/relationships/hyperlink" Target="https://erdr.gp.gov.ua/erdr/erdr.bi.web.Listing.cls?link=t11m1c2r32&amp;key=5443242" TargetMode="External"/><Relationship Id="rId1572" Type="http://schemas.openxmlformats.org/officeDocument/2006/relationships/hyperlink" Target="https://erdr.gp.gov.ua/erdr/erdr.bi.web.Listing.cls?link=t101m1c12r8&amp;key=5443242" TargetMode="External"/><Relationship Id="rId2623" Type="http://schemas.openxmlformats.org/officeDocument/2006/relationships/hyperlink" Target="https://erdr.gp.gov.ua/erdr/erdr.bi.web.Listing.cls?link=t101m1c3r45&amp;key=5443242" TargetMode="External"/><Relationship Id="rId8185" Type="http://schemas.openxmlformats.org/officeDocument/2006/relationships/hyperlink" Target="https://erdr.gp.gov.ua/erdr/erdr.bi.web.Listing.cls?link=t17m1c5r28&amp;key=5443242" TargetMode="External"/><Relationship Id="rId9236" Type="http://schemas.openxmlformats.org/officeDocument/2006/relationships/hyperlink" Target="https://erdr.gp.gov.ua/erdr/erdr.bi.web.Listing.cls?link=t18m1c16r39&amp;key=5443242" TargetMode="External"/><Relationship Id="rId11166" Type="http://schemas.openxmlformats.org/officeDocument/2006/relationships/hyperlink" Target="https://erdr.gp.gov.ua/erdr/erdr.bi.web.Listing.cls?link=t111m1c6r14&amp;key=5443242" TargetMode="External"/><Relationship Id="rId12217" Type="http://schemas.openxmlformats.org/officeDocument/2006/relationships/hyperlink" Target="https://erdr.gp.gov.ua/erdr/erdr.bi.web.Listing.cls?link=t112m1c17r38&amp;key=5443242" TargetMode="External"/><Relationship Id="rId13615" Type="http://schemas.openxmlformats.org/officeDocument/2006/relationships/hyperlink" Target="https://erdr.gp.gov.ua/erdr/erdr.bi.web.Listing.cls?link=t114m2c15r4&amp;key=5443242" TargetMode="External"/><Relationship Id="rId1225" Type="http://schemas.openxmlformats.org/officeDocument/2006/relationships/hyperlink" Target="https://erdr.gp.gov.ua/erdr/erdr.bi.web.Listing.cls?link=t11m1c5r46&amp;key=5443242" TargetMode="External"/><Relationship Id="rId15787" Type="http://schemas.openxmlformats.org/officeDocument/2006/relationships/hyperlink" Target="https://erdr.gp.gov.ua/erdr/erdr.bi.web.Listing.cls?link=t118m1c7r12&amp;key=5443242" TargetMode="External"/><Relationship Id="rId16838" Type="http://schemas.openxmlformats.org/officeDocument/2006/relationships/hyperlink" Target="https://erdr.gp.gov.ua/erdr/erdr.bi.web.Listing.cls?link=t119m1c18r39&amp;key=5443242" TargetMode="External"/><Relationship Id="rId3397" Type="http://schemas.openxmlformats.org/officeDocument/2006/relationships/hyperlink" Target="https://erdr.gp.gov.ua/erdr/erdr.bi.web.Listing.cls?link=t102m1c17r26&amp;key=5443242" TargetMode="External"/><Relationship Id="rId4795" Type="http://schemas.openxmlformats.org/officeDocument/2006/relationships/hyperlink" Target="https://erdr.gp.gov.ua/erdr/erdr.bi.web.Listing.cls?link=t13m1c15r37&amp;key=5443242" TargetMode="External"/><Relationship Id="rId5846" Type="http://schemas.openxmlformats.org/officeDocument/2006/relationships/hyperlink" Target="https://erdr.gp.gov.ua/erdr/erdr.bi.web.Listing.cls?link=t15m1c6r1&amp;key=5443242" TargetMode="External"/><Relationship Id="rId14389" Type="http://schemas.openxmlformats.org/officeDocument/2006/relationships/hyperlink" Target="https://erdr.gp.gov.ua/erdr/erdr.bi.web.Listing.cls?link=t116m1c9r3&amp;key=5443242" TargetMode="External"/><Relationship Id="rId18260" Type="http://schemas.openxmlformats.org/officeDocument/2006/relationships/hyperlink" Target="https://erdr.gp.gov.ua/erdr/erdr.bi.web.Listing.cls?link=t121m1c20r16&amp;key=5443242" TargetMode="External"/><Relationship Id="rId4448" Type="http://schemas.openxmlformats.org/officeDocument/2006/relationships/hyperlink" Target="https://erdr.gp.gov.ua/erdr/erdr.bi.web.Listing.cls?link=t13m1c8r20&amp;key=5443242" TargetMode="External"/><Relationship Id="rId10999" Type="http://schemas.openxmlformats.org/officeDocument/2006/relationships/hyperlink" Target="https://erdr.gp.gov.ua/erdr/erdr.bi.web.Listing.cls?link=t111m1c19r5&amp;key=5443242" TargetMode="External"/><Relationship Id="rId11300" Type="http://schemas.openxmlformats.org/officeDocument/2006/relationships/hyperlink" Target="https://erdr.gp.gov.ua/erdr/erdr.bi.web.Listing.cls?link=t112m1c20r3&amp;key=5443242" TargetMode="External"/><Relationship Id="rId14870" Type="http://schemas.openxmlformats.org/officeDocument/2006/relationships/hyperlink" Target="https://erdr.gp.gov.ua/erdr/erdr.bi.web.Listing.cls?link=t116m1c10r27&amp;key=5443242" TargetMode="External"/><Relationship Id="rId15921" Type="http://schemas.openxmlformats.org/officeDocument/2006/relationships/hyperlink" Target="https://erdr.gp.gov.ua/erdr/erdr.bi.web.Listing.cls?link=t118m1c1r19&amp;key=5443242" TargetMode="External"/><Relationship Id="rId13472" Type="http://schemas.openxmlformats.org/officeDocument/2006/relationships/hyperlink" Target="https://erdr.gp.gov.ua/erdr/erdr.bi.web.Listing.cls?link=t114m1c12r23&amp;key=5443242" TargetMode="External"/><Relationship Id="rId14523" Type="http://schemas.openxmlformats.org/officeDocument/2006/relationships/hyperlink" Target="https://erdr.gp.gov.ua/erdr/erdr.bi.web.Listing.cls?link=t116m1c3r10&amp;key=5443242" TargetMode="External"/><Relationship Id="rId2480" Type="http://schemas.openxmlformats.org/officeDocument/2006/relationships/hyperlink" Target="https://erdr.gp.gov.ua/erdr/erdr.bi.web.Listing.cls?link=t101m1c20r37&amp;key=5443242" TargetMode="External"/><Relationship Id="rId3531" Type="http://schemas.openxmlformats.org/officeDocument/2006/relationships/hyperlink" Target="https://erdr.gp.gov.ua/erdr/erdr.bi.web.Listing.cls?link=t102m1c11r33&amp;key=5443242" TargetMode="External"/><Relationship Id="rId9093" Type="http://schemas.openxmlformats.org/officeDocument/2006/relationships/hyperlink" Target="https://erdr.gp.gov.ua/erdr/erdr.bi.web.Listing.cls?link=t18m1c13r32&amp;key=5443242" TargetMode="External"/><Relationship Id="rId12074" Type="http://schemas.openxmlformats.org/officeDocument/2006/relationships/hyperlink" Target="https://erdr.gp.gov.ua/erdr/erdr.bi.web.Listing.cls?link=t112m1c14r36&amp;key=5443242" TargetMode="External"/><Relationship Id="rId13125" Type="http://schemas.openxmlformats.org/officeDocument/2006/relationships/hyperlink" Target="https://erdr.gp.gov.ua/erdr/erdr.bi.web.Listing.cls?link=t114m1c5r8&amp;key=5443242" TargetMode="External"/><Relationship Id="rId16695" Type="http://schemas.openxmlformats.org/officeDocument/2006/relationships/hyperlink" Target="https://erdr.gp.gov.ua/erdr/erdr.bi.web.Listing.cls?link=t119m1c15r32&amp;key=5443242" TargetMode="External"/><Relationship Id="rId452" Type="http://schemas.openxmlformats.org/officeDocument/2006/relationships/hyperlink" Target="https://erdr.gp.gov.ua/erdr/erdr.bi.web.Listing.cls?link=t11m2c12r5&amp;key=5443242" TargetMode="External"/><Relationship Id="rId1082" Type="http://schemas.openxmlformats.org/officeDocument/2006/relationships/hyperlink" Target="https://erdr.gp.gov.ua/erdr/erdr.bi.web.Listing.cls?link=t11m1c2r39&amp;key=5443242" TargetMode="External"/><Relationship Id="rId2133" Type="http://schemas.openxmlformats.org/officeDocument/2006/relationships/hyperlink" Target="https://erdr.gp.gov.ua/erdr/erdr.bi.web.Listing.cls?link=t101m1c13r20&amp;key=5443242" TargetMode="External"/><Relationship Id="rId6754" Type="http://schemas.openxmlformats.org/officeDocument/2006/relationships/hyperlink" Target="https://erdr.gp.gov.ua/erdr/erdr.bi.web.Listing.cls?link=t16m1c14r33&amp;key=5443242" TargetMode="External"/><Relationship Id="rId7805" Type="http://schemas.openxmlformats.org/officeDocument/2006/relationships/hyperlink" Target="https://erdr.gp.gov.ua/erdr/erdr.bi.web.Listing.cls?link=t17m2c5r6&amp;key=5443242" TargetMode="External"/><Relationship Id="rId15297" Type="http://schemas.openxmlformats.org/officeDocument/2006/relationships/hyperlink" Target="https://erdr.gp.gov.ua/erdr/erdr.bi.web.Listing.cls?link=t116m1c17r48&amp;key=5443242" TargetMode="External"/><Relationship Id="rId16348" Type="http://schemas.openxmlformats.org/officeDocument/2006/relationships/hyperlink" Target="https://erdr.gp.gov.ua/erdr/erdr.bi.web.Listing.cls?link=t119m1c8r15&amp;key=5443242" TargetMode="External"/><Relationship Id="rId17746" Type="http://schemas.openxmlformats.org/officeDocument/2006/relationships/hyperlink" Target="https://erdr.gp.gov.ua/erdr/erdr.bi.web.Listing.cls?link=t120m1c6r34&amp;key=5443242" TargetMode="External"/><Relationship Id="rId105" Type="http://schemas.openxmlformats.org/officeDocument/2006/relationships/hyperlink" Target="https://erdr.gp.gov.ua/erdr/erdr.bi.web.Listing.cls?link=t11m1c5r6&amp;key=5443242" TargetMode="External"/><Relationship Id="rId5356" Type="http://schemas.openxmlformats.org/officeDocument/2006/relationships/hyperlink" Target="https://erdr.gp.gov.ua/erdr/erdr.bi.web.Listing.cls?link=t13m1c16r65&amp;key=5443242" TargetMode="External"/><Relationship Id="rId6407" Type="http://schemas.openxmlformats.org/officeDocument/2006/relationships/hyperlink" Target="https://erdr.gp.gov.ua/erdr/erdr.bi.web.Listing.cls?link=t16m1c7r16&amp;key=5443242" TargetMode="External"/><Relationship Id="rId5009" Type="http://schemas.openxmlformats.org/officeDocument/2006/relationships/hyperlink" Target="https://erdr.gp.gov.ua/erdr/erdr.bi.web.Listing.cls?link=t13m1c9r48&amp;key=5443242" TargetMode="External"/><Relationship Id="rId8579" Type="http://schemas.openxmlformats.org/officeDocument/2006/relationships/hyperlink" Target="https://erdr.gp.gov.ua/erdr/erdr.bi.web.Listing.cls?link=t18m1c19r6&amp;key=5443242" TargetMode="External"/><Relationship Id="rId9977" Type="http://schemas.openxmlformats.org/officeDocument/2006/relationships/hyperlink" Target="https://erdr.gp.gov.ua/erdr/erdr.bi.web.Listing.cls?link=t19m1c17r30&amp;key=5443242" TargetMode="External"/><Relationship Id="rId12958" Type="http://schemas.openxmlformats.org/officeDocument/2006/relationships/hyperlink" Target="https://erdr.gp.gov.ua/erdr/erdr.bi.web.Listing.cls?link=t113m2c18r4&amp;key=5443242" TargetMode="External"/><Relationship Id="rId1966" Type="http://schemas.openxmlformats.org/officeDocument/2006/relationships/hyperlink" Target="https://erdr.gp.gov.ua/erdr/erdr.bi.web.Listing.cls?link=t101m2c6r10&amp;key=5443242" TargetMode="External"/><Relationship Id="rId14380" Type="http://schemas.openxmlformats.org/officeDocument/2006/relationships/hyperlink" Target="https://erdr.gp.gov.ua/erdr/erdr.bi.web.Listing.cls?link=t116m1c20r2&amp;key=5443242" TargetMode="External"/><Relationship Id="rId15431" Type="http://schemas.openxmlformats.org/officeDocument/2006/relationships/hyperlink" Target="https://erdr.gp.gov.ua/erdr/erdr.bi.web.Listing.cls?link=t117m1c11r6&amp;key=5443242" TargetMode="External"/><Relationship Id="rId1619" Type="http://schemas.openxmlformats.org/officeDocument/2006/relationships/hyperlink" Target="https://erdr.gp.gov.ua/erdr/erdr.bi.web.Listing.cls?link=t101m1c19r10&amp;key=5443242" TargetMode="External"/><Relationship Id="rId14033" Type="http://schemas.openxmlformats.org/officeDocument/2006/relationships/hyperlink" Target="https://erdr.gp.gov.ua/erdr/erdr.bi.web.Listing.cls?link=t115m1c13r3&amp;key=5443242" TargetMode="External"/><Relationship Id="rId3041" Type="http://schemas.openxmlformats.org/officeDocument/2006/relationships/hyperlink" Target="https://erdr.gp.gov.ua/erdr/erdr.bi.web.Listing.cls?link=t102m1c1r10&amp;key=5443242" TargetMode="External"/><Relationship Id="rId7662" Type="http://schemas.openxmlformats.org/officeDocument/2006/relationships/hyperlink" Target="https://erdr.gp.gov.ua/erdr/erdr.bi.web.Listing.cls?link=t17m3c2r9&amp;key=5443242" TargetMode="External"/><Relationship Id="rId8713" Type="http://schemas.openxmlformats.org/officeDocument/2006/relationships/hyperlink" Target="https://erdr.gp.gov.ua/erdr/erdr.bi.web.Listing.cls?link=t18m1c13r13&amp;key=5443242" TargetMode="External"/><Relationship Id="rId10643" Type="http://schemas.openxmlformats.org/officeDocument/2006/relationships/hyperlink" Target="https://erdr.gp.gov.ua/erdr/erdr.bi.web.Listing.cls?link=t110m1c3r24&amp;key=5443242" TargetMode="External"/><Relationship Id="rId10990" Type="http://schemas.openxmlformats.org/officeDocument/2006/relationships/hyperlink" Target="https://erdr.gp.gov.ua/erdr/erdr.bi.web.Listing.cls?link=t111m1c10r5&amp;key=5443242" TargetMode="External"/><Relationship Id="rId17256" Type="http://schemas.openxmlformats.org/officeDocument/2006/relationships/hyperlink" Target="https://erdr.gp.gov.ua/erdr/erdr.bi.web.Listing.cls?link=t120m1c16r9&amp;key=5443242" TargetMode="External"/><Relationship Id="rId18307" Type="http://schemas.openxmlformats.org/officeDocument/2006/relationships/hyperlink" Target="https://erdr.gp.gov.ua/erdr/erdr.bi.web.Listing.cls?link=t121m1c7r19&amp;key=5443242" TargetMode="External"/><Relationship Id="rId6264" Type="http://schemas.openxmlformats.org/officeDocument/2006/relationships/hyperlink" Target="https://erdr.gp.gov.ua/erdr/erdr.bi.web.Listing.cls?link=t16m1c4r9&amp;key=5443242" TargetMode="External"/><Relationship Id="rId7315" Type="http://schemas.openxmlformats.org/officeDocument/2006/relationships/hyperlink" Target="https://erdr.gp.gov.ua/erdr/erdr.bi.web.Listing.cls?link=t17m1c15r6&amp;key=5443242" TargetMode="External"/><Relationship Id="rId9487" Type="http://schemas.openxmlformats.org/officeDocument/2006/relationships/hyperlink" Target="https://erdr.gp.gov.ua/erdr/erdr.bi.web.Listing.cls?link=t19m1c7r6&amp;key=5443242" TargetMode="External"/><Relationship Id="rId13866" Type="http://schemas.openxmlformats.org/officeDocument/2006/relationships/hyperlink" Target="https://erdr.gp.gov.ua/erdr/erdr.bi.web.Listing.cls?link=t114m1c6r39&amp;key=5443242" TargetMode="External"/><Relationship Id="rId14917" Type="http://schemas.openxmlformats.org/officeDocument/2006/relationships/hyperlink" Target="https://erdr.gp.gov.ua/erdr/erdr.bi.web.Listing.cls?link=t116m1c17r29&amp;key=5443242" TargetMode="External"/><Relationship Id="rId1476" Type="http://schemas.openxmlformats.org/officeDocument/2006/relationships/hyperlink" Target="https://erdr.gp.gov.ua/erdr/erdr.bi.web.Listing.cls?link=t101m1c16r2&amp;key=5443242" TargetMode="External"/><Relationship Id="rId2874" Type="http://schemas.openxmlformats.org/officeDocument/2006/relationships/hyperlink" Target="https://erdr.gp.gov.ua/erdr/erdr.bi.web.Listing.cls?link=t102m1c14r1&amp;key=5443242" TargetMode="External"/><Relationship Id="rId3925" Type="http://schemas.openxmlformats.org/officeDocument/2006/relationships/hyperlink" Target="https://erdr.gp.gov.ua/erdr/erdr.bi.web.Listing.cls?link=t12m1c5r7&amp;key=5443242" TargetMode="External"/><Relationship Id="rId8089" Type="http://schemas.openxmlformats.org/officeDocument/2006/relationships/hyperlink" Target="https://erdr.gp.gov.ua/erdr/erdr.bi.web.Listing.cls?link=t17m1c9r24&amp;key=5443242" TargetMode="External"/><Relationship Id="rId12468" Type="http://schemas.openxmlformats.org/officeDocument/2006/relationships/hyperlink" Target="https://erdr.gp.gov.ua/erdr/erdr.bi.web.Listing.cls?link=t113m1c8r10&amp;key=5443242" TargetMode="External"/><Relationship Id="rId13519" Type="http://schemas.openxmlformats.org/officeDocument/2006/relationships/hyperlink" Target="https://erdr.gp.gov.ua/erdr/erdr.bi.web.Listing.cls?link=t114m1c19r25&amp;key=5443242" TargetMode="External"/><Relationship Id="rId846" Type="http://schemas.openxmlformats.org/officeDocument/2006/relationships/hyperlink" Target="https://erdr.gp.gov.ua/erdr/erdr.bi.web.Listing.cls?link=t11m1c6r27&amp;key=5443242" TargetMode="External"/><Relationship Id="rId1129" Type="http://schemas.openxmlformats.org/officeDocument/2006/relationships/hyperlink" Target="https://erdr.gp.gov.ua/erdr/erdr.bi.web.Listing.cls?link=t11m1c9r41&amp;key=5443242" TargetMode="External"/><Relationship Id="rId2527" Type="http://schemas.openxmlformats.org/officeDocument/2006/relationships/hyperlink" Target="https://erdr.gp.gov.ua/erdr/erdr.bi.web.Listing.cls?link=t101m1c7r40&amp;key=5443242" TargetMode="External"/><Relationship Id="rId5000" Type="http://schemas.openxmlformats.org/officeDocument/2006/relationships/hyperlink" Target="https://erdr.gp.gov.ua/erdr/erdr.bi.web.Listing.cls?link=t13m1c20r47&amp;key=5443242" TargetMode="External"/><Relationship Id="rId4699" Type="http://schemas.openxmlformats.org/officeDocument/2006/relationships/hyperlink" Target="https://erdr.gp.gov.ua/erdr/erdr.bi.web.Listing.cls?link=t13m1c19r32&amp;key=5443242" TargetMode="External"/><Relationship Id="rId8570" Type="http://schemas.openxmlformats.org/officeDocument/2006/relationships/hyperlink" Target="https://erdr.gp.gov.ua/erdr/erdr.bi.web.Listing.cls?link=t18m1c10r6&amp;key=5443242" TargetMode="External"/><Relationship Id="rId9621" Type="http://schemas.openxmlformats.org/officeDocument/2006/relationships/hyperlink" Target="https://erdr.gp.gov.ua/erdr/erdr.bi.web.Listing.cls?link=t19m1c1r13&amp;key=5443242" TargetMode="External"/><Relationship Id="rId11551" Type="http://schemas.openxmlformats.org/officeDocument/2006/relationships/hyperlink" Target="https://erdr.gp.gov.ua/erdr/erdr.bi.web.Listing.cls?link=t112m1c11r16&amp;key=5443242" TargetMode="External"/><Relationship Id="rId12602" Type="http://schemas.openxmlformats.org/officeDocument/2006/relationships/hyperlink" Target="https://erdr.gp.gov.ua/erdr/erdr.bi.web.Listing.cls?link=t113m1c2r17&amp;key=5443242" TargetMode="External"/><Relationship Id="rId18164" Type="http://schemas.openxmlformats.org/officeDocument/2006/relationships/hyperlink" Target="https://erdr.gp.gov.ua/erdr/erdr.bi.web.Listing.cls?link=t121m1c4r12&amp;key=5443242" TargetMode="External"/><Relationship Id="rId1610" Type="http://schemas.openxmlformats.org/officeDocument/2006/relationships/hyperlink" Target="https://erdr.gp.gov.ua/erdr/erdr.bi.web.Listing.cls?link=t101m1c10r10&amp;key=5443242" TargetMode="External"/><Relationship Id="rId7172" Type="http://schemas.openxmlformats.org/officeDocument/2006/relationships/hyperlink" Target="https://erdr.gp.gov.ua/erdr/erdr.bi.web.Listing.cls?link=t16m1c12r54&amp;key=5443242" TargetMode="External"/><Relationship Id="rId8223" Type="http://schemas.openxmlformats.org/officeDocument/2006/relationships/hyperlink" Target="https://erdr.gp.gov.ua/erdr/erdr.bi.web.Listing.cls?link=t17m1c3r30&amp;key=5443242" TargetMode="External"/><Relationship Id="rId10153" Type="http://schemas.openxmlformats.org/officeDocument/2006/relationships/hyperlink" Target="https://erdr.gp.gov.ua/erdr/erdr.bi.web.Listing.cls?link=t19m1c13r39&amp;key=5443242" TargetMode="External"/><Relationship Id="rId11204" Type="http://schemas.openxmlformats.org/officeDocument/2006/relationships/hyperlink" Target="https://erdr.gp.gov.ua/erdr/erdr.bi.web.Listing.cls?link=t111m1c4r16&amp;key=5443242" TargetMode="External"/><Relationship Id="rId14774" Type="http://schemas.openxmlformats.org/officeDocument/2006/relationships/hyperlink" Target="https://erdr.gp.gov.ua/erdr/erdr.bi.web.Listing.cls?link=t116m1c14r22&amp;key=5443242" TargetMode="External"/><Relationship Id="rId3782" Type="http://schemas.openxmlformats.org/officeDocument/2006/relationships/hyperlink" Target="https://erdr.gp.gov.ua/erdr/erdr.bi.web.Listing.cls?link=t102m1c2r46&amp;key=5443242" TargetMode="External"/><Relationship Id="rId4833" Type="http://schemas.openxmlformats.org/officeDocument/2006/relationships/hyperlink" Target="https://erdr.gp.gov.ua/erdr/erdr.bi.web.Listing.cls?link=t13m1c13r39&amp;key=5443242" TargetMode="External"/><Relationship Id="rId13376" Type="http://schemas.openxmlformats.org/officeDocument/2006/relationships/hyperlink" Target="https://erdr.gp.gov.ua/erdr/erdr.bi.web.Listing.cls?link=t114m1c16r18&amp;key=5443242" TargetMode="External"/><Relationship Id="rId14427" Type="http://schemas.openxmlformats.org/officeDocument/2006/relationships/hyperlink" Target="https://erdr.gp.gov.ua/erdr/erdr.bi.web.Listing.cls?link=t116m1c7r5&amp;key=5443242" TargetMode="External"/><Relationship Id="rId15825" Type="http://schemas.openxmlformats.org/officeDocument/2006/relationships/hyperlink" Target="https://erdr.gp.gov.ua/erdr/erdr.bi.web.Listing.cls?link=t118m1c5r14&amp;key=5443242" TargetMode="External"/><Relationship Id="rId2384" Type="http://schemas.openxmlformats.org/officeDocument/2006/relationships/hyperlink" Target="https://erdr.gp.gov.ua/erdr/erdr.bi.web.Listing.cls?link=t101m1c4r33&amp;key=5443242" TargetMode="External"/><Relationship Id="rId3435" Type="http://schemas.openxmlformats.org/officeDocument/2006/relationships/hyperlink" Target="https://erdr.gp.gov.ua/erdr/erdr.bi.web.Listing.cls?link=t102m1c15r28&amp;key=5443242" TargetMode="External"/><Relationship Id="rId13029" Type="http://schemas.openxmlformats.org/officeDocument/2006/relationships/hyperlink" Target="https://erdr.gp.gov.ua/erdr/erdr.bi.web.Listing.cls?link=t114m1c9r3&amp;key=5443242" TargetMode="External"/><Relationship Id="rId17997" Type="http://schemas.openxmlformats.org/officeDocument/2006/relationships/hyperlink" Target="https://erdr.gp.gov.ua/erdr/erdr.bi.web.Listing.cls?link=t121m1c17r3&amp;key=5443242" TargetMode="External"/><Relationship Id="rId356" Type="http://schemas.openxmlformats.org/officeDocument/2006/relationships/hyperlink" Target="https://erdr.gp.gov.ua/erdr/erdr.bi.web.Listing.cls?link=t11m1c16r18&amp;key=5443242" TargetMode="External"/><Relationship Id="rId2037" Type="http://schemas.openxmlformats.org/officeDocument/2006/relationships/hyperlink" Target="https://erdr.gp.gov.ua/erdr/erdr.bi.web.Listing.cls?link=t101m2c17r13&amp;key=5443242" TargetMode="External"/><Relationship Id="rId6658" Type="http://schemas.openxmlformats.org/officeDocument/2006/relationships/hyperlink" Target="https://erdr.gp.gov.ua/erdr/erdr.bi.web.Listing.cls?link=t16m1c18r28&amp;key=5443242" TargetMode="External"/><Relationship Id="rId16599" Type="http://schemas.openxmlformats.org/officeDocument/2006/relationships/hyperlink" Target="https://erdr.gp.gov.ua/erdr/erdr.bi.web.Listing.cls?link=t119m1c19r27&amp;key=5443242" TargetMode="External"/><Relationship Id="rId7709" Type="http://schemas.openxmlformats.org/officeDocument/2006/relationships/hyperlink" Target="https://erdr.gp.gov.ua/erdr/erdr.bi.web.Listing.cls?link=t17m1c9r13&amp;key=5443242" TargetMode="External"/><Relationship Id="rId8080" Type="http://schemas.openxmlformats.org/officeDocument/2006/relationships/hyperlink" Target="https://erdr.gp.gov.ua/erdr/erdr.bi.web.Listing.cls?link=t17m1c20r23&amp;key=5443242" TargetMode="External"/><Relationship Id="rId9131" Type="http://schemas.openxmlformats.org/officeDocument/2006/relationships/hyperlink" Target="https://erdr.gp.gov.ua/erdr/erdr.bi.web.Listing.cls?link=t18m1c11r34&amp;key=5443242" TargetMode="External"/><Relationship Id="rId13510" Type="http://schemas.openxmlformats.org/officeDocument/2006/relationships/hyperlink" Target="https://erdr.gp.gov.ua/erdr/erdr.bi.web.Listing.cls?link=t114m1c10r25&amp;key=5443242" TargetMode="External"/><Relationship Id="rId11061" Type="http://schemas.openxmlformats.org/officeDocument/2006/relationships/hyperlink" Target="https://erdr.gp.gov.ua/erdr/erdr.bi.web.Listing.cls?link=t111m1c1r9&amp;key=5443242" TargetMode="External"/><Relationship Id="rId12112" Type="http://schemas.openxmlformats.org/officeDocument/2006/relationships/hyperlink" Target="https://erdr.gp.gov.ua/erdr/erdr.bi.web.Listing.cls?link=t112m3c12r6&amp;key=5443242" TargetMode="External"/><Relationship Id="rId15682" Type="http://schemas.openxmlformats.org/officeDocument/2006/relationships/hyperlink" Target="https://erdr.gp.gov.ua/erdr/erdr.bi.web.Listing.cls?link=t118m1c2r7&amp;key=5443242" TargetMode="External"/><Relationship Id="rId16733" Type="http://schemas.openxmlformats.org/officeDocument/2006/relationships/hyperlink" Target="https://erdr.gp.gov.ua/erdr/erdr.bi.web.Listing.cls?link=t119m1c13r34&amp;key=5443242" TargetMode="External"/><Relationship Id="rId1120" Type="http://schemas.openxmlformats.org/officeDocument/2006/relationships/hyperlink" Target="https://erdr.gp.gov.ua/erdr/erdr.bi.web.Listing.cls?link=t11m1c20r40&amp;key=5443242" TargetMode="External"/><Relationship Id="rId4690" Type="http://schemas.openxmlformats.org/officeDocument/2006/relationships/hyperlink" Target="https://erdr.gp.gov.ua/erdr/erdr.bi.web.Listing.cls?link=t13m1c10r32&amp;key=5443242" TargetMode="External"/><Relationship Id="rId5741" Type="http://schemas.openxmlformats.org/officeDocument/2006/relationships/hyperlink" Target="https://erdr.gp.gov.ua/erdr/erdr.bi.web.Listing.cls?link=t14m1c1r16&amp;key=5443242" TargetMode="External"/><Relationship Id="rId14284" Type="http://schemas.openxmlformats.org/officeDocument/2006/relationships/hyperlink" Target="https://erdr.gp.gov.ua/erdr/erdr.bi.web.Listing.cls?link=t115m1c4r16&amp;key=5443242" TargetMode="External"/><Relationship Id="rId15335" Type="http://schemas.openxmlformats.org/officeDocument/2006/relationships/hyperlink" Target="https://erdr.gp.gov.ua/erdr/erdr.bi.web.Listing.cls?link=t117m1c15r1&amp;key=5443242" TargetMode="External"/><Relationship Id="rId3292" Type="http://schemas.openxmlformats.org/officeDocument/2006/relationships/hyperlink" Target="https://erdr.gp.gov.ua/erdr/erdr.bi.web.Listing.cls?link=t102m1c12r21&amp;key=5443242" TargetMode="External"/><Relationship Id="rId4343" Type="http://schemas.openxmlformats.org/officeDocument/2006/relationships/hyperlink" Target="https://erdr.gp.gov.ua/erdr/erdr.bi.web.Listing.cls?link=t13m1c3r15&amp;key=5443242" TargetMode="External"/><Relationship Id="rId8964" Type="http://schemas.openxmlformats.org/officeDocument/2006/relationships/hyperlink" Target="https://erdr.gp.gov.ua/erdr/erdr.bi.web.Listing.cls?link=t18m1c4r26&amp;key=5443242" TargetMode="External"/><Relationship Id="rId7566" Type="http://schemas.openxmlformats.org/officeDocument/2006/relationships/hyperlink" Target="https://erdr.gp.gov.ua/erdr/erdr.bi.web.Listing.cls?link=t17m1c6r11&amp;key=5443242" TargetMode="External"/><Relationship Id="rId8617" Type="http://schemas.openxmlformats.org/officeDocument/2006/relationships/hyperlink" Target="https://erdr.gp.gov.ua/erdr/erdr.bi.web.Listing.cls?link=t18m1c17r8&amp;key=5443242" TargetMode="External"/><Relationship Id="rId10894" Type="http://schemas.openxmlformats.org/officeDocument/2006/relationships/hyperlink" Target="https://erdr.gp.gov.ua/erdr/erdr.bi.web.Listing.cls?link=t110m1c14r36&amp;key=5443242" TargetMode="External"/><Relationship Id="rId11945" Type="http://schemas.openxmlformats.org/officeDocument/2006/relationships/hyperlink" Target="https://erdr.gp.gov.ua/erdr/erdr.bi.web.Listing.cls?link=t112m3c5r1&amp;key=5443242" TargetMode="External"/><Relationship Id="rId6168" Type="http://schemas.openxmlformats.org/officeDocument/2006/relationships/hyperlink" Target="https://erdr.gp.gov.ua/erdr/erdr.bi.web.Listing.cls?link=t16m1c8r4&amp;key=5443242" TargetMode="External"/><Relationship Id="rId7219" Type="http://schemas.openxmlformats.org/officeDocument/2006/relationships/hyperlink" Target="https://erdr.gp.gov.ua/erdr/erdr.bi.web.Listing.cls?link=t17m1c19r1&amp;key=5443242" TargetMode="External"/><Relationship Id="rId10547" Type="http://schemas.openxmlformats.org/officeDocument/2006/relationships/hyperlink" Target="https://erdr.gp.gov.ua/erdr/erdr.bi.web.Listing.cls?link=t110m1c7r19&amp;key=5443242" TargetMode="External"/><Relationship Id="rId13020" Type="http://schemas.openxmlformats.org/officeDocument/2006/relationships/hyperlink" Target="https://erdr.gp.gov.ua/erdr/erdr.bi.web.Listing.cls?link=t114m1c20r2&amp;key=5443242" TargetMode="External"/><Relationship Id="rId16590" Type="http://schemas.openxmlformats.org/officeDocument/2006/relationships/hyperlink" Target="https://erdr.gp.gov.ua/erdr/erdr.bi.web.Listing.cls?link=t119m1c10r27&amp;key=5443242" TargetMode="External"/><Relationship Id="rId17641" Type="http://schemas.openxmlformats.org/officeDocument/2006/relationships/hyperlink" Target="https://erdr.gp.gov.ua/erdr/erdr.bi.web.Listing.cls?link=t120m1c1r29&amp;key=5443242" TargetMode="External"/><Relationship Id="rId2778" Type="http://schemas.openxmlformats.org/officeDocument/2006/relationships/hyperlink" Target="https://erdr.gp.gov.ua/erdr/erdr.bi.web.Listing.cls?link=t101m1c18r52&amp;key=5443242" TargetMode="External"/><Relationship Id="rId3829" Type="http://schemas.openxmlformats.org/officeDocument/2006/relationships/hyperlink" Target="https://erdr.gp.gov.ua/erdr/erdr.bi.web.Listing.cls?link=t12m1c9r2&amp;key=5443242" TargetMode="External"/><Relationship Id="rId7700" Type="http://schemas.openxmlformats.org/officeDocument/2006/relationships/hyperlink" Target="https://erdr.gp.gov.ua/erdr/erdr.bi.web.Listing.cls?link=t17m3c20r10&amp;key=5443242" TargetMode="External"/><Relationship Id="rId15192" Type="http://schemas.openxmlformats.org/officeDocument/2006/relationships/hyperlink" Target="https://erdr.gp.gov.ua/erdr/erdr.bi.web.Listing.cls?link=t116m1c12r43&amp;key=5443242" TargetMode="External"/><Relationship Id="rId16243" Type="http://schemas.openxmlformats.org/officeDocument/2006/relationships/hyperlink" Target="https://erdr.gp.gov.ua/erdr/erdr.bi.web.Listing.cls?link=t119m1c3r10&amp;key=5443242" TargetMode="External"/><Relationship Id="rId5251" Type="http://schemas.openxmlformats.org/officeDocument/2006/relationships/hyperlink" Target="https://erdr.gp.gov.ua/erdr/erdr.bi.web.Listing.cls?link=t13m1c11r60&amp;key=5443242" TargetMode="External"/><Relationship Id="rId6302" Type="http://schemas.openxmlformats.org/officeDocument/2006/relationships/hyperlink" Target="https://erdr.gp.gov.ua/erdr/erdr.bi.web.Listing.cls?link=t16m1c2r11&amp;key=5443242" TargetMode="External"/><Relationship Id="rId9872" Type="http://schemas.openxmlformats.org/officeDocument/2006/relationships/hyperlink" Target="https://erdr.gp.gov.ua/erdr/erdr.bi.web.Listing.cls?link=t19m1c12r25&amp;key=5443242" TargetMode="External"/><Relationship Id="rId12853" Type="http://schemas.openxmlformats.org/officeDocument/2006/relationships/hyperlink" Target="https://erdr.gp.gov.ua/erdr/erdr.bi.web.Listing.cls?link=t113m1c13r29&amp;key=5443242" TargetMode="External"/><Relationship Id="rId86" Type="http://schemas.openxmlformats.org/officeDocument/2006/relationships/hyperlink" Target="https://erdr.gp.gov.ua/erdr/erdr.bi.web.Listing.cls?link=t11m1c6r5&amp;key=5443242" TargetMode="External"/><Relationship Id="rId1861" Type="http://schemas.openxmlformats.org/officeDocument/2006/relationships/hyperlink" Target="https://erdr.gp.gov.ua/erdr/erdr.bi.web.Listing.cls?link=t101m2c1r5&amp;key=5443242" TargetMode="External"/><Relationship Id="rId2912" Type="http://schemas.openxmlformats.org/officeDocument/2006/relationships/hyperlink" Target="https://erdr.gp.gov.ua/erdr/erdr.bi.web.Listing.cls?link=t102m1c12r3&amp;key=5443242" TargetMode="External"/><Relationship Id="rId8474" Type="http://schemas.openxmlformats.org/officeDocument/2006/relationships/hyperlink" Target="https://erdr.gp.gov.ua/erdr/erdr.bi.web.Listing.cls?link=t18m1c14r1&amp;key=5443242" TargetMode="External"/><Relationship Id="rId9525" Type="http://schemas.openxmlformats.org/officeDocument/2006/relationships/hyperlink" Target="https://erdr.gp.gov.ua/erdr/erdr.bi.web.Listing.cls?link=t19m1c5r8&amp;key=5443242" TargetMode="External"/><Relationship Id="rId11455" Type="http://schemas.openxmlformats.org/officeDocument/2006/relationships/hyperlink" Target="https://erdr.gp.gov.ua/erdr/erdr.bi.web.Listing.cls?link=t112m1c15r11&amp;key=5443242" TargetMode="External"/><Relationship Id="rId12506" Type="http://schemas.openxmlformats.org/officeDocument/2006/relationships/hyperlink" Target="https://erdr.gp.gov.ua/erdr/erdr.bi.web.Listing.cls?link=t113m1c6r12&amp;key=5443242" TargetMode="External"/><Relationship Id="rId13904" Type="http://schemas.openxmlformats.org/officeDocument/2006/relationships/hyperlink" Target="https://erdr.gp.gov.ua/erdr/erdr.bi.web.Listing.cls?link=t114m1c4r41&amp;key=5443242" TargetMode="External"/><Relationship Id="rId18068" Type="http://schemas.openxmlformats.org/officeDocument/2006/relationships/hyperlink" Target="https://erdr.gp.gov.ua/erdr/erdr.bi.web.Listing.cls?link=t121m1c8r7&amp;key=5443242" TargetMode="External"/><Relationship Id="rId1514" Type="http://schemas.openxmlformats.org/officeDocument/2006/relationships/hyperlink" Target="https://erdr.gp.gov.ua/erdr/erdr.bi.web.Listing.cls?link=t101m1c14r4&amp;key=5443242" TargetMode="External"/><Relationship Id="rId7076" Type="http://schemas.openxmlformats.org/officeDocument/2006/relationships/hyperlink" Target="https://erdr.gp.gov.ua/erdr/erdr.bi.web.Listing.cls?link=t16m1c16r49&amp;key=5443242" TargetMode="External"/><Relationship Id="rId8127" Type="http://schemas.openxmlformats.org/officeDocument/2006/relationships/hyperlink" Target="https://erdr.gp.gov.ua/erdr/erdr.bi.web.Listing.cls?link=t17m2c7r8&amp;key=5443242" TargetMode="External"/><Relationship Id="rId10057" Type="http://schemas.openxmlformats.org/officeDocument/2006/relationships/hyperlink" Target="https://erdr.gp.gov.ua/erdr/erdr.bi.web.Listing.cls?link=t19m1c17r34&amp;key=5443242" TargetMode="External"/><Relationship Id="rId11108" Type="http://schemas.openxmlformats.org/officeDocument/2006/relationships/hyperlink" Target="https://erdr.gp.gov.ua/erdr/erdr.bi.web.Listing.cls?link=t111m1c8r11&amp;key=5443242" TargetMode="External"/><Relationship Id="rId3686" Type="http://schemas.openxmlformats.org/officeDocument/2006/relationships/hyperlink" Target="https://erdr.gp.gov.ua/erdr/erdr.bi.web.Listing.cls?link=t102m1c6r41&amp;key=5443242" TargetMode="External"/><Relationship Id="rId14678" Type="http://schemas.openxmlformats.org/officeDocument/2006/relationships/hyperlink" Target="https://erdr.gp.gov.ua/erdr/erdr.bi.web.Listing.cls?link=t116m1c18r17&amp;key=5443242" TargetMode="External"/><Relationship Id="rId15729" Type="http://schemas.openxmlformats.org/officeDocument/2006/relationships/hyperlink" Target="https://erdr.gp.gov.ua/erdr/erdr.bi.web.Listing.cls?link=t118m1c9r9&amp;key=5443242" TargetMode="External"/><Relationship Id="rId17151" Type="http://schemas.openxmlformats.org/officeDocument/2006/relationships/hyperlink" Target="https://erdr.gp.gov.ua/erdr/erdr.bi.web.Listing.cls?link=t120m1c11r4&amp;key=5443242" TargetMode="External"/><Relationship Id="rId2288" Type="http://schemas.openxmlformats.org/officeDocument/2006/relationships/hyperlink" Target="https://erdr.gp.gov.ua/erdr/erdr.bi.web.Listing.cls?link=t101m1c8r28&amp;key=5443242" TargetMode="External"/><Relationship Id="rId3339" Type="http://schemas.openxmlformats.org/officeDocument/2006/relationships/hyperlink" Target="https://erdr.gp.gov.ua/erdr/erdr.bi.web.Listing.cls?link=t102m1c19r23&amp;key=5443242" TargetMode="External"/><Relationship Id="rId4737" Type="http://schemas.openxmlformats.org/officeDocument/2006/relationships/hyperlink" Target="https://erdr.gp.gov.ua/erdr/erdr.bi.web.Listing.cls?link=t13m1c17r34&amp;key=5443242" TargetMode="External"/><Relationship Id="rId7210" Type="http://schemas.openxmlformats.org/officeDocument/2006/relationships/hyperlink" Target="https://erdr.gp.gov.ua/erdr/erdr.bi.web.Listing.cls?link=t17m1c10r1&amp;key=5443242" TargetMode="External"/><Relationship Id="rId18202" Type="http://schemas.openxmlformats.org/officeDocument/2006/relationships/hyperlink" Target="https://erdr.gp.gov.ua/erdr/erdr.bi.web.Listing.cls?link=t121m1c2r14&amp;key=5443242" TargetMode="External"/><Relationship Id="rId13761" Type="http://schemas.openxmlformats.org/officeDocument/2006/relationships/hyperlink" Target="https://erdr.gp.gov.ua/erdr/erdr.bi.web.Listing.cls?link=t114m1c1r34&amp;key=5443242" TargetMode="External"/><Relationship Id="rId14812" Type="http://schemas.openxmlformats.org/officeDocument/2006/relationships/hyperlink" Target="https://erdr.gp.gov.ua/erdr/erdr.bi.web.Listing.cls?link=t116m1c12r24&amp;key=5443242" TargetMode="External"/><Relationship Id="rId3820" Type="http://schemas.openxmlformats.org/officeDocument/2006/relationships/hyperlink" Target="https://erdr.gp.gov.ua/erdr/erdr.bi.web.Listing.cls?link=t12m1c20r1&amp;key=5443242" TargetMode="External"/><Relationship Id="rId9382" Type="http://schemas.openxmlformats.org/officeDocument/2006/relationships/hyperlink" Target="https://erdr.gp.gov.ua/erdr/erdr.bi.web.Listing.cls?link=t19m1c2r1&amp;key=5443242" TargetMode="External"/><Relationship Id="rId12363" Type="http://schemas.openxmlformats.org/officeDocument/2006/relationships/hyperlink" Target="https://erdr.gp.gov.ua/erdr/erdr.bi.web.Listing.cls?link=t113m1c3r5&amp;key=5443242" TargetMode="External"/><Relationship Id="rId13414" Type="http://schemas.openxmlformats.org/officeDocument/2006/relationships/hyperlink" Target="https://erdr.gp.gov.ua/erdr/erdr.bi.web.Listing.cls?link=t114m1c14r20&amp;key=5443242" TargetMode="External"/><Relationship Id="rId16984" Type="http://schemas.openxmlformats.org/officeDocument/2006/relationships/hyperlink" Target="https://erdr.gp.gov.ua/erdr/erdr.bi.web.Listing.cls?link=t119m1c4r47&amp;key=5443242" TargetMode="External"/><Relationship Id="rId741" Type="http://schemas.openxmlformats.org/officeDocument/2006/relationships/hyperlink" Target="https://erdr.gp.gov.ua/erdr/erdr.bi.web.Listing.cls?link=t11m1c1r22&amp;key=5443242" TargetMode="External"/><Relationship Id="rId1371" Type="http://schemas.openxmlformats.org/officeDocument/2006/relationships/hyperlink" Target="https://erdr.gp.gov.ua/erdr/erdr.bi.web.Listing.cls?link=t11m1c11r53&amp;key=5443242" TargetMode="External"/><Relationship Id="rId2422" Type="http://schemas.openxmlformats.org/officeDocument/2006/relationships/hyperlink" Target="https://erdr.gp.gov.ua/erdr/erdr.bi.web.Listing.cls?link=t101m1c2r35&amp;key=5443242" TargetMode="External"/><Relationship Id="rId5992" Type="http://schemas.openxmlformats.org/officeDocument/2006/relationships/hyperlink" Target="https://erdr.gp.gov.ua/erdr/erdr.bi.web.Listing.cls?link=t15m1c12r8&amp;key=5443242" TargetMode="External"/><Relationship Id="rId9035" Type="http://schemas.openxmlformats.org/officeDocument/2006/relationships/hyperlink" Target="https://erdr.gp.gov.ua/erdr/erdr.bi.web.Listing.cls?link=t18m1c15r29&amp;key=5443242" TargetMode="External"/><Relationship Id="rId12016" Type="http://schemas.openxmlformats.org/officeDocument/2006/relationships/hyperlink" Target="https://erdr.gp.gov.ua/erdr/erdr.bi.web.Listing.cls?link=t112m3c16r4&amp;key=5443242" TargetMode="External"/><Relationship Id="rId15586" Type="http://schemas.openxmlformats.org/officeDocument/2006/relationships/hyperlink" Target="https://erdr.gp.gov.ua/erdr/erdr.bi.web.Listing.cls?link=t118m1c6r2&amp;key=5443242" TargetMode="External"/><Relationship Id="rId16637" Type="http://schemas.openxmlformats.org/officeDocument/2006/relationships/hyperlink" Target="https://erdr.gp.gov.ua/erdr/erdr.bi.web.Listing.cls?link=t119m1c17r29&amp;key=5443242" TargetMode="External"/><Relationship Id="rId1024" Type="http://schemas.openxmlformats.org/officeDocument/2006/relationships/hyperlink" Target="https://erdr.gp.gov.ua/erdr/erdr.bi.web.Listing.cls?link=t11m1c4r36&amp;key=5443242" TargetMode="External"/><Relationship Id="rId4594" Type="http://schemas.openxmlformats.org/officeDocument/2006/relationships/hyperlink" Target="https://erdr.gp.gov.ua/erdr/erdr.bi.web.Listing.cls?link=t13m1c14r27&amp;key=5443242" TargetMode="External"/><Relationship Id="rId5645" Type="http://schemas.openxmlformats.org/officeDocument/2006/relationships/hyperlink" Target="https://erdr.gp.gov.ua/erdr/erdr.bi.web.Listing.cls?link=t14m1c5r11&amp;key=5443242" TargetMode="External"/><Relationship Id="rId14188" Type="http://schemas.openxmlformats.org/officeDocument/2006/relationships/hyperlink" Target="https://erdr.gp.gov.ua/erdr/erdr.bi.web.Listing.cls?link=t115m1c8r11&amp;key=5443242" TargetMode="External"/><Relationship Id="rId15239" Type="http://schemas.openxmlformats.org/officeDocument/2006/relationships/hyperlink" Target="https://erdr.gp.gov.ua/erdr/erdr.bi.web.Listing.cls?link=t116m1c19r45&amp;key=5443242" TargetMode="External"/><Relationship Id="rId3196" Type="http://schemas.openxmlformats.org/officeDocument/2006/relationships/hyperlink" Target="https://erdr.gp.gov.ua/erdr/erdr.bi.web.Listing.cls?link=t102m1c16r16&amp;key=5443242" TargetMode="External"/><Relationship Id="rId4247" Type="http://schemas.openxmlformats.org/officeDocument/2006/relationships/hyperlink" Target="https://erdr.gp.gov.ua/erdr/erdr.bi.web.Listing.cls?link=t13m1c7r10&amp;key=5443242" TargetMode="External"/><Relationship Id="rId8868" Type="http://schemas.openxmlformats.org/officeDocument/2006/relationships/hyperlink" Target="https://erdr.gp.gov.ua/erdr/erdr.bi.web.Listing.cls?link=t18m1c8r21&amp;key=5443242" TargetMode="External"/><Relationship Id="rId9919" Type="http://schemas.openxmlformats.org/officeDocument/2006/relationships/hyperlink" Target="https://erdr.gp.gov.ua/erdr/erdr.bi.web.Listing.cls?link=t19m1c19r27&amp;key=5443242" TargetMode="External"/><Relationship Id="rId10798" Type="http://schemas.openxmlformats.org/officeDocument/2006/relationships/hyperlink" Target="https://erdr.gp.gov.ua/erdr/erdr.bi.web.Listing.cls?link=t110m1c18r31&amp;key=5443242" TargetMode="External"/><Relationship Id="rId11849" Type="http://schemas.openxmlformats.org/officeDocument/2006/relationships/hyperlink" Target="https://erdr.gp.gov.ua/erdr/erdr.bi.web.Listing.cls?link=t112m1c9r31&amp;key=5443242" TargetMode="External"/><Relationship Id="rId15720" Type="http://schemas.openxmlformats.org/officeDocument/2006/relationships/hyperlink" Target="https://erdr.gp.gov.ua/erdr/erdr.bi.web.Listing.cls?link=t118m1c20r8&amp;key=5443242" TargetMode="External"/><Relationship Id="rId1908" Type="http://schemas.openxmlformats.org/officeDocument/2006/relationships/hyperlink" Target="https://erdr.gp.gov.ua/erdr/erdr.bi.web.Listing.cls?link=t101m2c8r7&amp;key=5443242" TargetMode="External"/><Relationship Id="rId13271" Type="http://schemas.openxmlformats.org/officeDocument/2006/relationships/hyperlink" Target="https://erdr.gp.gov.ua/erdr/erdr.bi.web.Listing.cls?link=t114m1c11r13&amp;key=5443242" TargetMode="External"/><Relationship Id="rId14322" Type="http://schemas.openxmlformats.org/officeDocument/2006/relationships/hyperlink" Target="https://erdr.gp.gov.ua/erdr/erdr.bi.web.Listing.cls?link=t115m1c2r18&amp;key=5443242" TargetMode="External"/><Relationship Id="rId17892" Type="http://schemas.openxmlformats.org/officeDocument/2006/relationships/hyperlink" Target="https://erdr.gp.gov.ua/erdr/erdr.bi.web.Listing.cls?link=t120m1c12r41&amp;key=5443242" TargetMode="External"/><Relationship Id="rId251" Type="http://schemas.openxmlformats.org/officeDocument/2006/relationships/hyperlink" Target="https://erdr.gp.gov.ua/erdr/erdr.bi.web.Listing.cls?link=t11m1c11r13&amp;key=5443242" TargetMode="External"/><Relationship Id="rId3330" Type="http://schemas.openxmlformats.org/officeDocument/2006/relationships/hyperlink" Target="https://erdr.gp.gov.ua/erdr/erdr.bi.web.Listing.cls?link=t102m1c10r23&amp;key=5443242" TargetMode="External"/><Relationship Id="rId7951" Type="http://schemas.openxmlformats.org/officeDocument/2006/relationships/hyperlink" Target="https://erdr.gp.gov.ua/erdr/erdr.bi.web.Listing.cls?link=t17m1c11r17&amp;key=5443242" TargetMode="External"/><Relationship Id="rId10932" Type="http://schemas.openxmlformats.org/officeDocument/2006/relationships/hyperlink" Target="https://erdr.gp.gov.ua/erdr/erdr.bi.web.Listing.cls?link=t111m1c12r2&amp;key=5443242" TargetMode="External"/><Relationship Id="rId16494" Type="http://schemas.openxmlformats.org/officeDocument/2006/relationships/hyperlink" Target="https://erdr.gp.gov.ua/erdr/erdr.bi.web.Listing.cls?link=t119m1c14r22&amp;key=5443242" TargetMode="External"/><Relationship Id="rId17545" Type="http://schemas.openxmlformats.org/officeDocument/2006/relationships/hyperlink" Target="https://erdr.gp.gov.ua/erdr/erdr.bi.web.Listing.cls?link=t120m1c5r24&amp;key=5443242" TargetMode="External"/><Relationship Id="rId6553" Type="http://schemas.openxmlformats.org/officeDocument/2006/relationships/hyperlink" Target="https://erdr.gp.gov.ua/erdr/erdr.bi.web.Listing.cls?link=t16m1c13r23&amp;key=5443242" TargetMode="External"/><Relationship Id="rId7604" Type="http://schemas.openxmlformats.org/officeDocument/2006/relationships/hyperlink" Target="https://erdr.gp.gov.ua/erdr/erdr.bi.web.Listing.cls?link=t17m3c4r7&amp;key=5443242" TargetMode="External"/><Relationship Id="rId15096" Type="http://schemas.openxmlformats.org/officeDocument/2006/relationships/hyperlink" Target="https://erdr.gp.gov.ua/erdr/erdr.bi.web.Listing.cls?link=t116m1c16r38&amp;key=5443242" TargetMode="External"/><Relationship Id="rId16147" Type="http://schemas.openxmlformats.org/officeDocument/2006/relationships/hyperlink" Target="https://erdr.gp.gov.ua/erdr/erdr.bi.web.Listing.cls?link=t119m1c7r5&amp;key=5443242" TargetMode="External"/><Relationship Id="rId5155" Type="http://schemas.openxmlformats.org/officeDocument/2006/relationships/hyperlink" Target="https://erdr.gp.gov.ua/erdr/erdr.bi.web.Listing.cls?link=t13m1c15r55&amp;key=5443242" TargetMode="External"/><Relationship Id="rId6206" Type="http://schemas.openxmlformats.org/officeDocument/2006/relationships/hyperlink" Target="https://erdr.gp.gov.ua/erdr/erdr.bi.web.Listing.cls?link=t16m1c6r6&amp;key=5443242" TargetMode="External"/><Relationship Id="rId9776" Type="http://schemas.openxmlformats.org/officeDocument/2006/relationships/hyperlink" Target="https://erdr.gp.gov.ua/erdr/erdr.bi.web.Listing.cls?link=t19m1c16r20&amp;key=5443242" TargetMode="External"/><Relationship Id="rId1765" Type="http://schemas.openxmlformats.org/officeDocument/2006/relationships/hyperlink" Target="https://erdr.gp.gov.ua/erdr/erdr.bi.web.Listing.cls?link=t101m1c5r18&amp;key=5443242" TargetMode="External"/><Relationship Id="rId8378" Type="http://schemas.openxmlformats.org/officeDocument/2006/relationships/hyperlink" Target="https://erdr.gp.gov.ua/erdr/erdr.bi.web.Listing.cls?link=t17m1c18r36&amp;key=5443242" TargetMode="External"/><Relationship Id="rId9429" Type="http://schemas.openxmlformats.org/officeDocument/2006/relationships/hyperlink" Target="https://erdr.gp.gov.ua/erdr/erdr.bi.web.Listing.cls?link=t19m1c9r3&amp;key=5443242" TargetMode="External"/><Relationship Id="rId11359" Type="http://schemas.openxmlformats.org/officeDocument/2006/relationships/hyperlink" Target="https://erdr.gp.gov.ua/erdr/erdr.bi.web.Listing.cls?link=t112m1c19r6&amp;key=5443242" TargetMode="External"/><Relationship Id="rId12757" Type="http://schemas.openxmlformats.org/officeDocument/2006/relationships/hyperlink" Target="https://erdr.gp.gov.ua/erdr/erdr.bi.web.Listing.cls?link=t113m1c17r24&amp;key=5443242" TargetMode="External"/><Relationship Id="rId13808" Type="http://schemas.openxmlformats.org/officeDocument/2006/relationships/hyperlink" Target="https://erdr.gp.gov.ua/erdr/erdr.bi.web.Listing.cls?link=t114m1c8r36&amp;key=5443242" TargetMode="External"/><Relationship Id="rId15230" Type="http://schemas.openxmlformats.org/officeDocument/2006/relationships/hyperlink" Target="https://erdr.gp.gov.ua/erdr/erdr.bi.web.Listing.cls?link=t116m1c10r45&amp;key=5443242" TargetMode="External"/><Relationship Id="rId1418" Type="http://schemas.openxmlformats.org/officeDocument/2006/relationships/hyperlink" Target="https://erdr.gp.gov.ua/erdr/erdr.bi.web.Listing.cls?link=t11m1c18r55&amp;key=5443242" TargetMode="External"/><Relationship Id="rId2816" Type="http://schemas.openxmlformats.org/officeDocument/2006/relationships/hyperlink" Target="https://erdr.gp.gov.ua/erdr/erdr.bi.web.Listing.cls?link=t101m1c16r54&amp;key=5443242" TargetMode="External"/><Relationship Id="rId4988" Type="http://schemas.openxmlformats.org/officeDocument/2006/relationships/hyperlink" Target="https://erdr.gp.gov.ua/erdr/erdr.bi.web.Listing.cls?link=t13m1c8r47&amp;key=5443242" TargetMode="External"/><Relationship Id="rId9910" Type="http://schemas.openxmlformats.org/officeDocument/2006/relationships/hyperlink" Target="https://erdr.gp.gov.ua/erdr/erdr.bi.web.Listing.cls?link=t19m1c10r27&amp;key=5443242" TargetMode="External"/><Relationship Id="rId11840" Type="http://schemas.openxmlformats.org/officeDocument/2006/relationships/hyperlink" Target="https://erdr.gp.gov.ua/erdr/erdr.bi.web.Listing.cls?link=t112m1c20r30&amp;key=5443242" TargetMode="External"/><Relationship Id="rId6063" Type="http://schemas.openxmlformats.org/officeDocument/2006/relationships/hyperlink" Target="https://erdr.gp.gov.ua/erdr/erdr.bi.web.Listing.cls?link=t15m1c3r12&amp;key=5443242" TargetMode="External"/><Relationship Id="rId7461" Type="http://schemas.openxmlformats.org/officeDocument/2006/relationships/hyperlink" Target="https://erdr.gp.gov.ua/erdr/erdr.bi.web.Listing.cls?link=t17m3c1r3&amp;key=5443242" TargetMode="External"/><Relationship Id="rId8512" Type="http://schemas.openxmlformats.org/officeDocument/2006/relationships/hyperlink" Target="https://erdr.gp.gov.ua/erdr/erdr.bi.web.Listing.cls?link=t18m1c12r3&amp;key=5443242" TargetMode="External"/><Relationship Id="rId10442" Type="http://schemas.openxmlformats.org/officeDocument/2006/relationships/hyperlink" Target="https://erdr.gp.gov.ua/erdr/erdr.bi.web.Listing.cls?link=t110m1c2r14&amp;key=5443242" TargetMode="External"/><Relationship Id="rId17055" Type="http://schemas.openxmlformats.org/officeDocument/2006/relationships/hyperlink" Target="https://erdr.gp.gov.ua/erdr/erdr.bi.web.Listing.cls?link=t119m1c15r50&amp;key=5443242" TargetMode="External"/><Relationship Id="rId18106" Type="http://schemas.openxmlformats.org/officeDocument/2006/relationships/hyperlink" Target="https://erdr.gp.gov.ua/erdr/erdr.bi.web.Listing.cls?link=t121m1c6r9&amp;key=5443242" TargetMode="External"/><Relationship Id="rId7114" Type="http://schemas.openxmlformats.org/officeDocument/2006/relationships/hyperlink" Target="https://erdr.gp.gov.ua/erdr/erdr.bi.web.Listing.cls?link=t16m1c14r51&amp;key=5443242" TargetMode="External"/><Relationship Id="rId13665" Type="http://schemas.openxmlformats.org/officeDocument/2006/relationships/hyperlink" Target="https://erdr.gp.gov.ua/erdr/erdr.bi.web.Listing.cls?link=t114m1c5r31&amp;key=5443242" TargetMode="External"/><Relationship Id="rId14716" Type="http://schemas.openxmlformats.org/officeDocument/2006/relationships/hyperlink" Target="https://erdr.gp.gov.ua/erdr/erdr.bi.web.Listing.cls?link=t116m1c16r19&amp;key=5443242" TargetMode="External"/><Relationship Id="rId992" Type="http://schemas.openxmlformats.org/officeDocument/2006/relationships/hyperlink" Target="https://erdr.gp.gov.ua/erdr/erdr.bi.web.Listing.cls?link=t11m1c12r34&amp;key=5443242" TargetMode="External"/><Relationship Id="rId2673" Type="http://schemas.openxmlformats.org/officeDocument/2006/relationships/hyperlink" Target="https://erdr.gp.gov.ua/erdr/erdr.bi.web.Listing.cls?link=t101m1c13r47&amp;key=5443242" TargetMode="External"/><Relationship Id="rId3724" Type="http://schemas.openxmlformats.org/officeDocument/2006/relationships/hyperlink" Target="https://erdr.gp.gov.ua/erdr/erdr.bi.web.Listing.cls?link=t102m1c4r43&amp;key=5443242" TargetMode="External"/><Relationship Id="rId9286" Type="http://schemas.openxmlformats.org/officeDocument/2006/relationships/hyperlink" Target="https://erdr.gp.gov.ua/erdr/erdr.bi.web.Listing.cls?link=t18m1c6r42&amp;key=5443242" TargetMode="External"/><Relationship Id="rId12267" Type="http://schemas.openxmlformats.org/officeDocument/2006/relationships/hyperlink" Target="https://erdr.gp.gov.ua/erdr/erdr.bi.web.Listing.cls?link=t112m1c7r41&amp;key=5443242" TargetMode="External"/><Relationship Id="rId13318" Type="http://schemas.openxmlformats.org/officeDocument/2006/relationships/hyperlink" Target="https://erdr.gp.gov.ua/erdr/erdr.bi.web.Listing.cls?link=t114m1c18r15&amp;key=5443242" TargetMode="External"/><Relationship Id="rId645" Type="http://schemas.openxmlformats.org/officeDocument/2006/relationships/hyperlink" Target="https://erdr.gp.gov.ua/erdr/erdr.bi.web.Listing.cls?link=t11m2c5r15&amp;key=5443242" TargetMode="External"/><Relationship Id="rId1275" Type="http://schemas.openxmlformats.org/officeDocument/2006/relationships/hyperlink" Target="https://erdr.gp.gov.ua/erdr/erdr.bi.web.Listing.cls?link=t11m1c15r48&amp;key=5443242" TargetMode="External"/><Relationship Id="rId2326" Type="http://schemas.openxmlformats.org/officeDocument/2006/relationships/hyperlink" Target="https://erdr.gp.gov.ua/erdr/erdr.bi.web.Listing.cls?link=t101m1c6r30&amp;key=5443242" TargetMode="External"/><Relationship Id="rId5896" Type="http://schemas.openxmlformats.org/officeDocument/2006/relationships/hyperlink" Target="https://erdr.gp.gov.ua/erdr/erdr.bi.web.Listing.cls?link=t15m1c16r3&amp;key=5443242" TargetMode="External"/><Relationship Id="rId6947" Type="http://schemas.openxmlformats.org/officeDocument/2006/relationships/hyperlink" Target="https://erdr.gp.gov.ua/erdr/erdr.bi.web.Listing.cls?link=t16m1c7r43&amp;key=5443242" TargetMode="External"/><Relationship Id="rId16888" Type="http://schemas.openxmlformats.org/officeDocument/2006/relationships/hyperlink" Target="https://erdr.gp.gov.ua/erdr/erdr.bi.web.Listing.cls?link=t119m1c8r42&amp;key=5443242" TargetMode="External"/><Relationship Id="rId17939" Type="http://schemas.openxmlformats.org/officeDocument/2006/relationships/hyperlink" Target="https://erdr.gp.gov.ua/erdr/erdr.bi.web.Listing.cls?link=t120m1c19r43&amp;key=5443242" TargetMode="External"/><Relationship Id="rId4498" Type="http://schemas.openxmlformats.org/officeDocument/2006/relationships/hyperlink" Target="https://erdr.gp.gov.ua/erdr/erdr.bi.web.Listing.cls?link=t13m1c18r22&amp;key=5443242" TargetMode="External"/><Relationship Id="rId5549" Type="http://schemas.openxmlformats.org/officeDocument/2006/relationships/hyperlink" Target="https://erdr.gp.gov.ua/erdr/erdr.bi.web.Listing.cls?link=t14m1c9r6&amp;key=5443242" TargetMode="External"/><Relationship Id="rId9420" Type="http://schemas.openxmlformats.org/officeDocument/2006/relationships/hyperlink" Target="https://erdr.gp.gov.ua/erdr/erdr.bi.web.Listing.cls?link=t19m1c20r2&amp;key=5443242" TargetMode="External"/><Relationship Id="rId8022" Type="http://schemas.openxmlformats.org/officeDocument/2006/relationships/hyperlink" Target="https://erdr.gp.gov.ua/erdr/erdr.bi.web.Listing.cls?link=t17m1c2r21&amp;key=5443242" TargetMode="External"/><Relationship Id="rId11350" Type="http://schemas.openxmlformats.org/officeDocument/2006/relationships/hyperlink" Target="https://erdr.gp.gov.ua/erdr/erdr.bi.web.Listing.cls?link=t112m1c10r6&amp;key=5443242" TargetMode="External"/><Relationship Id="rId12401" Type="http://schemas.openxmlformats.org/officeDocument/2006/relationships/hyperlink" Target="https://erdr.gp.gov.ua/erdr/erdr.bi.web.Listing.cls?link=t113m1c1r7&amp;key=5443242" TargetMode="External"/><Relationship Id="rId15971" Type="http://schemas.openxmlformats.org/officeDocument/2006/relationships/hyperlink" Target="https://erdr.gp.gov.ua/erdr/erdr.bi.web.Listing.cls?link=t118m1c11r21&amp;key=5443242" TargetMode="External"/><Relationship Id="rId11003" Type="http://schemas.openxmlformats.org/officeDocument/2006/relationships/hyperlink" Target="https://erdr.gp.gov.ua/erdr/erdr.bi.web.Listing.cls?link=t111m1c3r6&amp;key=5443242" TargetMode="External"/><Relationship Id="rId14573" Type="http://schemas.openxmlformats.org/officeDocument/2006/relationships/hyperlink" Target="https://erdr.gp.gov.ua/erdr/erdr.bi.web.Listing.cls?link=t116m1c13r12&amp;key=5443242" TargetMode="External"/><Relationship Id="rId15624" Type="http://schemas.openxmlformats.org/officeDocument/2006/relationships/hyperlink" Target="https://erdr.gp.gov.ua/erdr/erdr.bi.web.Listing.cls?link=t118m1c4r4&amp;key=5443242" TargetMode="External"/><Relationship Id="rId3581" Type="http://schemas.openxmlformats.org/officeDocument/2006/relationships/hyperlink" Target="https://erdr.gp.gov.ua/erdr/erdr.bi.web.Listing.cls?link=t102m1c1r36&amp;key=5443242" TargetMode="External"/><Relationship Id="rId4632" Type="http://schemas.openxmlformats.org/officeDocument/2006/relationships/hyperlink" Target="https://erdr.gp.gov.ua/erdr/erdr.bi.web.Listing.cls?link=t13m1c12r29&amp;key=5443242" TargetMode="External"/><Relationship Id="rId13175" Type="http://schemas.openxmlformats.org/officeDocument/2006/relationships/hyperlink" Target="https://erdr.gp.gov.ua/erdr/erdr.bi.web.Listing.cls?link=t114m2c15r2&amp;key=5443242" TargetMode="External"/><Relationship Id="rId14226" Type="http://schemas.openxmlformats.org/officeDocument/2006/relationships/hyperlink" Target="https://erdr.gp.gov.ua/erdr/erdr.bi.web.Listing.cls?link=t115m1c6r13&amp;key=5443242" TargetMode="External"/><Relationship Id="rId17796" Type="http://schemas.openxmlformats.org/officeDocument/2006/relationships/hyperlink" Target="https://erdr.gp.gov.ua/erdr/erdr.bi.web.Listing.cls?link=t120m1c16r36&amp;key=5443242" TargetMode="External"/><Relationship Id="rId2183" Type="http://schemas.openxmlformats.org/officeDocument/2006/relationships/hyperlink" Target="https://erdr.gp.gov.ua/erdr/erdr.bi.web.Listing.cls?link=t101m1c3r23&amp;key=5443242" TargetMode="External"/><Relationship Id="rId3234" Type="http://schemas.openxmlformats.org/officeDocument/2006/relationships/hyperlink" Target="https://erdr.gp.gov.ua/erdr/erdr.bi.web.Listing.cls?link=t102m1c14r18&amp;key=5443242" TargetMode="External"/><Relationship Id="rId7855" Type="http://schemas.openxmlformats.org/officeDocument/2006/relationships/hyperlink" Target="https://erdr.gp.gov.ua/erdr/erdr.bi.web.Listing.cls?link=t17m3c15r12&amp;key=5443242" TargetMode="External"/><Relationship Id="rId8906" Type="http://schemas.openxmlformats.org/officeDocument/2006/relationships/hyperlink" Target="https://erdr.gp.gov.ua/erdr/erdr.bi.web.Listing.cls?link=t18m1c6r23&amp;key=5443242" TargetMode="External"/><Relationship Id="rId16398" Type="http://schemas.openxmlformats.org/officeDocument/2006/relationships/hyperlink" Target="https://erdr.gp.gov.ua/erdr/erdr.bi.web.Listing.cls?link=t119m1c18r17&amp;key=5443242" TargetMode="External"/><Relationship Id="rId17449" Type="http://schemas.openxmlformats.org/officeDocument/2006/relationships/hyperlink" Target="https://erdr.gp.gov.ua/erdr/erdr.bi.web.Listing.cls?link=t120m1c9r19&amp;key=5443242" TargetMode="External"/><Relationship Id="rId155" Type="http://schemas.openxmlformats.org/officeDocument/2006/relationships/hyperlink" Target="https://erdr.gp.gov.ua/erdr/erdr.bi.web.Listing.cls?link=t11m1c15r8&amp;key=5443242" TargetMode="External"/><Relationship Id="rId6457" Type="http://schemas.openxmlformats.org/officeDocument/2006/relationships/hyperlink" Target="https://erdr.gp.gov.ua/erdr/erdr.bi.web.Listing.cls?link=t16m1c17r18&amp;key=5443242" TargetMode="External"/><Relationship Id="rId7508" Type="http://schemas.openxmlformats.org/officeDocument/2006/relationships/hyperlink" Target="https://erdr.gp.gov.ua/erdr/erdr.bi.web.Listing.cls?link=t17m3c8r5&amp;key=5443242" TargetMode="External"/><Relationship Id="rId10836" Type="http://schemas.openxmlformats.org/officeDocument/2006/relationships/hyperlink" Target="https://erdr.gp.gov.ua/erdr/erdr.bi.web.Listing.cls?link=t110m1c16r33&amp;key=5443242" TargetMode="External"/><Relationship Id="rId5059" Type="http://schemas.openxmlformats.org/officeDocument/2006/relationships/hyperlink" Target="https://erdr.gp.gov.ua/erdr/erdr.bi.web.Listing.cls?link=t13m1c19r50&amp;key=5443242" TargetMode="External"/><Relationship Id="rId17930" Type="http://schemas.openxmlformats.org/officeDocument/2006/relationships/hyperlink" Target="https://erdr.gp.gov.ua/erdr/erdr.bi.web.Listing.cls?link=t120m1c10r43&amp;key=5443242" TargetMode="External"/><Relationship Id="rId14083" Type="http://schemas.openxmlformats.org/officeDocument/2006/relationships/hyperlink" Target="https://erdr.gp.gov.ua/erdr/erdr.bi.web.Listing.cls?link=t115m1c3r6&amp;key=5443242" TargetMode="External"/><Relationship Id="rId15481" Type="http://schemas.openxmlformats.org/officeDocument/2006/relationships/hyperlink" Target="https://erdr.gp.gov.ua/erdr/erdr.bi.web.Listing.cls?link=t117m1c1r9&amp;key=5443242" TargetMode="External"/><Relationship Id="rId16532" Type="http://schemas.openxmlformats.org/officeDocument/2006/relationships/hyperlink" Target="https://erdr.gp.gov.ua/erdr/erdr.bi.web.Listing.cls?link=t119m1c12r24&amp;key=5443242" TargetMode="External"/><Relationship Id="rId1669" Type="http://schemas.openxmlformats.org/officeDocument/2006/relationships/hyperlink" Target="https://erdr.gp.gov.ua/erdr/erdr.bi.web.Listing.cls?link=t101m1c9r13&amp;key=5443242" TargetMode="External"/><Relationship Id="rId3091" Type="http://schemas.openxmlformats.org/officeDocument/2006/relationships/hyperlink" Target="https://erdr.gp.gov.ua/erdr/erdr.bi.web.Listing.cls?link=t102m1c11r11&amp;key=5443242" TargetMode="External"/><Relationship Id="rId4142" Type="http://schemas.openxmlformats.org/officeDocument/2006/relationships/hyperlink" Target="https://erdr.gp.gov.ua/erdr/erdr.bi.web.Listing.cls?link=t13m1c2r5&amp;key=5443242" TargetMode="External"/><Relationship Id="rId5540" Type="http://schemas.openxmlformats.org/officeDocument/2006/relationships/hyperlink" Target="https://erdr.gp.gov.ua/erdr/erdr.bi.web.Listing.cls?link=t14m1c20r5&amp;key=5443242" TargetMode="External"/><Relationship Id="rId15134" Type="http://schemas.openxmlformats.org/officeDocument/2006/relationships/hyperlink" Target="https://erdr.gp.gov.ua/erdr/erdr.bi.web.Listing.cls?link=t116m1c14r40&amp;key=5443242" TargetMode="External"/><Relationship Id="rId8763" Type="http://schemas.openxmlformats.org/officeDocument/2006/relationships/hyperlink" Target="https://erdr.gp.gov.ua/erdr/erdr.bi.web.Listing.cls?link=t18m1c3r16&amp;key=5443242" TargetMode="External"/><Relationship Id="rId9814" Type="http://schemas.openxmlformats.org/officeDocument/2006/relationships/hyperlink" Target="https://erdr.gp.gov.ua/erdr/erdr.bi.web.Listing.cls?link=t19m1c14r22&amp;key=5443242" TargetMode="External"/><Relationship Id="rId10693" Type="http://schemas.openxmlformats.org/officeDocument/2006/relationships/hyperlink" Target="https://erdr.gp.gov.ua/erdr/erdr.bi.web.Listing.cls?link=t110m1c13r26&amp;key=5443242" TargetMode="External"/><Relationship Id="rId11744" Type="http://schemas.openxmlformats.org/officeDocument/2006/relationships/hyperlink" Target="https://erdr.gp.gov.ua/erdr/erdr.bi.web.Listing.cls?link=t112m1c4r26&amp;key=5443242" TargetMode="External"/><Relationship Id="rId28" Type="http://schemas.openxmlformats.org/officeDocument/2006/relationships/hyperlink" Target="https://erdr.gp.gov.ua/erdr/erdr.bi.web.Listing.cls?link=t11m1c8r2&amp;key=5443242" TargetMode="External"/><Relationship Id="rId1803" Type="http://schemas.openxmlformats.org/officeDocument/2006/relationships/hyperlink" Target="https://erdr.gp.gov.ua/erdr/erdr.bi.web.Listing.cls?link=t101m2c3r2&amp;key=5443242" TargetMode="External"/><Relationship Id="rId7365" Type="http://schemas.openxmlformats.org/officeDocument/2006/relationships/hyperlink" Target="https://erdr.gp.gov.ua/erdr/erdr.bi.web.Listing.cls?link=t17m1c5r9&amp;key=5443242" TargetMode="External"/><Relationship Id="rId8416" Type="http://schemas.openxmlformats.org/officeDocument/2006/relationships/hyperlink" Target="https://erdr.gp.gov.ua/erdr/erdr.bi.web.Listing.cls?link=t17m1c16r38&amp;key=5443242" TargetMode="External"/><Relationship Id="rId10346" Type="http://schemas.openxmlformats.org/officeDocument/2006/relationships/hyperlink" Target="https://erdr.gp.gov.ua/erdr/erdr.bi.web.Listing.cls?link=t110m1c6r9&amp;key=5443242" TargetMode="External"/><Relationship Id="rId3975" Type="http://schemas.openxmlformats.org/officeDocument/2006/relationships/hyperlink" Target="https://erdr.gp.gov.ua/erdr/erdr.bi.web.Listing.cls?link=t12m1c15r9&amp;key=5443242" TargetMode="External"/><Relationship Id="rId7018" Type="http://schemas.openxmlformats.org/officeDocument/2006/relationships/hyperlink" Target="https://erdr.gp.gov.ua/erdr/erdr.bi.web.Listing.cls?link=t16m1c18r46&amp;key=5443242" TargetMode="External"/><Relationship Id="rId13569" Type="http://schemas.openxmlformats.org/officeDocument/2006/relationships/hyperlink" Target="https://erdr.gp.gov.ua/erdr/erdr.bi.web.Listing.cls?link=t114m2c9r3&amp;key=5443242" TargetMode="External"/><Relationship Id="rId14967" Type="http://schemas.openxmlformats.org/officeDocument/2006/relationships/hyperlink" Target="https://erdr.gp.gov.ua/erdr/erdr.bi.web.Listing.cls?link=t116m1c7r32&amp;key=5443242" TargetMode="External"/><Relationship Id="rId17440" Type="http://schemas.openxmlformats.org/officeDocument/2006/relationships/hyperlink" Target="https://erdr.gp.gov.ua/erdr/erdr.bi.web.Listing.cls?link=t120m1c20r18&amp;key=5443242" TargetMode="External"/><Relationship Id="rId896" Type="http://schemas.openxmlformats.org/officeDocument/2006/relationships/hyperlink" Target="https://erdr.gp.gov.ua/erdr/erdr.bi.web.Listing.cls?link=t11m1c16r29&amp;key=5443242" TargetMode="External"/><Relationship Id="rId2577" Type="http://schemas.openxmlformats.org/officeDocument/2006/relationships/hyperlink" Target="https://erdr.gp.gov.ua/erdr/erdr.bi.web.Listing.cls?link=t101m1c17r42&amp;key=5443242" TargetMode="External"/><Relationship Id="rId3628" Type="http://schemas.openxmlformats.org/officeDocument/2006/relationships/hyperlink" Target="https://erdr.gp.gov.ua/erdr/erdr.bi.web.Listing.cls?link=t102m1c8r38&amp;key=5443242" TargetMode="External"/><Relationship Id="rId16042" Type="http://schemas.openxmlformats.org/officeDocument/2006/relationships/hyperlink" Target="https://erdr.gp.gov.ua/erdr/erdr.bi.web.Listing.cls?link=t118m1c2r25&amp;key=5443242" TargetMode="External"/><Relationship Id="rId549" Type="http://schemas.openxmlformats.org/officeDocument/2006/relationships/hyperlink" Target="https://erdr.gp.gov.ua/erdr/erdr.bi.web.Listing.cls?link=t11m2c9r10&amp;key=5443242" TargetMode="External"/><Relationship Id="rId1179" Type="http://schemas.openxmlformats.org/officeDocument/2006/relationships/hyperlink" Target="https://erdr.gp.gov.ua/erdr/erdr.bi.web.Listing.cls?link=t11m1c19r43&amp;key=5443242" TargetMode="External"/><Relationship Id="rId5050" Type="http://schemas.openxmlformats.org/officeDocument/2006/relationships/hyperlink" Target="https://erdr.gp.gov.ua/erdr/erdr.bi.web.Listing.cls?link=t13m1c10r50&amp;key=5443242" TargetMode="External"/><Relationship Id="rId6101" Type="http://schemas.openxmlformats.org/officeDocument/2006/relationships/hyperlink" Target="https://erdr.gp.gov.ua/erdr/erdr.bi.web.Listing.cls?link=t16m1c1r1&amp;key=5443242" TargetMode="External"/><Relationship Id="rId8273" Type="http://schemas.openxmlformats.org/officeDocument/2006/relationships/hyperlink" Target="https://erdr.gp.gov.ua/erdr/erdr.bi.web.Listing.cls?link=t17m3c13r17&amp;key=5443242" TargetMode="External"/><Relationship Id="rId9671" Type="http://schemas.openxmlformats.org/officeDocument/2006/relationships/hyperlink" Target="https://erdr.gp.gov.ua/erdr/erdr.bi.web.Listing.cls?link=t19m1c11r15&amp;key=5443242" TargetMode="External"/><Relationship Id="rId12652" Type="http://schemas.openxmlformats.org/officeDocument/2006/relationships/hyperlink" Target="https://erdr.gp.gov.ua/erdr/erdr.bi.web.Listing.cls?link=t113m1c12r19&amp;key=5443242" TargetMode="External"/><Relationship Id="rId13703" Type="http://schemas.openxmlformats.org/officeDocument/2006/relationships/hyperlink" Target="https://erdr.gp.gov.ua/erdr/erdr.bi.web.Listing.cls?link=t114m1c3r33&amp;key=5443242" TargetMode="External"/><Relationship Id="rId1660" Type="http://schemas.openxmlformats.org/officeDocument/2006/relationships/hyperlink" Target="https://erdr.gp.gov.ua/erdr/erdr.bi.web.Listing.cls?link=t101m1c20r12&amp;key=5443242" TargetMode="External"/><Relationship Id="rId2711" Type="http://schemas.openxmlformats.org/officeDocument/2006/relationships/hyperlink" Target="https://erdr.gp.gov.ua/erdr/erdr.bi.web.Listing.cls?link=t101m1c11r49&amp;key=5443242" TargetMode="External"/><Relationship Id="rId9324" Type="http://schemas.openxmlformats.org/officeDocument/2006/relationships/hyperlink" Target="https://erdr.gp.gov.ua/erdr/erdr.bi.web.Listing.cls?link=t18m1c4r44&amp;key=5443242" TargetMode="External"/><Relationship Id="rId11254" Type="http://schemas.openxmlformats.org/officeDocument/2006/relationships/hyperlink" Target="https://erdr.gp.gov.ua/erdr/erdr.bi.web.Listing.cls?link=t112m1c14r1&amp;key=5443242" TargetMode="External"/><Relationship Id="rId12305" Type="http://schemas.openxmlformats.org/officeDocument/2006/relationships/hyperlink" Target="https://erdr.gp.gov.ua/erdr/erdr.bi.web.Listing.cls?link=t113m1c5r2&amp;key=5443242" TargetMode="External"/><Relationship Id="rId15875" Type="http://schemas.openxmlformats.org/officeDocument/2006/relationships/hyperlink" Target="https://erdr.gp.gov.ua/erdr/erdr.bi.web.Listing.cls?link=t118m1c15r16&amp;key=5443242" TargetMode="External"/><Relationship Id="rId16926" Type="http://schemas.openxmlformats.org/officeDocument/2006/relationships/hyperlink" Target="https://erdr.gp.gov.ua/erdr/erdr.bi.web.Listing.cls?link=t119m1c6r44&amp;key=5443242" TargetMode="External"/><Relationship Id="rId1313" Type="http://schemas.openxmlformats.org/officeDocument/2006/relationships/hyperlink" Target="https://erdr.gp.gov.ua/erdr/erdr.bi.web.Listing.cls?link=t11m1c13r50&amp;key=5443242" TargetMode="External"/><Relationship Id="rId4883" Type="http://schemas.openxmlformats.org/officeDocument/2006/relationships/hyperlink" Target="https://erdr.gp.gov.ua/erdr/erdr.bi.web.Listing.cls?link=t13m1c3r42&amp;key=5443242" TargetMode="External"/><Relationship Id="rId5934" Type="http://schemas.openxmlformats.org/officeDocument/2006/relationships/hyperlink" Target="https://erdr.gp.gov.ua/erdr/erdr.bi.web.Listing.cls?link=t15m1c14r5&amp;key=5443242" TargetMode="External"/><Relationship Id="rId14477" Type="http://schemas.openxmlformats.org/officeDocument/2006/relationships/hyperlink" Target="https://erdr.gp.gov.ua/erdr/erdr.bi.web.Listing.cls?link=t116m1c17r7&amp;key=5443242" TargetMode="External"/><Relationship Id="rId15528" Type="http://schemas.openxmlformats.org/officeDocument/2006/relationships/hyperlink" Target="https://erdr.gp.gov.ua/erdr/erdr.bi.web.Listing.cls?link=t117m1c8r11&amp;key=5443242" TargetMode="External"/><Relationship Id="rId3485" Type="http://schemas.openxmlformats.org/officeDocument/2006/relationships/hyperlink" Target="https://erdr.gp.gov.ua/erdr/erdr.bi.web.Listing.cls?link=t102m1c5r31&amp;key=5443242" TargetMode="External"/><Relationship Id="rId4536" Type="http://schemas.openxmlformats.org/officeDocument/2006/relationships/hyperlink" Target="https://erdr.gp.gov.ua/erdr/erdr.bi.web.Listing.cls?link=t13m1c16r24&amp;key=5443242" TargetMode="External"/><Relationship Id="rId13079" Type="http://schemas.openxmlformats.org/officeDocument/2006/relationships/hyperlink" Target="https://erdr.gp.gov.ua/erdr/erdr.bi.web.Listing.cls?link=t114m1c19r5&amp;key=5443242" TargetMode="External"/><Relationship Id="rId18001" Type="http://schemas.openxmlformats.org/officeDocument/2006/relationships/hyperlink" Target="https://erdr.gp.gov.ua/erdr/erdr.bi.web.Listing.cls?link=t121m1c1r4&amp;key=5443242" TargetMode="External"/><Relationship Id="rId2087" Type="http://schemas.openxmlformats.org/officeDocument/2006/relationships/hyperlink" Target="https://erdr.gp.gov.ua/erdr/erdr.bi.web.Listing.cls?link=t101m2c7r16&amp;key=5443242" TargetMode="External"/><Relationship Id="rId3138" Type="http://schemas.openxmlformats.org/officeDocument/2006/relationships/hyperlink" Target="https://erdr.gp.gov.ua/erdr/erdr.bi.web.Listing.cls?link=t102m1c18r13&amp;key=5443242" TargetMode="External"/><Relationship Id="rId7759" Type="http://schemas.openxmlformats.org/officeDocument/2006/relationships/hyperlink" Target="https://erdr.gp.gov.ua/erdr/erdr.bi.web.Listing.cls?link=t17m1c19r15&amp;key=5443242" TargetMode="External"/><Relationship Id="rId9181" Type="http://schemas.openxmlformats.org/officeDocument/2006/relationships/hyperlink" Target="https://erdr.gp.gov.ua/erdr/erdr.bi.web.Listing.cls?link=t18m1c1r37&amp;key=5443242" TargetMode="External"/><Relationship Id="rId13560" Type="http://schemas.openxmlformats.org/officeDocument/2006/relationships/hyperlink" Target="https://erdr.gp.gov.ua/erdr/erdr.bi.web.Listing.cls?link=t114m1c20r27&amp;key=5443242" TargetMode="External"/><Relationship Id="rId14611" Type="http://schemas.openxmlformats.org/officeDocument/2006/relationships/hyperlink" Target="https://erdr.gp.gov.ua/erdr/erdr.bi.web.Listing.cls?link=t116m1c11r14&amp;key=5443242" TargetMode="External"/><Relationship Id="rId540" Type="http://schemas.openxmlformats.org/officeDocument/2006/relationships/hyperlink" Target="https://erdr.gp.gov.ua/erdr/erdr.bi.web.Listing.cls?link=t11m2c20r9&amp;key=5443242" TargetMode="External"/><Relationship Id="rId1170" Type="http://schemas.openxmlformats.org/officeDocument/2006/relationships/hyperlink" Target="https://erdr.gp.gov.ua/erdr/erdr.bi.web.Listing.cls?link=t11m1c10r43&amp;key=5443242" TargetMode="External"/><Relationship Id="rId2221" Type="http://schemas.openxmlformats.org/officeDocument/2006/relationships/hyperlink" Target="https://erdr.gp.gov.ua/erdr/erdr.bi.web.Listing.cls?link=t101m1c1r25&amp;key=5443242" TargetMode="External"/><Relationship Id="rId12162" Type="http://schemas.openxmlformats.org/officeDocument/2006/relationships/hyperlink" Target="https://erdr.gp.gov.ua/erdr/erdr.bi.web.Listing.cls?link=t112m3c2r9&amp;key=5443242" TargetMode="External"/><Relationship Id="rId13213" Type="http://schemas.openxmlformats.org/officeDocument/2006/relationships/hyperlink" Target="https://erdr.gp.gov.ua/erdr/erdr.bi.web.Listing.cls?link=t114m1c13r10&amp;key=5443242" TargetMode="External"/><Relationship Id="rId16783" Type="http://schemas.openxmlformats.org/officeDocument/2006/relationships/hyperlink" Target="https://erdr.gp.gov.ua/erdr/erdr.bi.web.Listing.cls?link=t119m1c3r37&amp;key=5443242" TargetMode="External"/><Relationship Id="rId17834" Type="http://schemas.openxmlformats.org/officeDocument/2006/relationships/hyperlink" Target="https://erdr.gp.gov.ua/erdr/erdr.bi.web.Listing.cls?link=t120m1c14r38&amp;key=5443242" TargetMode="External"/><Relationship Id="rId5791" Type="http://schemas.openxmlformats.org/officeDocument/2006/relationships/hyperlink" Target="https://erdr.gp.gov.ua/erdr/erdr.bi.web.Listing.cls?link=t14m1c11r18&amp;key=5443242" TargetMode="External"/><Relationship Id="rId6842" Type="http://schemas.openxmlformats.org/officeDocument/2006/relationships/hyperlink" Target="https://erdr.gp.gov.ua/erdr/erdr.bi.web.Listing.cls?link=t16m1c2r38&amp;key=5443242" TargetMode="External"/><Relationship Id="rId15385" Type="http://schemas.openxmlformats.org/officeDocument/2006/relationships/hyperlink" Target="https://erdr.gp.gov.ua/erdr/erdr.bi.web.Listing.cls?link=t117m1c5r4&amp;key=5443242" TargetMode="External"/><Relationship Id="rId16436" Type="http://schemas.openxmlformats.org/officeDocument/2006/relationships/hyperlink" Target="https://erdr.gp.gov.ua/erdr/erdr.bi.web.Listing.cls?link=t119m1c16r19&amp;key=5443242" TargetMode="External"/><Relationship Id="rId4393" Type="http://schemas.openxmlformats.org/officeDocument/2006/relationships/hyperlink" Target="https://erdr.gp.gov.ua/erdr/erdr.bi.web.Listing.cls?link=t13m1c13r17&amp;key=5443242" TargetMode="External"/><Relationship Id="rId5444" Type="http://schemas.openxmlformats.org/officeDocument/2006/relationships/hyperlink" Target="https://erdr.gp.gov.ua/erdr/erdr.bi.web.Listing.cls?link=t14m1c4r1&amp;key=5443242" TargetMode="External"/><Relationship Id="rId11995" Type="http://schemas.openxmlformats.org/officeDocument/2006/relationships/hyperlink" Target="https://erdr.gp.gov.ua/erdr/erdr.bi.web.Listing.cls?link=t112m3c15r3&amp;key=5443242" TargetMode="External"/><Relationship Id="rId15038" Type="http://schemas.openxmlformats.org/officeDocument/2006/relationships/hyperlink" Target="https://erdr.gp.gov.ua/erdr/erdr.bi.web.Listing.cls?link=t116m1c18r35&amp;key=5443242" TargetMode="External"/><Relationship Id="rId4046" Type="http://schemas.openxmlformats.org/officeDocument/2006/relationships/hyperlink" Target="https://erdr.gp.gov.ua/erdr/erdr.bi.web.Listing.cls?link=t12m1c6r13&amp;key=5443242" TargetMode="External"/><Relationship Id="rId8667" Type="http://schemas.openxmlformats.org/officeDocument/2006/relationships/hyperlink" Target="https://erdr.gp.gov.ua/erdr/erdr.bi.web.Listing.cls?link=t18m1c7r11&amp;key=5443242" TargetMode="External"/><Relationship Id="rId9718" Type="http://schemas.openxmlformats.org/officeDocument/2006/relationships/hyperlink" Target="https://erdr.gp.gov.ua/erdr/erdr.bi.web.Listing.cls?link=t19m1c18r17&amp;key=5443242" TargetMode="External"/><Relationship Id="rId10597" Type="http://schemas.openxmlformats.org/officeDocument/2006/relationships/hyperlink" Target="https://erdr.gp.gov.ua/erdr/erdr.bi.web.Listing.cls?link=t110m1c17r21&amp;key=5443242" TargetMode="External"/><Relationship Id="rId11648" Type="http://schemas.openxmlformats.org/officeDocument/2006/relationships/hyperlink" Target="https://erdr.gp.gov.ua/erdr/erdr.bi.web.Listing.cls?link=t112m1c8r21&amp;key=5443242" TargetMode="External"/><Relationship Id="rId1707" Type="http://schemas.openxmlformats.org/officeDocument/2006/relationships/hyperlink" Target="https://erdr.gp.gov.ua/erdr/erdr.bi.web.Listing.cls?link=t101m1c7r15&amp;key=5443242" TargetMode="External"/><Relationship Id="rId7269" Type="http://schemas.openxmlformats.org/officeDocument/2006/relationships/hyperlink" Target="https://erdr.gp.gov.ua/erdr/erdr.bi.web.Listing.cls?link=t17m1c9r4&amp;key=5443242" TargetMode="External"/><Relationship Id="rId13070" Type="http://schemas.openxmlformats.org/officeDocument/2006/relationships/hyperlink" Target="https://erdr.gp.gov.ua/erdr/erdr.bi.web.Listing.cls?link=t114m1c10r5&amp;key=5443242" TargetMode="External"/><Relationship Id="rId14121" Type="http://schemas.openxmlformats.org/officeDocument/2006/relationships/hyperlink" Target="https://erdr.gp.gov.ua/erdr/erdr.bi.web.Listing.cls?link=t115m1c1r8&amp;key=5443242" TargetMode="External"/><Relationship Id="rId16293" Type="http://schemas.openxmlformats.org/officeDocument/2006/relationships/hyperlink" Target="https://erdr.gp.gov.ua/erdr/erdr.bi.web.Listing.cls?link=t119m1c13r12&amp;key=5443242" TargetMode="External"/><Relationship Id="rId17691" Type="http://schemas.openxmlformats.org/officeDocument/2006/relationships/hyperlink" Target="https://erdr.gp.gov.ua/erdr/erdr.bi.web.Listing.cls?link=t120m1c11r31&amp;key=5443242" TargetMode="External"/><Relationship Id="rId3879" Type="http://schemas.openxmlformats.org/officeDocument/2006/relationships/hyperlink" Target="https://erdr.gp.gov.ua/erdr/erdr.bi.web.Listing.cls?link=t12m1c19r4&amp;key=5443242" TargetMode="External"/><Relationship Id="rId6352" Type="http://schemas.openxmlformats.org/officeDocument/2006/relationships/hyperlink" Target="https://erdr.gp.gov.ua/erdr/erdr.bi.web.Listing.cls?link=t16m1c12r13&amp;key=5443242" TargetMode="External"/><Relationship Id="rId7750" Type="http://schemas.openxmlformats.org/officeDocument/2006/relationships/hyperlink" Target="https://erdr.gp.gov.ua/erdr/erdr.bi.web.Listing.cls?link=t17m1c10r15&amp;key=5443242" TargetMode="External"/><Relationship Id="rId8801" Type="http://schemas.openxmlformats.org/officeDocument/2006/relationships/hyperlink" Target="https://erdr.gp.gov.ua/erdr/erdr.bi.web.Listing.cls?link=t18m1c1r18&amp;key=5443242" TargetMode="External"/><Relationship Id="rId10731" Type="http://schemas.openxmlformats.org/officeDocument/2006/relationships/hyperlink" Target="https://erdr.gp.gov.ua/erdr/erdr.bi.web.Listing.cls?link=t110m1c11r28&amp;key=5443242" TargetMode="External"/><Relationship Id="rId17344" Type="http://schemas.openxmlformats.org/officeDocument/2006/relationships/hyperlink" Target="https://erdr.gp.gov.ua/erdr/erdr.bi.web.Listing.cls?link=t120m1c4r14&amp;key=5443242" TargetMode="External"/><Relationship Id="rId6005" Type="http://schemas.openxmlformats.org/officeDocument/2006/relationships/hyperlink" Target="https://erdr.gp.gov.ua/erdr/erdr.bi.web.Listing.cls?link=t15m1c5r9&amp;key=5443242" TargetMode="External"/><Relationship Id="rId7403" Type="http://schemas.openxmlformats.org/officeDocument/2006/relationships/hyperlink" Target="https://erdr.gp.gov.ua/erdr/erdr.bi.web.Listing.cls?link=t17m2c3r3&amp;key=5443242" TargetMode="External"/><Relationship Id="rId13954" Type="http://schemas.openxmlformats.org/officeDocument/2006/relationships/hyperlink" Target="https://erdr.gp.gov.ua/erdr/erdr.bi.web.Listing.cls?link=t114m1c14r43&amp;key=5443242" TargetMode="External"/><Relationship Id="rId2962" Type="http://schemas.openxmlformats.org/officeDocument/2006/relationships/hyperlink" Target="https://erdr.gp.gov.ua/erdr/erdr.bi.web.Listing.cls?link=t102m1c2r6&amp;key=5443242" TargetMode="External"/><Relationship Id="rId9575" Type="http://schemas.openxmlformats.org/officeDocument/2006/relationships/hyperlink" Target="https://erdr.gp.gov.ua/erdr/erdr.bi.web.Listing.cls?link=t19m1c15r10&amp;key=5443242" TargetMode="External"/><Relationship Id="rId12556" Type="http://schemas.openxmlformats.org/officeDocument/2006/relationships/hyperlink" Target="https://erdr.gp.gov.ua/erdr/erdr.bi.web.Listing.cls?link=t113m1c16r14&amp;key=5443242" TargetMode="External"/><Relationship Id="rId13607" Type="http://schemas.openxmlformats.org/officeDocument/2006/relationships/hyperlink" Target="https://erdr.gp.gov.ua/erdr/erdr.bi.web.Listing.cls?link=t114m2c7r4&amp;key=5443242" TargetMode="External"/><Relationship Id="rId934" Type="http://schemas.openxmlformats.org/officeDocument/2006/relationships/hyperlink" Target="https://erdr.gp.gov.ua/erdr/erdr.bi.web.Listing.cls?link=t11m1c14r31&amp;key=5443242" TargetMode="External"/><Relationship Id="rId1564" Type="http://schemas.openxmlformats.org/officeDocument/2006/relationships/hyperlink" Target="https://erdr.gp.gov.ua/erdr/erdr.bi.web.Listing.cls?link=t101m1c4r8&amp;key=5443242" TargetMode="External"/><Relationship Id="rId2615" Type="http://schemas.openxmlformats.org/officeDocument/2006/relationships/hyperlink" Target="https://erdr.gp.gov.ua/erdr/erdr.bi.web.Listing.cls?link=t101m1c15r44&amp;key=5443242" TargetMode="External"/><Relationship Id="rId8177" Type="http://schemas.openxmlformats.org/officeDocument/2006/relationships/hyperlink" Target="https://erdr.gp.gov.ua/erdr/erdr.bi.web.Listing.cls?link=t17m1c17r27&amp;key=5443242" TargetMode="External"/><Relationship Id="rId9228" Type="http://schemas.openxmlformats.org/officeDocument/2006/relationships/hyperlink" Target="https://erdr.gp.gov.ua/erdr/erdr.bi.web.Listing.cls?link=t18m1c8r39&amp;key=5443242" TargetMode="External"/><Relationship Id="rId11158" Type="http://schemas.openxmlformats.org/officeDocument/2006/relationships/hyperlink" Target="https://erdr.gp.gov.ua/erdr/erdr.bi.web.Listing.cls?link=t111m1c18r13&amp;key=5443242" TargetMode="External"/><Relationship Id="rId12209" Type="http://schemas.openxmlformats.org/officeDocument/2006/relationships/hyperlink" Target="https://erdr.gp.gov.ua/erdr/erdr.bi.web.Listing.cls?link=t112m1c9r38&amp;key=5443242" TargetMode="External"/><Relationship Id="rId15779" Type="http://schemas.openxmlformats.org/officeDocument/2006/relationships/hyperlink" Target="https://erdr.gp.gov.ua/erdr/erdr.bi.web.Listing.cls?link=t118m1c19r11&amp;key=5443242" TargetMode="External"/><Relationship Id="rId1217" Type="http://schemas.openxmlformats.org/officeDocument/2006/relationships/hyperlink" Target="https://erdr.gp.gov.ua/erdr/erdr.bi.web.Listing.cls?link=t11m1c17r45&amp;key=5443242" TargetMode="External"/><Relationship Id="rId4787" Type="http://schemas.openxmlformats.org/officeDocument/2006/relationships/hyperlink" Target="https://erdr.gp.gov.ua/erdr/erdr.bi.web.Listing.cls?link=t13m1c7r37&amp;key=5443242" TargetMode="External"/><Relationship Id="rId5838" Type="http://schemas.openxmlformats.org/officeDocument/2006/relationships/hyperlink" Target="https://erdr.gp.gov.ua/erdr/erdr.bi.web.Listing.cls?link=t14m1c18r20&amp;key=5443242" TargetMode="External"/><Relationship Id="rId18252" Type="http://schemas.openxmlformats.org/officeDocument/2006/relationships/hyperlink" Target="https://erdr.gp.gov.ua/erdr/erdr.bi.web.Listing.cls?link=t121m1c12r16&amp;key=5443242" TargetMode="External"/><Relationship Id="rId3389" Type="http://schemas.openxmlformats.org/officeDocument/2006/relationships/hyperlink" Target="https://erdr.gp.gov.ua/erdr/erdr.bi.web.Listing.cls?link=t102m1c9r26&amp;key=5443242" TargetMode="External"/><Relationship Id="rId7260" Type="http://schemas.openxmlformats.org/officeDocument/2006/relationships/hyperlink" Target="https://erdr.gp.gov.ua/erdr/erdr.bi.web.Listing.cls?link=t17m1c20r3&amp;key=5443242" TargetMode="External"/><Relationship Id="rId8311" Type="http://schemas.openxmlformats.org/officeDocument/2006/relationships/hyperlink" Target="https://erdr.gp.gov.ua/erdr/erdr.bi.web.Listing.cls?link=t17m1c11r33&amp;key=5443242" TargetMode="External"/><Relationship Id="rId10241" Type="http://schemas.openxmlformats.org/officeDocument/2006/relationships/hyperlink" Target="https://erdr.gp.gov.ua/erdr/erdr.bi.web.Listing.cls?link=t110m1c1r4&amp;key=5443242" TargetMode="External"/><Relationship Id="rId14862" Type="http://schemas.openxmlformats.org/officeDocument/2006/relationships/hyperlink" Target="https://erdr.gp.gov.ua/erdr/erdr.bi.web.Listing.cls?link=t116m1c2r27&amp;key=5443242" TargetMode="External"/><Relationship Id="rId15913" Type="http://schemas.openxmlformats.org/officeDocument/2006/relationships/hyperlink" Target="https://erdr.gp.gov.ua/erdr/erdr.bi.web.Listing.cls?link=t118m1c13r18&amp;key=5443242" TargetMode="External"/><Relationship Id="rId3870" Type="http://schemas.openxmlformats.org/officeDocument/2006/relationships/hyperlink" Target="https://erdr.gp.gov.ua/erdr/erdr.bi.web.Listing.cls?link=t12m1c10r4&amp;key=5443242" TargetMode="External"/><Relationship Id="rId4921" Type="http://schemas.openxmlformats.org/officeDocument/2006/relationships/hyperlink" Target="https://erdr.gp.gov.ua/erdr/erdr.bi.web.Listing.cls?link=t13m1c1r44&amp;key=5443242" TargetMode="External"/><Relationship Id="rId9085" Type="http://schemas.openxmlformats.org/officeDocument/2006/relationships/hyperlink" Target="https://erdr.gp.gov.ua/erdr/erdr.bi.web.Listing.cls?link=t18m1c5r32&amp;key=5443242" TargetMode="External"/><Relationship Id="rId13464" Type="http://schemas.openxmlformats.org/officeDocument/2006/relationships/hyperlink" Target="https://erdr.gp.gov.ua/erdr/erdr.bi.web.Listing.cls?link=t114m1c4r23&amp;key=5443242" TargetMode="External"/><Relationship Id="rId14515" Type="http://schemas.openxmlformats.org/officeDocument/2006/relationships/hyperlink" Target="https://erdr.gp.gov.ua/erdr/erdr.bi.web.Listing.cls?link=t116m1c15r9&amp;key=5443242" TargetMode="External"/><Relationship Id="rId791" Type="http://schemas.openxmlformats.org/officeDocument/2006/relationships/hyperlink" Target="https://erdr.gp.gov.ua/erdr/erdr.bi.web.Listing.cls?link=t11m1c11r24&amp;key=5443242" TargetMode="External"/><Relationship Id="rId1074" Type="http://schemas.openxmlformats.org/officeDocument/2006/relationships/hyperlink" Target="https://erdr.gp.gov.ua/erdr/erdr.bi.web.Listing.cls?link=t11m1c14r38&amp;key=5443242" TargetMode="External"/><Relationship Id="rId2472" Type="http://schemas.openxmlformats.org/officeDocument/2006/relationships/hyperlink" Target="https://erdr.gp.gov.ua/erdr/erdr.bi.web.Listing.cls?link=t101m1c12r37&amp;key=5443242" TargetMode="External"/><Relationship Id="rId3523" Type="http://schemas.openxmlformats.org/officeDocument/2006/relationships/hyperlink" Target="https://erdr.gp.gov.ua/erdr/erdr.bi.web.Listing.cls?link=t102m1c3r33&amp;key=5443242" TargetMode="External"/><Relationship Id="rId12066" Type="http://schemas.openxmlformats.org/officeDocument/2006/relationships/hyperlink" Target="https://erdr.gp.gov.ua/erdr/erdr.bi.web.Listing.cls?link=t112m1c6r36&amp;key=5443242" TargetMode="External"/><Relationship Id="rId13117" Type="http://schemas.openxmlformats.org/officeDocument/2006/relationships/hyperlink" Target="https://erdr.gp.gov.ua/erdr/erdr.bi.web.Listing.cls?link=t114m1c17r7&amp;key=5443242" TargetMode="External"/><Relationship Id="rId16687" Type="http://schemas.openxmlformats.org/officeDocument/2006/relationships/hyperlink" Target="https://erdr.gp.gov.ua/erdr/erdr.bi.web.Listing.cls?link=t119m1c7r32&amp;key=5443242" TargetMode="External"/><Relationship Id="rId17738" Type="http://schemas.openxmlformats.org/officeDocument/2006/relationships/hyperlink" Target="https://erdr.gp.gov.ua/erdr/erdr.bi.web.Listing.cls?link=t120m1c18r33&amp;key=5443242" TargetMode="External"/><Relationship Id="rId444" Type="http://schemas.openxmlformats.org/officeDocument/2006/relationships/hyperlink" Target="https://erdr.gp.gov.ua/erdr/erdr.bi.web.Listing.cls?link=t11m2c4r5&amp;key=5443242" TargetMode="External"/><Relationship Id="rId2125" Type="http://schemas.openxmlformats.org/officeDocument/2006/relationships/hyperlink" Target="https://erdr.gp.gov.ua/erdr/erdr.bi.web.Listing.cls?link=t101m1c5r20&amp;key=5443242" TargetMode="External"/><Relationship Id="rId5695" Type="http://schemas.openxmlformats.org/officeDocument/2006/relationships/hyperlink" Target="https://erdr.gp.gov.ua/erdr/erdr.bi.web.Listing.cls?link=t14m1c15r13&amp;key=5443242" TargetMode="External"/><Relationship Id="rId6746" Type="http://schemas.openxmlformats.org/officeDocument/2006/relationships/hyperlink" Target="https://erdr.gp.gov.ua/erdr/erdr.bi.web.Listing.cls?link=t16m1c6r33&amp;key=5443242" TargetMode="External"/><Relationship Id="rId15289" Type="http://schemas.openxmlformats.org/officeDocument/2006/relationships/hyperlink" Target="https://erdr.gp.gov.ua/erdr/erdr.bi.web.Listing.cls?link=t116m1c9r48&amp;key=5443242" TargetMode="External"/><Relationship Id="rId4297" Type="http://schemas.openxmlformats.org/officeDocument/2006/relationships/hyperlink" Target="https://erdr.gp.gov.ua/erdr/erdr.bi.web.Listing.cls?link=t13m1c17r12&amp;key=5443242" TargetMode="External"/><Relationship Id="rId5348" Type="http://schemas.openxmlformats.org/officeDocument/2006/relationships/hyperlink" Target="https://erdr.gp.gov.ua/erdr/erdr.bi.web.Listing.cls?link=t13m1c8r65&amp;key=5443242" TargetMode="External"/><Relationship Id="rId9969" Type="http://schemas.openxmlformats.org/officeDocument/2006/relationships/hyperlink" Target="https://erdr.gp.gov.ua/erdr/erdr.bi.web.Listing.cls?link=t19m1c9r30&amp;key=5443242" TargetMode="External"/><Relationship Id="rId12200" Type="http://schemas.openxmlformats.org/officeDocument/2006/relationships/hyperlink" Target="https://erdr.gp.gov.ua/erdr/erdr.bi.web.Listing.cls?link=t112m3c20r10&amp;key=5443242" TargetMode="External"/><Relationship Id="rId11899" Type="http://schemas.openxmlformats.org/officeDocument/2006/relationships/hyperlink" Target="https://erdr.gp.gov.ua/erdr/erdr.bi.web.Listing.cls?link=t112m1c19r33&amp;key=5443242" TargetMode="External"/><Relationship Id="rId14372" Type="http://schemas.openxmlformats.org/officeDocument/2006/relationships/hyperlink" Target="https://erdr.gp.gov.ua/erdr/erdr.bi.web.Listing.cls?link=t116m1c12r2&amp;key=5443242" TargetMode="External"/><Relationship Id="rId15770" Type="http://schemas.openxmlformats.org/officeDocument/2006/relationships/hyperlink" Target="https://erdr.gp.gov.ua/erdr/erdr.bi.web.Listing.cls?link=t118m1c10r11&amp;key=5443242" TargetMode="External"/><Relationship Id="rId16821" Type="http://schemas.openxmlformats.org/officeDocument/2006/relationships/hyperlink" Target="https://erdr.gp.gov.ua/erdr/erdr.bi.web.Listing.cls?link=t119m1c1r39&amp;key=5443242" TargetMode="External"/><Relationship Id="rId1958" Type="http://schemas.openxmlformats.org/officeDocument/2006/relationships/hyperlink" Target="https://erdr.gp.gov.ua/erdr/erdr.bi.web.Listing.cls?link=t101m2c18r9&amp;key=5443242" TargetMode="External"/><Relationship Id="rId3380" Type="http://schemas.openxmlformats.org/officeDocument/2006/relationships/hyperlink" Target="https://erdr.gp.gov.ua/erdr/erdr.bi.web.Listing.cls?link=t102m1c20r25&amp;key=5443242" TargetMode="External"/><Relationship Id="rId4431" Type="http://schemas.openxmlformats.org/officeDocument/2006/relationships/hyperlink" Target="https://erdr.gp.gov.ua/erdr/erdr.bi.web.Listing.cls?link=t13m1c11r19&amp;key=5443242" TargetMode="External"/><Relationship Id="rId14025" Type="http://schemas.openxmlformats.org/officeDocument/2006/relationships/hyperlink" Target="https://erdr.gp.gov.ua/erdr/erdr.bi.web.Listing.cls?link=t115m1c5r3&amp;key=5443242" TargetMode="External"/><Relationship Id="rId15423" Type="http://schemas.openxmlformats.org/officeDocument/2006/relationships/hyperlink" Target="https://erdr.gp.gov.ua/erdr/erdr.bi.web.Listing.cls?link=t117m1c3r6&amp;key=5443242" TargetMode="External"/><Relationship Id="rId3033" Type="http://schemas.openxmlformats.org/officeDocument/2006/relationships/hyperlink" Target="https://erdr.gp.gov.ua/erdr/erdr.bi.web.Listing.cls?link=t102m1c13r9&amp;key=5443242" TargetMode="External"/><Relationship Id="rId10982" Type="http://schemas.openxmlformats.org/officeDocument/2006/relationships/hyperlink" Target="https://erdr.gp.gov.ua/erdr/erdr.bi.web.Listing.cls?link=t111m1c2r5&amp;key=5443242" TargetMode="External"/><Relationship Id="rId17595" Type="http://schemas.openxmlformats.org/officeDocument/2006/relationships/hyperlink" Target="https://erdr.gp.gov.ua/erdr/erdr.bi.web.Listing.cls?link=t120m1c15r26&amp;key=5443242" TargetMode="External"/><Relationship Id="rId7654" Type="http://schemas.openxmlformats.org/officeDocument/2006/relationships/hyperlink" Target="https://erdr.gp.gov.ua/erdr/erdr.bi.web.Listing.cls?link=t17m3c14r8&amp;key=5443242" TargetMode="External"/><Relationship Id="rId8705" Type="http://schemas.openxmlformats.org/officeDocument/2006/relationships/hyperlink" Target="https://erdr.gp.gov.ua/erdr/erdr.bi.web.Listing.cls?link=t18m1c5r13&amp;key=5443242" TargetMode="External"/><Relationship Id="rId10635" Type="http://schemas.openxmlformats.org/officeDocument/2006/relationships/hyperlink" Target="https://erdr.gp.gov.ua/erdr/erdr.bi.web.Listing.cls?link=t110m1c15r23&amp;key=5443242" TargetMode="External"/><Relationship Id="rId16197" Type="http://schemas.openxmlformats.org/officeDocument/2006/relationships/hyperlink" Target="https://erdr.gp.gov.ua/erdr/erdr.bi.web.Listing.cls?link=t119m1c17r7&amp;key=5443242" TargetMode="External"/><Relationship Id="rId17248" Type="http://schemas.openxmlformats.org/officeDocument/2006/relationships/hyperlink" Target="https://erdr.gp.gov.ua/erdr/erdr.bi.web.Listing.cls?link=t120m1c8r9&amp;key=5443242" TargetMode="External"/><Relationship Id="rId6256" Type="http://schemas.openxmlformats.org/officeDocument/2006/relationships/hyperlink" Target="https://erdr.gp.gov.ua/erdr/erdr.bi.web.Listing.cls?link=t16m1c16r8&amp;key=5443242" TargetMode="External"/><Relationship Id="rId7307" Type="http://schemas.openxmlformats.org/officeDocument/2006/relationships/hyperlink" Target="https://erdr.gp.gov.ua/erdr/erdr.bi.web.Listing.cls?link=t17m1c7r6&amp;key=5443242" TargetMode="External"/><Relationship Id="rId13858" Type="http://schemas.openxmlformats.org/officeDocument/2006/relationships/hyperlink" Target="https://erdr.gp.gov.ua/erdr/erdr.bi.web.Listing.cls?link=t114m1c18r38&amp;key=5443242" TargetMode="External"/><Relationship Id="rId2866" Type="http://schemas.openxmlformats.org/officeDocument/2006/relationships/hyperlink" Target="https://erdr.gp.gov.ua/erdr/erdr.bi.web.Listing.cls?link=t102m1c6r1&amp;key=5443242" TargetMode="External"/><Relationship Id="rId3917" Type="http://schemas.openxmlformats.org/officeDocument/2006/relationships/hyperlink" Target="https://erdr.gp.gov.ua/erdr/erdr.bi.web.Listing.cls?link=t12m1c17r6&amp;key=5443242" TargetMode="External"/><Relationship Id="rId9479" Type="http://schemas.openxmlformats.org/officeDocument/2006/relationships/hyperlink" Target="https://erdr.gp.gov.ua/erdr/erdr.bi.web.Listing.cls?link=t19m1c19r5&amp;key=5443242" TargetMode="External"/><Relationship Id="rId14909" Type="http://schemas.openxmlformats.org/officeDocument/2006/relationships/hyperlink" Target="https://erdr.gp.gov.ua/erdr/erdr.bi.web.Listing.cls?link=t116m1c9r29&amp;key=5443242" TargetMode="External"/><Relationship Id="rId15280" Type="http://schemas.openxmlformats.org/officeDocument/2006/relationships/hyperlink" Target="https://erdr.gp.gov.ua/erdr/erdr.bi.web.Listing.cls?link=t116m1c20r47&amp;key=5443242" TargetMode="External"/><Relationship Id="rId16331" Type="http://schemas.openxmlformats.org/officeDocument/2006/relationships/hyperlink" Target="https://erdr.gp.gov.ua/erdr/erdr.bi.web.Listing.cls?link=t119m1c11r14&amp;key=5443242" TargetMode="External"/><Relationship Id="rId838" Type="http://schemas.openxmlformats.org/officeDocument/2006/relationships/hyperlink" Target="https://erdr.gp.gov.ua/erdr/erdr.bi.web.Listing.cls?link=t11m1c18r26&amp;key=5443242" TargetMode="External"/><Relationship Id="rId1468" Type="http://schemas.openxmlformats.org/officeDocument/2006/relationships/hyperlink" Target="https://erdr.gp.gov.ua/erdr/erdr.bi.web.Listing.cls?link=t101m1c8r2&amp;key=5443242" TargetMode="External"/><Relationship Id="rId2519" Type="http://schemas.openxmlformats.org/officeDocument/2006/relationships/hyperlink" Target="https://erdr.gp.gov.ua/erdr/erdr.bi.web.Listing.cls?link=t101m1c19r39&amp;key=5443242" TargetMode="External"/><Relationship Id="rId8562" Type="http://schemas.openxmlformats.org/officeDocument/2006/relationships/hyperlink" Target="https://erdr.gp.gov.ua/erdr/erdr.bi.web.Listing.cls?link=t18m1c2r6&amp;key=5443242" TargetMode="External"/><Relationship Id="rId9960" Type="http://schemas.openxmlformats.org/officeDocument/2006/relationships/hyperlink" Target="https://erdr.gp.gov.ua/erdr/erdr.bi.web.Listing.cls?link=t19m1c20r29&amp;key=5443242" TargetMode="External"/><Relationship Id="rId11890" Type="http://schemas.openxmlformats.org/officeDocument/2006/relationships/hyperlink" Target="https://erdr.gp.gov.ua/erdr/erdr.bi.web.Listing.cls?link=t112m1c10r33&amp;key=5443242" TargetMode="External"/><Relationship Id="rId12941" Type="http://schemas.openxmlformats.org/officeDocument/2006/relationships/hyperlink" Target="https://erdr.gp.gov.ua/erdr/erdr.bi.web.Listing.cls?link=t113m2c1r4&amp;key=5443242" TargetMode="External"/><Relationship Id="rId18156" Type="http://schemas.openxmlformats.org/officeDocument/2006/relationships/hyperlink" Target="https://erdr.gp.gov.ua/erdr/erdr.bi.web.Listing.cls?link=t121m1c16r11&amp;key=5443242" TargetMode="External"/><Relationship Id="rId7164" Type="http://schemas.openxmlformats.org/officeDocument/2006/relationships/hyperlink" Target="https://erdr.gp.gov.ua/erdr/erdr.bi.web.Listing.cls?link=t16m1c4r54&amp;key=5443242" TargetMode="External"/><Relationship Id="rId8215" Type="http://schemas.openxmlformats.org/officeDocument/2006/relationships/hyperlink" Target="https://erdr.gp.gov.ua/erdr/erdr.bi.web.Listing.cls?link=t17m1c15r29&amp;key=5443242" TargetMode="External"/><Relationship Id="rId9613" Type="http://schemas.openxmlformats.org/officeDocument/2006/relationships/hyperlink" Target="https://erdr.gp.gov.ua/erdr/erdr.bi.web.Listing.cls?link=t19m1c13r12&amp;key=5443242" TargetMode="External"/><Relationship Id="rId10492" Type="http://schemas.openxmlformats.org/officeDocument/2006/relationships/hyperlink" Target="https://erdr.gp.gov.ua/erdr/erdr.bi.web.Listing.cls?link=t110m1c12r16&amp;key=5443242" TargetMode="External"/><Relationship Id="rId11543" Type="http://schemas.openxmlformats.org/officeDocument/2006/relationships/hyperlink" Target="https://erdr.gp.gov.ua/erdr/erdr.bi.web.Listing.cls?link=t112m1c3r16&amp;key=5443242" TargetMode="External"/><Relationship Id="rId1602" Type="http://schemas.openxmlformats.org/officeDocument/2006/relationships/hyperlink" Target="https://erdr.gp.gov.ua/erdr/erdr.bi.web.Listing.cls?link=t101m1c2r10&amp;key=5443242" TargetMode="External"/><Relationship Id="rId10145" Type="http://schemas.openxmlformats.org/officeDocument/2006/relationships/hyperlink" Target="https://erdr.gp.gov.ua/erdr/erdr.bi.web.Listing.cls?link=t19m1c5r39&amp;key=5443242" TargetMode="External"/><Relationship Id="rId14766" Type="http://schemas.openxmlformats.org/officeDocument/2006/relationships/hyperlink" Target="https://erdr.gp.gov.ua/erdr/erdr.bi.web.Listing.cls?link=t116m1c6r22&amp;key=5443242" TargetMode="External"/><Relationship Id="rId15817" Type="http://schemas.openxmlformats.org/officeDocument/2006/relationships/hyperlink" Target="https://erdr.gp.gov.ua/erdr/erdr.bi.web.Listing.cls?link=t118m1c17r13&amp;key=5443242" TargetMode="External"/><Relationship Id="rId3774" Type="http://schemas.openxmlformats.org/officeDocument/2006/relationships/hyperlink" Target="https://erdr.gp.gov.ua/erdr/erdr.bi.web.Listing.cls?link=t102m1c14r45&amp;key=5443242" TargetMode="External"/><Relationship Id="rId4825" Type="http://schemas.openxmlformats.org/officeDocument/2006/relationships/hyperlink" Target="https://erdr.gp.gov.ua/erdr/erdr.bi.web.Listing.cls?link=t13m1c5r39&amp;key=5443242" TargetMode="External"/><Relationship Id="rId13368" Type="http://schemas.openxmlformats.org/officeDocument/2006/relationships/hyperlink" Target="https://erdr.gp.gov.ua/erdr/erdr.bi.web.Listing.cls?link=t114m1c8r18&amp;key=5443242" TargetMode="External"/><Relationship Id="rId14419" Type="http://schemas.openxmlformats.org/officeDocument/2006/relationships/hyperlink" Target="https://erdr.gp.gov.ua/erdr/erdr.bi.web.Listing.cls?link=t116m1c19r4&amp;key=5443242" TargetMode="External"/><Relationship Id="rId17989" Type="http://schemas.openxmlformats.org/officeDocument/2006/relationships/hyperlink" Target="https://erdr.gp.gov.ua/erdr/erdr.bi.web.Listing.cls?link=t121m1c9r3&amp;key=5443242" TargetMode="External"/><Relationship Id="rId695" Type="http://schemas.openxmlformats.org/officeDocument/2006/relationships/hyperlink" Target="https://erdr.gp.gov.ua/erdr/erdr.bi.web.Listing.cls?link=t11m1c15r19&amp;key=5443242" TargetMode="External"/><Relationship Id="rId2376" Type="http://schemas.openxmlformats.org/officeDocument/2006/relationships/hyperlink" Target="https://erdr.gp.gov.ua/erdr/erdr.bi.web.Listing.cls?link=t101m1c16r32&amp;key=5443242" TargetMode="External"/><Relationship Id="rId3427" Type="http://schemas.openxmlformats.org/officeDocument/2006/relationships/hyperlink" Target="https://erdr.gp.gov.ua/erdr/erdr.bi.web.Listing.cls?link=t102m1c7r28&amp;key=5443242" TargetMode="External"/><Relationship Id="rId6997" Type="http://schemas.openxmlformats.org/officeDocument/2006/relationships/hyperlink" Target="https://erdr.gp.gov.ua/erdr/erdr.bi.web.Listing.cls?link=t16m1c17r45&amp;key=5443242" TargetMode="External"/><Relationship Id="rId348" Type="http://schemas.openxmlformats.org/officeDocument/2006/relationships/hyperlink" Target="https://erdr.gp.gov.ua/erdr/erdr.bi.web.Listing.cls?link=t11m1c8r18&amp;key=5443242" TargetMode="External"/><Relationship Id="rId2029" Type="http://schemas.openxmlformats.org/officeDocument/2006/relationships/hyperlink" Target="https://erdr.gp.gov.ua/erdr/erdr.bi.web.Listing.cls?link=t101m2c9r13&amp;key=5443242" TargetMode="External"/><Relationship Id="rId5599" Type="http://schemas.openxmlformats.org/officeDocument/2006/relationships/hyperlink" Target="https://erdr.gp.gov.ua/erdr/erdr.bi.web.Listing.cls?link=t14m1c19r8&amp;key=5443242" TargetMode="External"/><Relationship Id="rId9470" Type="http://schemas.openxmlformats.org/officeDocument/2006/relationships/hyperlink" Target="https://erdr.gp.gov.ua/erdr/erdr.bi.web.Listing.cls?link=t19m1c10r5&amp;key=5443242" TargetMode="External"/><Relationship Id="rId14900" Type="http://schemas.openxmlformats.org/officeDocument/2006/relationships/hyperlink" Target="https://erdr.gp.gov.ua/erdr/erdr.bi.web.Listing.cls?link=t116m1c20r28&amp;key=5443242" TargetMode="External"/><Relationship Id="rId2510" Type="http://schemas.openxmlformats.org/officeDocument/2006/relationships/hyperlink" Target="https://erdr.gp.gov.ua/erdr/erdr.bi.web.Listing.cls?link=t101m1c10r39&amp;key=5443242" TargetMode="External"/><Relationship Id="rId8072" Type="http://schemas.openxmlformats.org/officeDocument/2006/relationships/hyperlink" Target="https://erdr.gp.gov.ua/erdr/erdr.bi.web.Listing.cls?link=t17m1c12r23&amp;key=5443242" TargetMode="External"/><Relationship Id="rId9123" Type="http://schemas.openxmlformats.org/officeDocument/2006/relationships/hyperlink" Target="https://erdr.gp.gov.ua/erdr/erdr.bi.web.Listing.cls?link=t18m1c3r34&amp;key=5443242" TargetMode="External"/><Relationship Id="rId11053" Type="http://schemas.openxmlformats.org/officeDocument/2006/relationships/hyperlink" Target="https://erdr.gp.gov.ua/erdr/erdr.bi.web.Listing.cls?link=t111m1c13r8&amp;key=5443242" TargetMode="External"/><Relationship Id="rId12104" Type="http://schemas.openxmlformats.org/officeDocument/2006/relationships/hyperlink" Target="https://erdr.gp.gov.ua/erdr/erdr.bi.web.Listing.cls?link=t112m3c4r6&amp;key=5443242" TargetMode="External"/><Relationship Id="rId12451" Type="http://schemas.openxmlformats.org/officeDocument/2006/relationships/hyperlink" Target="https://erdr.gp.gov.ua/erdr/erdr.bi.web.Listing.cls?link=t113m1c11r9&amp;key=5443242" TargetMode="External"/><Relationship Id="rId13502" Type="http://schemas.openxmlformats.org/officeDocument/2006/relationships/hyperlink" Target="https://erdr.gp.gov.ua/erdr/erdr.bi.web.Listing.cls?link=t114m1c2r25&amp;key=5443242" TargetMode="External"/><Relationship Id="rId1112" Type="http://schemas.openxmlformats.org/officeDocument/2006/relationships/hyperlink" Target="https://erdr.gp.gov.ua/erdr/erdr.bi.web.Listing.cls?link=t11m1c12r40&amp;key=5443242" TargetMode="External"/><Relationship Id="rId15674" Type="http://schemas.openxmlformats.org/officeDocument/2006/relationships/hyperlink" Target="https://erdr.gp.gov.ua/erdr/erdr.bi.web.Listing.cls?link=t118m1c14r6&amp;key=5443242" TargetMode="External"/><Relationship Id="rId16725" Type="http://schemas.openxmlformats.org/officeDocument/2006/relationships/hyperlink" Target="https://erdr.gp.gov.ua/erdr/erdr.bi.web.Listing.cls?link=t119m1c5r34&amp;key=5443242" TargetMode="External"/><Relationship Id="rId3284" Type="http://schemas.openxmlformats.org/officeDocument/2006/relationships/hyperlink" Target="https://erdr.gp.gov.ua/erdr/erdr.bi.web.Listing.cls?link=t102m1c4r21&amp;key=5443242" TargetMode="External"/><Relationship Id="rId4682" Type="http://schemas.openxmlformats.org/officeDocument/2006/relationships/hyperlink" Target="https://erdr.gp.gov.ua/erdr/erdr.bi.web.Listing.cls?link=t13m1c2r32&amp;key=5443242" TargetMode="External"/><Relationship Id="rId5733" Type="http://schemas.openxmlformats.org/officeDocument/2006/relationships/hyperlink" Target="https://erdr.gp.gov.ua/erdr/erdr.bi.web.Listing.cls?link=t14m1c13r15&amp;key=5443242" TargetMode="External"/><Relationship Id="rId14276" Type="http://schemas.openxmlformats.org/officeDocument/2006/relationships/hyperlink" Target="https://erdr.gp.gov.ua/erdr/erdr.bi.web.Listing.cls?link=t115m1c16r15&amp;key=5443242" TargetMode="External"/><Relationship Id="rId15327" Type="http://schemas.openxmlformats.org/officeDocument/2006/relationships/hyperlink" Target="https://erdr.gp.gov.ua/erdr/erdr.bi.web.Listing.cls?link=t117m1c7r1&amp;key=5443242" TargetMode="External"/><Relationship Id="rId4335" Type="http://schemas.openxmlformats.org/officeDocument/2006/relationships/hyperlink" Target="https://erdr.gp.gov.ua/erdr/erdr.bi.web.Listing.cls?link=t13m1c15r14&amp;key=5443242" TargetMode="External"/><Relationship Id="rId8956" Type="http://schemas.openxmlformats.org/officeDocument/2006/relationships/hyperlink" Target="https://erdr.gp.gov.ua/erdr/erdr.bi.web.Listing.cls?link=t18m1c16r25&amp;key=5443242" TargetMode="External"/><Relationship Id="rId10886" Type="http://schemas.openxmlformats.org/officeDocument/2006/relationships/hyperlink" Target="https://erdr.gp.gov.ua/erdr/erdr.bi.web.Listing.cls?link=t110m1c6r36&amp;key=5443242" TargetMode="External"/><Relationship Id="rId11937" Type="http://schemas.openxmlformats.org/officeDocument/2006/relationships/hyperlink" Target="https://erdr.gp.gov.ua/erdr/erdr.bi.web.Listing.cls?link=t112m1c17r35&amp;key=5443242" TargetMode="External"/><Relationship Id="rId17499" Type="http://schemas.openxmlformats.org/officeDocument/2006/relationships/hyperlink" Target="https://erdr.gp.gov.ua/erdr/erdr.bi.web.Listing.cls?link=t120m1c19r21&amp;key=5443242" TargetMode="External"/><Relationship Id="rId7558" Type="http://schemas.openxmlformats.org/officeDocument/2006/relationships/hyperlink" Target="https://erdr.gp.gov.ua/erdr/erdr.bi.web.Listing.cls?link=t17m1c18r10&amp;key=5443242" TargetMode="External"/><Relationship Id="rId8609" Type="http://schemas.openxmlformats.org/officeDocument/2006/relationships/hyperlink" Target="https://erdr.gp.gov.ua/erdr/erdr.bi.web.Listing.cls?link=t18m1c9r8&amp;key=5443242" TargetMode="External"/><Relationship Id="rId10539" Type="http://schemas.openxmlformats.org/officeDocument/2006/relationships/hyperlink" Target="https://erdr.gp.gov.ua/erdr/erdr.bi.web.Listing.cls?link=t110m1c19r18&amp;key=5443242" TargetMode="External"/><Relationship Id="rId14410" Type="http://schemas.openxmlformats.org/officeDocument/2006/relationships/hyperlink" Target="https://erdr.gp.gov.ua/erdr/erdr.bi.web.Listing.cls?link=t116m1c10r4&amp;key=5443242" TargetMode="External"/><Relationship Id="rId13012" Type="http://schemas.openxmlformats.org/officeDocument/2006/relationships/hyperlink" Target="https://erdr.gp.gov.ua/erdr/erdr.bi.web.Listing.cls?link=t114m1c12r2&amp;key=5443242" TargetMode="External"/><Relationship Id="rId16582" Type="http://schemas.openxmlformats.org/officeDocument/2006/relationships/hyperlink" Target="https://erdr.gp.gov.ua/erdr/erdr.bi.web.Listing.cls?link=t119m1c2r27&amp;key=5443242" TargetMode="External"/><Relationship Id="rId17980" Type="http://schemas.openxmlformats.org/officeDocument/2006/relationships/hyperlink" Target="https://erdr.gp.gov.ua/erdr/erdr.bi.web.Listing.cls?link=t121m1c20r2&amp;key=5443242" TargetMode="External"/><Relationship Id="rId2020" Type="http://schemas.openxmlformats.org/officeDocument/2006/relationships/hyperlink" Target="https://erdr.gp.gov.ua/erdr/erdr.bi.web.Listing.cls?link=t101m2c20r12&amp;key=5443242" TargetMode="External"/><Relationship Id="rId5590" Type="http://schemas.openxmlformats.org/officeDocument/2006/relationships/hyperlink" Target="https://erdr.gp.gov.ua/erdr/erdr.bi.web.Listing.cls?link=t14m1c10r8&amp;key=5443242" TargetMode="External"/><Relationship Id="rId6641" Type="http://schemas.openxmlformats.org/officeDocument/2006/relationships/hyperlink" Target="https://erdr.gp.gov.ua/erdr/erdr.bi.web.Listing.cls?link=t16m1c1r28&amp;key=5443242" TargetMode="External"/><Relationship Id="rId15184" Type="http://schemas.openxmlformats.org/officeDocument/2006/relationships/hyperlink" Target="https://erdr.gp.gov.ua/erdr/erdr.bi.web.Listing.cls?link=t116m1c4r43&amp;key=5443242" TargetMode="External"/><Relationship Id="rId16235" Type="http://schemas.openxmlformats.org/officeDocument/2006/relationships/hyperlink" Target="https://erdr.gp.gov.ua/erdr/erdr.bi.web.Listing.cls?link=t119m1c15r9&amp;key=5443242" TargetMode="External"/><Relationship Id="rId17633" Type="http://schemas.openxmlformats.org/officeDocument/2006/relationships/hyperlink" Target="https://erdr.gp.gov.ua/erdr/erdr.bi.web.Listing.cls?link=t120m1c13r28&amp;key=5443242" TargetMode="External"/><Relationship Id="rId4192" Type="http://schemas.openxmlformats.org/officeDocument/2006/relationships/hyperlink" Target="https://erdr.gp.gov.ua/erdr/erdr.bi.web.Listing.cls?link=t13m1c12r7&amp;key=5443242" TargetMode="External"/><Relationship Id="rId5243" Type="http://schemas.openxmlformats.org/officeDocument/2006/relationships/hyperlink" Target="https://erdr.gp.gov.ua/erdr/erdr.bi.web.Listing.cls?link=t13m1c3r60&amp;key=5443242" TargetMode="External"/><Relationship Id="rId9864" Type="http://schemas.openxmlformats.org/officeDocument/2006/relationships/hyperlink" Target="https://erdr.gp.gov.ua/erdr/erdr.bi.web.Listing.cls?link=t19m1c4r25&amp;key=5443242" TargetMode="External"/><Relationship Id="rId11794" Type="http://schemas.openxmlformats.org/officeDocument/2006/relationships/hyperlink" Target="https://erdr.gp.gov.ua/erdr/erdr.bi.web.Listing.cls?link=t112m1c14r28&amp;key=5443242" TargetMode="External"/><Relationship Id="rId12845" Type="http://schemas.openxmlformats.org/officeDocument/2006/relationships/hyperlink" Target="https://erdr.gp.gov.ua/erdr/erdr.bi.web.Listing.cls?link=t113m1c5r29&amp;key=5443242" TargetMode="External"/><Relationship Id="rId78" Type="http://schemas.openxmlformats.org/officeDocument/2006/relationships/hyperlink" Target="https://erdr.gp.gov.ua/erdr/erdr.bi.web.Listing.cls?link=t11m1c18r4&amp;key=5443242" TargetMode="External"/><Relationship Id="rId1853" Type="http://schemas.openxmlformats.org/officeDocument/2006/relationships/hyperlink" Target="https://erdr.gp.gov.ua/erdr/erdr.bi.web.Listing.cls?link=t101m2c13r4&amp;key=5443242" TargetMode="External"/><Relationship Id="rId2904" Type="http://schemas.openxmlformats.org/officeDocument/2006/relationships/hyperlink" Target="https://erdr.gp.gov.ua/erdr/erdr.bi.web.Listing.cls?link=t102m1c4r3&amp;key=5443242" TargetMode="External"/><Relationship Id="rId7068" Type="http://schemas.openxmlformats.org/officeDocument/2006/relationships/hyperlink" Target="https://erdr.gp.gov.ua/erdr/erdr.bi.web.Listing.cls?link=t16m1c8r49&amp;key=5443242" TargetMode="External"/><Relationship Id="rId8119" Type="http://schemas.openxmlformats.org/officeDocument/2006/relationships/hyperlink" Target="https://erdr.gp.gov.ua/erdr/erdr.bi.web.Listing.cls?link=t17m1c19r25&amp;key=5443242" TargetMode="External"/><Relationship Id="rId8466" Type="http://schemas.openxmlformats.org/officeDocument/2006/relationships/hyperlink" Target="https://erdr.gp.gov.ua/erdr/erdr.bi.web.Listing.cls?link=t18m1c6r1&amp;key=5443242" TargetMode="External"/><Relationship Id="rId9517" Type="http://schemas.openxmlformats.org/officeDocument/2006/relationships/hyperlink" Target="https://erdr.gp.gov.ua/erdr/erdr.bi.web.Listing.cls?link=t19m1c17r7&amp;key=5443242" TargetMode="External"/><Relationship Id="rId10396" Type="http://schemas.openxmlformats.org/officeDocument/2006/relationships/hyperlink" Target="https://erdr.gp.gov.ua/erdr/erdr.bi.web.Listing.cls?link=t110m1c16r11&amp;key=5443242" TargetMode="External"/><Relationship Id="rId11447" Type="http://schemas.openxmlformats.org/officeDocument/2006/relationships/hyperlink" Target="https://erdr.gp.gov.ua/erdr/erdr.bi.web.Listing.cls?link=t112m1c7r11&amp;key=5443242" TargetMode="External"/><Relationship Id="rId1506" Type="http://schemas.openxmlformats.org/officeDocument/2006/relationships/hyperlink" Target="https://erdr.gp.gov.ua/erdr/erdr.bi.web.Listing.cls?link=t101m1c6r4&amp;key=5443242" TargetMode="External"/><Relationship Id="rId10049" Type="http://schemas.openxmlformats.org/officeDocument/2006/relationships/hyperlink" Target="https://erdr.gp.gov.ua/erdr/erdr.bi.web.Listing.cls?link=t19m1c9r34&amp;key=5443242" TargetMode="External"/><Relationship Id="rId17490" Type="http://schemas.openxmlformats.org/officeDocument/2006/relationships/hyperlink" Target="https://erdr.gp.gov.ua/erdr/erdr.bi.web.Listing.cls?link=t120m1c10r21&amp;key=5443242" TargetMode="External"/><Relationship Id="rId3678" Type="http://schemas.openxmlformats.org/officeDocument/2006/relationships/hyperlink" Target="https://erdr.gp.gov.ua/erdr/erdr.bi.web.Listing.cls?link=t102m1c18r40&amp;key=5443242" TargetMode="External"/><Relationship Id="rId4729" Type="http://schemas.openxmlformats.org/officeDocument/2006/relationships/hyperlink" Target="https://erdr.gp.gov.ua/erdr/erdr.bi.web.Listing.cls?link=t13m1c9r34&amp;key=5443242" TargetMode="External"/><Relationship Id="rId8600" Type="http://schemas.openxmlformats.org/officeDocument/2006/relationships/hyperlink" Target="https://erdr.gp.gov.ua/erdr/erdr.bi.web.Listing.cls?link=t18m1c20r7&amp;key=5443242" TargetMode="External"/><Relationship Id="rId16092" Type="http://schemas.openxmlformats.org/officeDocument/2006/relationships/hyperlink" Target="https://erdr.gp.gov.ua/erdr/erdr.bi.web.Listing.cls?link=t119m1c12r2&amp;key=5443242" TargetMode="External"/><Relationship Id="rId17143" Type="http://schemas.openxmlformats.org/officeDocument/2006/relationships/hyperlink" Target="https://erdr.gp.gov.ua/erdr/erdr.bi.web.Listing.cls?link=t120m1c3r4&amp;key=5443242" TargetMode="External"/><Relationship Id="rId599" Type="http://schemas.openxmlformats.org/officeDocument/2006/relationships/hyperlink" Target="https://erdr.gp.gov.ua/erdr/erdr.bi.web.Listing.cls?link=t11m2c19r12&amp;key=5443242" TargetMode="External"/><Relationship Id="rId6151" Type="http://schemas.openxmlformats.org/officeDocument/2006/relationships/hyperlink" Target="https://erdr.gp.gov.ua/erdr/erdr.bi.web.Listing.cls?link=t16m1c11r3&amp;key=5443242" TargetMode="External"/><Relationship Id="rId7202" Type="http://schemas.openxmlformats.org/officeDocument/2006/relationships/hyperlink" Target="https://erdr.gp.gov.ua/erdr/erdr.bi.web.Listing.cls?link=t17m1c2r1&amp;key=5443242" TargetMode="External"/><Relationship Id="rId10530" Type="http://schemas.openxmlformats.org/officeDocument/2006/relationships/hyperlink" Target="https://erdr.gp.gov.ua/erdr/erdr.bi.web.Listing.cls?link=t110m1c10r18&amp;key=5443242" TargetMode="External"/><Relationship Id="rId9374" Type="http://schemas.openxmlformats.org/officeDocument/2006/relationships/hyperlink" Target="https://erdr.gp.gov.ua/erdr/erdr.bi.web.Listing.cls?link=t18m1c14r46&amp;key=5443242" TargetMode="External"/><Relationship Id="rId13753" Type="http://schemas.openxmlformats.org/officeDocument/2006/relationships/hyperlink" Target="https://erdr.gp.gov.ua/erdr/erdr.bi.web.Listing.cls?link=t114m2c13r6&amp;key=5443242" TargetMode="External"/><Relationship Id="rId14804" Type="http://schemas.openxmlformats.org/officeDocument/2006/relationships/hyperlink" Target="https://erdr.gp.gov.ua/erdr/erdr.bi.web.Listing.cls?link=t116m1c4r24&amp;key=5443242" TargetMode="External"/><Relationship Id="rId1363" Type="http://schemas.openxmlformats.org/officeDocument/2006/relationships/hyperlink" Target="https://erdr.gp.gov.ua/erdr/erdr.bi.web.Listing.cls?link=t11m1c3r53&amp;key=5443242" TargetMode="External"/><Relationship Id="rId2761" Type="http://schemas.openxmlformats.org/officeDocument/2006/relationships/hyperlink" Target="https://erdr.gp.gov.ua/erdr/erdr.bi.web.Listing.cls?link=t101m1c1r52&amp;key=5443242" TargetMode="External"/><Relationship Id="rId3812" Type="http://schemas.openxmlformats.org/officeDocument/2006/relationships/hyperlink" Target="https://erdr.gp.gov.ua/erdr/erdr.bi.web.Listing.cls?link=t12m1c12r1&amp;key=5443242" TargetMode="External"/><Relationship Id="rId9027" Type="http://schemas.openxmlformats.org/officeDocument/2006/relationships/hyperlink" Target="https://erdr.gp.gov.ua/erdr/erdr.bi.web.Listing.cls?link=t18m1c7r29&amp;key=5443242" TargetMode="External"/><Relationship Id="rId12355" Type="http://schemas.openxmlformats.org/officeDocument/2006/relationships/hyperlink" Target="https://erdr.gp.gov.ua/erdr/erdr.bi.web.Listing.cls?link=t113m1c15r4&amp;key=5443242" TargetMode="External"/><Relationship Id="rId13406" Type="http://schemas.openxmlformats.org/officeDocument/2006/relationships/hyperlink" Target="https://erdr.gp.gov.ua/erdr/erdr.bi.web.Listing.cls?link=t114m1c6r20&amp;key=5443242" TargetMode="External"/><Relationship Id="rId16976" Type="http://schemas.openxmlformats.org/officeDocument/2006/relationships/hyperlink" Target="https://erdr.gp.gov.ua/erdr/erdr.bi.web.Listing.cls?link=t119m1c16r46&amp;key=5443242" TargetMode="External"/><Relationship Id="rId733" Type="http://schemas.openxmlformats.org/officeDocument/2006/relationships/hyperlink" Target="https://erdr.gp.gov.ua/erdr/erdr.bi.web.Listing.cls?link=t11m1c13r21&amp;key=5443242" TargetMode="External"/><Relationship Id="rId1016" Type="http://schemas.openxmlformats.org/officeDocument/2006/relationships/hyperlink" Target="https://erdr.gp.gov.ua/erdr/erdr.bi.web.Listing.cls?link=t11m1c16r35&amp;key=5443242" TargetMode="External"/><Relationship Id="rId2414" Type="http://schemas.openxmlformats.org/officeDocument/2006/relationships/hyperlink" Target="https://erdr.gp.gov.ua/erdr/erdr.bi.web.Listing.cls?link=t101m1c14r34&amp;key=5443242" TargetMode="External"/><Relationship Id="rId5984" Type="http://schemas.openxmlformats.org/officeDocument/2006/relationships/hyperlink" Target="https://erdr.gp.gov.ua/erdr/erdr.bi.web.Listing.cls?link=t15m1c4r8&amp;key=5443242" TargetMode="External"/><Relationship Id="rId12008" Type="http://schemas.openxmlformats.org/officeDocument/2006/relationships/hyperlink" Target="https://erdr.gp.gov.ua/erdr/erdr.bi.web.Listing.cls?link=t112m3c8r4&amp;key=5443242" TargetMode="External"/><Relationship Id="rId15578" Type="http://schemas.openxmlformats.org/officeDocument/2006/relationships/hyperlink" Target="https://erdr.gp.gov.ua/erdr/erdr.bi.web.Listing.cls?link=t118m1c18r1&amp;key=5443242" TargetMode="External"/><Relationship Id="rId16629" Type="http://schemas.openxmlformats.org/officeDocument/2006/relationships/hyperlink" Target="https://erdr.gp.gov.ua/erdr/erdr.bi.web.Listing.cls?link=t119m1c9r29&amp;key=5443242" TargetMode="External"/><Relationship Id="rId4586" Type="http://schemas.openxmlformats.org/officeDocument/2006/relationships/hyperlink" Target="https://erdr.gp.gov.ua/erdr/erdr.bi.web.Listing.cls?link=t13m1c6r27&amp;key=5443242" TargetMode="External"/><Relationship Id="rId5637" Type="http://schemas.openxmlformats.org/officeDocument/2006/relationships/hyperlink" Target="https://erdr.gp.gov.ua/erdr/erdr.bi.web.Listing.cls?link=t14m1c17r10&amp;key=5443242" TargetMode="External"/><Relationship Id="rId18051" Type="http://schemas.openxmlformats.org/officeDocument/2006/relationships/hyperlink" Target="https://erdr.gp.gov.ua/erdr/erdr.bi.web.Listing.cls?link=t121m1c11r6&amp;key=5443242" TargetMode="External"/><Relationship Id="rId3188" Type="http://schemas.openxmlformats.org/officeDocument/2006/relationships/hyperlink" Target="https://erdr.gp.gov.ua/erdr/erdr.bi.web.Listing.cls?link=t102m1c8r16&amp;key=5443242" TargetMode="External"/><Relationship Id="rId4239" Type="http://schemas.openxmlformats.org/officeDocument/2006/relationships/hyperlink" Target="https://erdr.gp.gov.ua/erdr/erdr.bi.web.Listing.cls?link=t13m1c19r9&amp;key=5443242" TargetMode="External"/><Relationship Id="rId8110" Type="http://schemas.openxmlformats.org/officeDocument/2006/relationships/hyperlink" Target="https://erdr.gp.gov.ua/erdr/erdr.bi.web.Listing.cls?link=t17m1c10r25&amp;key=5443242" TargetMode="External"/><Relationship Id="rId10040" Type="http://schemas.openxmlformats.org/officeDocument/2006/relationships/hyperlink" Target="https://erdr.gp.gov.ua/erdr/erdr.bi.web.Listing.cls?link=t19m1c20r33&amp;key=5443242" TargetMode="External"/><Relationship Id="rId14661" Type="http://schemas.openxmlformats.org/officeDocument/2006/relationships/hyperlink" Target="https://erdr.gp.gov.ua/erdr/erdr.bi.web.Listing.cls?link=t116m1c1r17&amp;key=5443242" TargetMode="External"/><Relationship Id="rId4720" Type="http://schemas.openxmlformats.org/officeDocument/2006/relationships/hyperlink" Target="https://erdr.gp.gov.ua/erdr/erdr.bi.web.Listing.cls?link=t13m1c20r33&amp;key=5443242" TargetMode="External"/><Relationship Id="rId13263" Type="http://schemas.openxmlformats.org/officeDocument/2006/relationships/hyperlink" Target="https://erdr.gp.gov.ua/erdr/erdr.bi.web.Listing.cls?link=t114m1c3r13&amp;key=5443242" TargetMode="External"/><Relationship Id="rId14314" Type="http://schemas.openxmlformats.org/officeDocument/2006/relationships/hyperlink" Target="https://erdr.gp.gov.ua/erdr/erdr.bi.web.Listing.cls?link=t115m1c14r17&amp;key=5443242" TargetMode="External"/><Relationship Id="rId15712" Type="http://schemas.openxmlformats.org/officeDocument/2006/relationships/hyperlink" Target="https://erdr.gp.gov.ua/erdr/erdr.bi.web.Listing.cls?link=t118m1c12r8&amp;key=5443242" TargetMode="External"/><Relationship Id="rId590" Type="http://schemas.openxmlformats.org/officeDocument/2006/relationships/hyperlink" Target="https://erdr.gp.gov.ua/erdr/erdr.bi.web.Listing.cls?link=t11m2c10r12&amp;key=5443242" TargetMode="External"/><Relationship Id="rId2271" Type="http://schemas.openxmlformats.org/officeDocument/2006/relationships/hyperlink" Target="https://erdr.gp.gov.ua/erdr/erdr.bi.web.Listing.cls?link=t101m1c11r27&amp;key=5443242" TargetMode="External"/><Relationship Id="rId3322" Type="http://schemas.openxmlformats.org/officeDocument/2006/relationships/hyperlink" Target="https://erdr.gp.gov.ua/erdr/erdr.bi.web.Listing.cls?link=t102m1c2r23&amp;key=5443242" TargetMode="External"/><Relationship Id="rId17884" Type="http://schemas.openxmlformats.org/officeDocument/2006/relationships/hyperlink" Target="https://erdr.gp.gov.ua/erdr/erdr.bi.web.Listing.cls?link=t120m1c4r41&amp;key=5443242" TargetMode="External"/><Relationship Id="rId243" Type="http://schemas.openxmlformats.org/officeDocument/2006/relationships/hyperlink" Target="https://erdr.gp.gov.ua/erdr/erdr.bi.web.Listing.cls?link=t11m1c3r13&amp;key=5443242" TargetMode="External"/><Relationship Id="rId5494" Type="http://schemas.openxmlformats.org/officeDocument/2006/relationships/hyperlink" Target="https://erdr.gp.gov.ua/erdr/erdr.bi.web.Listing.cls?link=t14m1c14r3&amp;key=5443242" TargetMode="External"/><Relationship Id="rId6892" Type="http://schemas.openxmlformats.org/officeDocument/2006/relationships/hyperlink" Target="https://erdr.gp.gov.ua/erdr/erdr.bi.web.Listing.cls?link=t16m1c12r40&amp;key=5443242" TargetMode="External"/><Relationship Id="rId7943" Type="http://schemas.openxmlformats.org/officeDocument/2006/relationships/hyperlink" Target="https://erdr.gp.gov.ua/erdr/erdr.bi.web.Listing.cls?link=t17m1c3r17&amp;key=5443242" TargetMode="External"/><Relationship Id="rId10924" Type="http://schemas.openxmlformats.org/officeDocument/2006/relationships/hyperlink" Target="https://erdr.gp.gov.ua/erdr/erdr.bi.web.Listing.cls?link=t111m1c4r2&amp;key=5443242" TargetMode="External"/><Relationship Id="rId15088" Type="http://schemas.openxmlformats.org/officeDocument/2006/relationships/hyperlink" Target="https://erdr.gp.gov.ua/erdr/erdr.bi.web.Listing.cls?link=t116m1c8r38&amp;key=5443242" TargetMode="External"/><Relationship Id="rId16486" Type="http://schemas.openxmlformats.org/officeDocument/2006/relationships/hyperlink" Target="https://erdr.gp.gov.ua/erdr/erdr.bi.web.Listing.cls?link=t119m1c6r22&amp;key=5443242" TargetMode="External"/><Relationship Id="rId17537" Type="http://schemas.openxmlformats.org/officeDocument/2006/relationships/hyperlink" Target="https://erdr.gp.gov.ua/erdr/erdr.bi.web.Listing.cls?link=t120m1c17r23&amp;key=5443242" TargetMode="External"/><Relationship Id="rId4096" Type="http://schemas.openxmlformats.org/officeDocument/2006/relationships/hyperlink" Target="https://erdr.gp.gov.ua/erdr/erdr.bi.web.Listing.cls?link=t13m1c16r2&amp;key=5443242" TargetMode="External"/><Relationship Id="rId5147" Type="http://schemas.openxmlformats.org/officeDocument/2006/relationships/hyperlink" Target="https://erdr.gp.gov.ua/erdr/erdr.bi.web.Listing.cls?link=t13m1c7r55&amp;key=5443242" TargetMode="External"/><Relationship Id="rId6545" Type="http://schemas.openxmlformats.org/officeDocument/2006/relationships/hyperlink" Target="https://erdr.gp.gov.ua/erdr/erdr.bi.web.Listing.cls?link=t16m1c5r23&amp;key=5443242" TargetMode="External"/><Relationship Id="rId16139" Type="http://schemas.openxmlformats.org/officeDocument/2006/relationships/hyperlink" Target="https://erdr.gp.gov.ua/erdr/erdr.bi.web.Listing.cls?link=t119m1c19r4&amp;key=5443242" TargetMode="External"/><Relationship Id="rId9768" Type="http://schemas.openxmlformats.org/officeDocument/2006/relationships/hyperlink" Target="https://erdr.gp.gov.ua/erdr/erdr.bi.web.Listing.cls?link=t19m1c8r20&amp;key=5443242" TargetMode="External"/><Relationship Id="rId11698" Type="http://schemas.openxmlformats.org/officeDocument/2006/relationships/hyperlink" Target="https://erdr.gp.gov.ua/erdr/erdr.bi.web.Listing.cls?link=t112m1c18r23&amp;key=5443242" TargetMode="External"/><Relationship Id="rId12749" Type="http://schemas.openxmlformats.org/officeDocument/2006/relationships/hyperlink" Target="https://erdr.gp.gov.ua/erdr/erdr.bi.web.Listing.cls?link=t113m1c9r24&amp;key=5443242" TargetMode="External"/><Relationship Id="rId16620" Type="http://schemas.openxmlformats.org/officeDocument/2006/relationships/hyperlink" Target="https://erdr.gp.gov.ua/erdr/erdr.bi.web.Listing.cls?link=t119m1c20r28&amp;key=5443242" TargetMode="External"/><Relationship Id="rId1757" Type="http://schemas.openxmlformats.org/officeDocument/2006/relationships/hyperlink" Target="https://erdr.gp.gov.ua/erdr/erdr.bi.web.Listing.cls?link=t101m1c17r17&amp;key=5443242" TargetMode="External"/><Relationship Id="rId2808" Type="http://schemas.openxmlformats.org/officeDocument/2006/relationships/hyperlink" Target="https://erdr.gp.gov.ua/erdr/erdr.bi.web.Listing.cls?link=t101m1c8r54&amp;key=5443242" TargetMode="External"/><Relationship Id="rId14171" Type="http://schemas.openxmlformats.org/officeDocument/2006/relationships/hyperlink" Target="https://erdr.gp.gov.ua/erdr/erdr.bi.web.Listing.cls?link=t115m1c11r10&amp;key=5443242" TargetMode="External"/><Relationship Id="rId15222" Type="http://schemas.openxmlformats.org/officeDocument/2006/relationships/hyperlink" Target="https://erdr.gp.gov.ua/erdr/erdr.bi.web.Listing.cls?link=t116m1c2r45&amp;key=5443242" TargetMode="External"/><Relationship Id="rId4230" Type="http://schemas.openxmlformats.org/officeDocument/2006/relationships/hyperlink" Target="https://erdr.gp.gov.ua/erdr/erdr.bi.web.Listing.cls?link=t13m1c10r9&amp;key=5443242" TargetMode="External"/><Relationship Id="rId8851" Type="http://schemas.openxmlformats.org/officeDocument/2006/relationships/hyperlink" Target="https://erdr.gp.gov.ua/erdr/erdr.bi.web.Listing.cls?link=t18m1c11r20&amp;key=5443242" TargetMode="External"/><Relationship Id="rId17394" Type="http://schemas.openxmlformats.org/officeDocument/2006/relationships/hyperlink" Target="https://erdr.gp.gov.ua/erdr/erdr.bi.web.Listing.cls?link=t120m1c14r16&amp;key=5443242" TargetMode="External"/><Relationship Id="rId7453" Type="http://schemas.openxmlformats.org/officeDocument/2006/relationships/hyperlink" Target="https://erdr.gp.gov.ua/erdr/erdr.bi.web.Listing.cls?link=t17m3c13r2&amp;key=5443242" TargetMode="External"/><Relationship Id="rId8504" Type="http://schemas.openxmlformats.org/officeDocument/2006/relationships/hyperlink" Target="https://erdr.gp.gov.ua/erdr/erdr.bi.web.Listing.cls?link=t18m1c4r3&amp;key=5443242" TargetMode="External"/><Relationship Id="rId9902" Type="http://schemas.openxmlformats.org/officeDocument/2006/relationships/hyperlink" Target="https://erdr.gp.gov.ua/erdr/erdr.bi.web.Listing.cls?link=t19m1c2r27&amp;key=5443242" TargetMode="External"/><Relationship Id="rId10781" Type="http://schemas.openxmlformats.org/officeDocument/2006/relationships/hyperlink" Target="https://erdr.gp.gov.ua/erdr/erdr.bi.web.Listing.cls?link=t110m1c1r31&amp;key=5443242" TargetMode="External"/><Relationship Id="rId11832" Type="http://schemas.openxmlformats.org/officeDocument/2006/relationships/hyperlink" Target="https://erdr.gp.gov.ua/erdr/erdr.bi.web.Listing.cls?link=t112m1c12r30&amp;key=5443242" TargetMode="External"/><Relationship Id="rId17047" Type="http://schemas.openxmlformats.org/officeDocument/2006/relationships/hyperlink" Target="https://erdr.gp.gov.ua/erdr/erdr.bi.web.Listing.cls?link=t119m1c7r50&amp;key=5443242" TargetMode="External"/><Relationship Id="rId6055" Type="http://schemas.openxmlformats.org/officeDocument/2006/relationships/hyperlink" Target="https://erdr.gp.gov.ua/erdr/erdr.bi.web.Listing.cls?link=t15m1c15r11&amp;key=5443242" TargetMode="External"/><Relationship Id="rId7106" Type="http://schemas.openxmlformats.org/officeDocument/2006/relationships/hyperlink" Target="https://erdr.gp.gov.ua/erdr/erdr.bi.web.Listing.cls?link=t16m1c6r51&amp;key=5443242" TargetMode="External"/><Relationship Id="rId10434" Type="http://schemas.openxmlformats.org/officeDocument/2006/relationships/hyperlink" Target="https://erdr.gp.gov.ua/erdr/erdr.bi.web.Listing.cls?link=t110m1c14r13&amp;key=5443242" TargetMode="External"/><Relationship Id="rId9278" Type="http://schemas.openxmlformats.org/officeDocument/2006/relationships/hyperlink" Target="https://erdr.gp.gov.ua/erdr/erdr.bi.web.Listing.cls?link=t18m1c18r41&amp;key=5443242" TargetMode="External"/><Relationship Id="rId13657" Type="http://schemas.openxmlformats.org/officeDocument/2006/relationships/hyperlink" Target="https://erdr.gp.gov.ua/erdr/erdr.bi.web.Listing.cls?link=t114m1c17r30&amp;key=5443242" TargetMode="External"/><Relationship Id="rId14708" Type="http://schemas.openxmlformats.org/officeDocument/2006/relationships/hyperlink" Target="https://erdr.gp.gov.ua/erdr/erdr.bi.web.Listing.cls?link=t116m1c8r19&amp;key=5443242" TargetMode="External"/><Relationship Id="rId984" Type="http://schemas.openxmlformats.org/officeDocument/2006/relationships/hyperlink" Target="https://erdr.gp.gov.ua/erdr/erdr.bi.web.Listing.cls?link=t11m1c4r34&amp;key=5443242" TargetMode="External"/><Relationship Id="rId2665" Type="http://schemas.openxmlformats.org/officeDocument/2006/relationships/hyperlink" Target="https://erdr.gp.gov.ua/erdr/erdr.bi.web.Listing.cls?link=t101m1c5r47&amp;key=5443242" TargetMode="External"/><Relationship Id="rId3716" Type="http://schemas.openxmlformats.org/officeDocument/2006/relationships/hyperlink" Target="https://erdr.gp.gov.ua/erdr/erdr.bi.web.Listing.cls?link=t102m1c16r42&amp;key=5443242" TargetMode="External"/><Relationship Id="rId12259" Type="http://schemas.openxmlformats.org/officeDocument/2006/relationships/hyperlink" Target="https://erdr.gp.gov.ua/erdr/erdr.bi.web.Listing.cls?link=t112m1c19r40&amp;key=5443242" TargetMode="External"/><Relationship Id="rId16130" Type="http://schemas.openxmlformats.org/officeDocument/2006/relationships/hyperlink" Target="https://erdr.gp.gov.ua/erdr/erdr.bi.web.Listing.cls?link=t119m1c10r4&amp;key=5443242" TargetMode="External"/><Relationship Id="rId637" Type="http://schemas.openxmlformats.org/officeDocument/2006/relationships/hyperlink" Target="https://erdr.gp.gov.ua/erdr/erdr.bi.web.Listing.cls?link=t11m2c17r14&amp;key=5443242" TargetMode="External"/><Relationship Id="rId1267" Type="http://schemas.openxmlformats.org/officeDocument/2006/relationships/hyperlink" Target="https://erdr.gp.gov.ua/erdr/erdr.bi.web.Listing.cls?link=t11m1c7r48&amp;key=5443242" TargetMode="External"/><Relationship Id="rId2318" Type="http://schemas.openxmlformats.org/officeDocument/2006/relationships/hyperlink" Target="https://erdr.gp.gov.ua/erdr/erdr.bi.web.Listing.cls?link=t101m1c18r29&amp;key=5443242" TargetMode="External"/><Relationship Id="rId5888" Type="http://schemas.openxmlformats.org/officeDocument/2006/relationships/hyperlink" Target="https://erdr.gp.gov.ua/erdr/erdr.bi.web.Listing.cls?link=t15m1c8r3&amp;key=5443242" TargetMode="External"/><Relationship Id="rId6939" Type="http://schemas.openxmlformats.org/officeDocument/2006/relationships/hyperlink" Target="https://erdr.gp.gov.ua/erdr/erdr.bi.web.Listing.cls?link=t16m1c19r42&amp;key=5443242" TargetMode="External"/><Relationship Id="rId8361" Type="http://schemas.openxmlformats.org/officeDocument/2006/relationships/hyperlink" Target="https://erdr.gp.gov.ua/erdr/erdr.bi.web.Listing.cls?link=t17m1c1r36&amp;key=5443242" TargetMode="External"/><Relationship Id="rId9412" Type="http://schemas.openxmlformats.org/officeDocument/2006/relationships/hyperlink" Target="https://erdr.gp.gov.ua/erdr/erdr.bi.web.Listing.cls?link=t19m1c12r2&amp;key=5443242" TargetMode="External"/><Relationship Id="rId10291" Type="http://schemas.openxmlformats.org/officeDocument/2006/relationships/hyperlink" Target="https://erdr.gp.gov.ua/erdr/erdr.bi.web.Listing.cls?link=t110m1c11r6&amp;key=5443242" TargetMode="External"/><Relationship Id="rId11342" Type="http://schemas.openxmlformats.org/officeDocument/2006/relationships/hyperlink" Target="https://erdr.gp.gov.ua/erdr/erdr.bi.web.Listing.cls?link=t112m1c2r6&amp;key=5443242" TargetMode="External"/><Relationship Id="rId12740" Type="http://schemas.openxmlformats.org/officeDocument/2006/relationships/hyperlink" Target="https://erdr.gp.gov.ua/erdr/erdr.bi.web.Listing.cls?link=t113m1c20r23&amp;key=5443242" TargetMode="External"/><Relationship Id="rId1401" Type="http://schemas.openxmlformats.org/officeDocument/2006/relationships/hyperlink" Target="https://erdr.gp.gov.ua/erdr/erdr.bi.web.Listing.cls?link=t11m1c1r55&amp;key=5443242" TargetMode="External"/><Relationship Id="rId8014" Type="http://schemas.openxmlformats.org/officeDocument/2006/relationships/hyperlink" Target="https://erdr.gp.gov.ua/erdr/erdr.bi.web.Listing.cls?link=t17m1c14r20&amp;key=5443242" TargetMode="External"/><Relationship Id="rId15963" Type="http://schemas.openxmlformats.org/officeDocument/2006/relationships/hyperlink" Target="https://erdr.gp.gov.ua/erdr/erdr.bi.web.Listing.cls?link=t118m1c3r21&amp;key=5443242" TargetMode="External"/><Relationship Id="rId3573" Type="http://schemas.openxmlformats.org/officeDocument/2006/relationships/hyperlink" Target="https://erdr.gp.gov.ua/erdr/erdr.bi.web.Listing.cls?link=t102m1c13r35&amp;key=5443242" TargetMode="External"/><Relationship Id="rId4971" Type="http://schemas.openxmlformats.org/officeDocument/2006/relationships/hyperlink" Target="https://erdr.gp.gov.ua/erdr/erdr.bi.web.Listing.cls?link=t13m1c11r46&amp;key=5443242" TargetMode="External"/><Relationship Id="rId13167" Type="http://schemas.openxmlformats.org/officeDocument/2006/relationships/hyperlink" Target="https://erdr.gp.gov.ua/erdr/erdr.bi.web.Listing.cls?link=t114m2c7r2&amp;key=5443242" TargetMode="External"/><Relationship Id="rId14565" Type="http://schemas.openxmlformats.org/officeDocument/2006/relationships/hyperlink" Target="https://erdr.gp.gov.ua/erdr/erdr.bi.web.Listing.cls?link=t116m1c5r12&amp;key=5443242" TargetMode="External"/><Relationship Id="rId15616" Type="http://schemas.openxmlformats.org/officeDocument/2006/relationships/hyperlink" Target="https://erdr.gp.gov.ua/erdr/erdr.bi.web.Listing.cls?link=t118m1c16r3&amp;key=5443242" TargetMode="External"/><Relationship Id="rId494" Type="http://schemas.openxmlformats.org/officeDocument/2006/relationships/hyperlink" Target="https://erdr.gp.gov.ua/erdr/erdr.bi.web.Listing.cls?link=t11m2c14r7&amp;key=5443242" TargetMode="External"/><Relationship Id="rId2175" Type="http://schemas.openxmlformats.org/officeDocument/2006/relationships/hyperlink" Target="https://erdr.gp.gov.ua/erdr/erdr.bi.web.Listing.cls?link=t101m1c15r22&amp;key=5443242" TargetMode="External"/><Relationship Id="rId3226" Type="http://schemas.openxmlformats.org/officeDocument/2006/relationships/hyperlink" Target="https://erdr.gp.gov.ua/erdr/erdr.bi.web.Listing.cls?link=t102m1c6r18&amp;key=5443242" TargetMode="External"/><Relationship Id="rId4624" Type="http://schemas.openxmlformats.org/officeDocument/2006/relationships/hyperlink" Target="https://erdr.gp.gov.ua/erdr/erdr.bi.web.Listing.cls?link=t13m1c4r29&amp;key=5443242" TargetMode="External"/><Relationship Id="rId14218" Type="http://schemas.openxmlformats.org/officeDocument/2006/relationships/hyperlink" Target="https://erdr.gp.gov.ua/erdr/erdr.bi.web.Listing.cls?link=t115m1c18r12&amp;key=5443242" TargetMode="External"/><Relationship Id="rId17788" Type="http://schemas.openxmlformats.org/officeDocument/2006/relationships/hyperlink" Target="https://erdr.gp.gov.ua/erdr/erdr.bi.web.Listing.cls?link=t120m1c8r36&amp;key=5443242" TargetMode="External"/><Relationship Id="rId147" Type="http://schemas.openxmlformats.org/officeDocument/2006/relationships/hyperlink" Target="https://erdr.gp.gov.ua/erdr/erdr.bi.web.Listing.cls?link=t11m1c7r8&amp;key=5443242" TargetMode="External"/><Relationship Id="rId6796" Type="http://schemas.openxmlformats.org/officeDocument/2006/relationships/hyperlink" Target="https://erdr.gp.gov.ua/erdr/erdr.bi.web.Listing.cls?link=t16m1c16r35&amp;key=5443242" TargetMode="External"/><Relationship Id="rId7847" Type="http://schemas.openxmlformats.org/officeDocument/2006/relationships/hyperlink" Target="https://erdr.gp.gov.ua/erdr/erdr.bi.web.Listing.cls?link=t17m3c7r12&amp;key=5443242" TargetMode="External"/><Relationship Id="rId10828" Type="http://schemas.openxmlformats.org/officeDocument/2006/relationships/hyperlink" Target="https://erdr.gp.gov.ua/erdr/erdr.bi.web.Listing.cls?link=t110m1c8r33&amp;key=5443242" TargetMode="External"/><Relationship Id="rId5398" Type="http://schemas.openxmlformats.org/officeDocument/2006/relationships/hyperlink" Target="https://erdr.gp.gov.ua/erdr/erdr.bi.web.Listing.cls?link=t13m1c18r67&amp;key=5443242" TargetMode="External"/><Relationship Id="rId6449" Type="http://schemas.openxmlformats.org/officeDocument/2006/relationships/hyperlink" Target="https://erdr.gp.gov.ua/erdr/erdr.bi.web.Listing.cls?link=t16m1c9r18&amp;key=5443242" TargetMode="External"/><Relationship Id="rId12250" Type="http://schemas.openxmlformats.org/officeDocument/2006/relationships/hyperlink" Target="https://erdr.gp.gov.ua/erdr/erdr.bi.web.Listing.cls?link=t112m1c10r40&amp;key=5443242" TargetMode="External"/><Relationship Id="rId13301" Type="http://schemas.openxmlformats.org/officeDocument/2006/relationships/hyperlink" Target="https://erdr.gp.gov.ua/erdr/erdr.bi.web.Listing.cls?link=t114m1c1r15&amp;key=5443242" TargetMode="External"/><Relationship Id="rId16871" Type="http://schemas.openxmlformats.org/officeDocument/2006/relationships/hyperlink" Target="https://erdr.gp.gov.ua/erdr/erdr.bi.web.Listing.cls?link=t119m1c11r41&amp;key=5443242" TargetMode="External"/><Relationship Id="rId6930" Type="http://schemas.openxmlformats.org/officeDocument/2006/relationships/hyperlink" Target="https://erdr.gp.gov.ua/erdr/erdr.bi.web.Listing.cls?link=t16m1c10r42&amp;key=5443242" TargetMode="External"/><Relationship Id="rId15473" Type="http://schemas.openxmlformats.org/officeDocument/2006/relationships/hyperlink" Target="https://erdr.gp.gov.ua/erdr/erdr.bi.web.Listing.cls?link=t117m1c13r8&amp;key=5443242" TargetMode="External"/><Relationship Id="rId16524" Type="http://schemas.openxmlformats.org/officeDocument/2006/relationships/hyperlink" Target="https://erdr.gp.gov.ua/erdr/erdr.bi.web.Listing.cls?link=t119m1c4r24&amp;key=5443242" TargetMode="External"/><Relationship Id="rId17922" Type="http://schemas.openxmlformats.org/officeDocument/2006/relationships/hyperlink" Target="https://erdr.gp.gov.ua/erdr/erdr.bi.web.Listing.cls?link=t120m1c2r43&amp;key=5443242" TargetMode="External"/><Relationship Id="rId4481" Type="http://schemas.openxmlformats.org/officeDocument/2006/relationships/hyperlink" Target="https://erdr.gp.gov.ua/erdr/erdr.bi.web.Listing.cls?link=t13m1c1r22&amp;key=5443242" TargetMode="External"/><Relationship Id="rId5532" Type="http://schemas.openxmlformats.org/officeDocument/2006/relationships/hyperlink" Target="https://erdr.gp.gov.ua/erdr/erdr.bi.web.Listing.cls?link=t14m1c12r5&amp;key=5443242" TargetMode="External"/><Relationship Id="rId14075" Type="http://schemas.openxmlformats.org/officeDocument/2006/relationships/hyperlink" Target="https://erdr.gp.gov.ua/erdr/erdr.bi.web.Listing.cls?link=t115m1c15r5&amp;key=5443242" TargetMode="External"/><Relationship Id="rId15126" Type="http://schemas.openxmlformats.org/officeDocument/2006/relationships/hyperlink" Target="https://erdr.gp.gov.ua/erdr/erdr.bi.web.Listing.cls?link=t116m1c6r40&amp;key=5443242" TargetMode="External"/><Relationship Id="rId3083" Type="http://schemas.openxmlformats.org/officeDocument/2006/relationships/hyperlink" Target="https://erdr.gp.gov.ua/erdr/erdr.bi.web.Listing.cls?link=t102m1c3r11&amp;key=5443242" TargetMode="External"/><Relationship Id="rId4134" Type="http://schemas.openxmlformats.org/officeDocument/2006/relationships/hyperlink" Target="https://erdr.gp.gov.ua/erdr/erdr.bi.web.Listing.cls?link=t13m1c14r4&amp;key=5443242" TargetMode="External"/><Relationship Id="rId17298" Type="http://schemas.openxmlformats.org/officeDocument/2006/relationships/hyperlink" Target="https://erdr.gp.gov.ua/erdr/erdr.bi.web.Listing.cls?link=t120m1c18r11&amp;key=5443242" TargetMode="External"/><Relationship Id="rId7357" Type="http://schemas.openxmlformats.org/officeDocument/2006/relationships/hyperlink" Target="https://erdr.gp.gov.ua/erdr/erdr.bi.web.Listing.cls?link=t17m1c17r8&amp;key=5443242" TargetMode="External"/><Relationship Id="rId8408" Type="http://schemas.openxmlformats.org/officeDocument/2006/relationships/hyperlink" Target="https://erdr.gp.gov.ua/erdr/erdr.bi.web.Listing.cls?link=t17m1c8r38&amp;key=5443242" TargetMode="External"/><Relationship Id="rId8755" Type="http://schemas.openxmlformats.org/officeDocument/2006/relationships/hyperlink" Target="https://erdr.gp.gov.ua/erdr/erdr.bi.web.Listing.cls?link=t18m1c15r15&amp;key=5443242" TargetMode="External"/><Relationship Id="rId9806" Type="http://schemas.openxmlformats.org/officeDocument/2006/relationships/hyperlink" Target="https://erdr.gp.gov.ua/erdr/erdr.bi.web.Listing.cls?link=t19m1c6r22&amp;key=5443242" TargetMode="External"/><Relationship Id="rId10685" Type="http://schemas.openxmlformats.org/officeDocument/2006/relationships/hyperlink" Target="https://erdr.gp.gov.ua/erdr/erdr.bi.web.Listing.cls?link=t110m1c5r26&amp;key=5443242" TargetMode="External"/><Relationship Id="rId11736" Type="http://schemas.openxmlformats.org/officeDocument/2006/relationships/hyperlink" Target="https://erdr.gp.gov.ua/erdr/erdr.bi.web.Listing.cls?link=t112m1c16r25&amp;key=5443242" TargetMode="External"/><Relationship Id="rId10338" Type="http://schemas.openxmlformats.org/officeDocument/2006/relationships/hyperlink" Target="https://erdr.gp.gov.ua/erdr/erdr.bi.web.Listing.cls?link=t110m1c18r8&amp;key=5443242" TargetMode="External"/><Relationship Id="rId14959" Type="http://schemas.openxmlformats.org/officeDocument/2006/relationships/hyperlink" Target="https://erdr.gp.gov.ua/erdr/erdr.bi.web.Listing.cls?link=t116m1c19r31&amp;key=5443242" TargetMode="External"/><Relationship Id="rId3967" Type="http://schemas.openxmlformats.org/officeDocument/2006/relationships/hyperlink" Target="https://erdr.gp.gov.ua/erdr/erdr.bi.web.Listing.cls?link=t12m1c7r9&amp;key=5443242" TargetMode="External"/><Relationship Id="rId16381" Type="http://schemas.openxmlformats.org/officeDocument/2006/relationships/hyperlink" Target="https://erdr.gp.gov.ua/erdr/erdr.bi.web.Listing.cls?link=t119m1c1r17&amp;key=5443242" TargetMode="External"/><Relationship Id="rId17432" Type="http://schemas.openxmlformats.org/officeDocument/2006/relationships/hyperlink" Target="https://erdr.gp.gov.ua/erdr/erdr.bi.web.Listing.cls?link=t120m1c12r18&amp;key=5443242" TargetMode="External"/><Relationship Id="rId4" Type="http://schemas.openxmlformats.org/officeDocument/2006/relationships/hyperlink" Target="https://erdr.gp.gov.ua/erdr/erdr.bi.web.Listing.cls?link=t11m1c4r1&amp;key=5443242" TargetMode="External"/><Relationship Id="rId888" Type="http://schemas.openxmlformats.org/officeDocument/2006/relationships/hyperlink" Target="https://erdr.gp.gov.ua/erdr/erdr.bi.web.Listing.cls?link=t11m1c8r29&amp;key=5443242" TargetMode="External"/><Relationship Id="rId2569" Type="http://schemas.openxmlformats.org/officeDocument/2006/relationships/hyperlink" Target="https://erdr.gp.gov.ua/erdr/erdr.bi.web.Listing.cls?link=t101m1c9r42&amp;key=5443242" TargetMode="External"/><Relationship Id="rId6440" Type="http://schemas.openxmlformats.org/officeDocument/2006/relationships/hyperlink" Target="https://erdr.gp.gov.ua/erdr/erdr.bi.web.Listing.cls?link=t16m1c20r17&amp;key=5443242" TargetMode="External"/><Relationship Id="rId16034" Type="http://schemas.openxmlformats.org/officeDocument/2006/relationships/hyperlink" Target="https://erdr.gp.gov.ua/erdr/erdr.bi.web.Listing.cls?link=t118m1c14r24&amp;key=5443242" TargetMode="External"/><Relationship Id="rId5042" Type="http://schemas.openxmlformats.org/officeDocument/2006/relationships/hyperlink" Target="https://erdr.gp.gov.ua/erdr/erdr.bi.web.Listing.cls?link=t13m1c2r50&amp;key=5443242" TargetMode="External"/><Relationship Id="rId9663" Type="http://schemas.openxmlformats.org/officeDocument/2006/relationships/hyperlink" Target="https://erdr.gp.gov.ua/erdr/erdr.bi.web.Listing.cls?link=t19m1c3r15&amp;key=5443242" TargetMode="External"/><Relationship Id="rId12991" Type="http://schemas.openxmlformats.org/officeDocument/2006/relationships/hyperlink" Target="https://erdr.gp.gov.ua/erdr/erdr.bi.web.Listing.cls?link=t114m1c11r1&amp;key=5443242" TargetMode="External"/><Relationship Id="rId1652" Type="http://schemas.openxmlformats.org/officeDocument/2006/relationships/hyperlink" Target="https://erdr.gp.gov.ua/erdr/erdr.bi.web.Listing.cls?link=t101m1c12r12&amp;key=5443242" TargetMode="External"/><Relationship Id="rId8265" Type="http://schemas.openxmlformats.org/officeDocument/2006/relationships/hyperlink" Target="https://erdr.gp.gov.ua/erdr/erdr.bi.web.Listing.cls?link=t17m3c5r17&amp;key=5443242" TargetMode="External"/><Relationship Id="rId9316" Type="http://schemas.openxmlformats.org/officeDocument/2006/relationships/hyperlink" Target="https://erdr.gp.gov.ua/erdr/erdr.bi.web.Listing.cls?link=t18m1c16r43&amp;key=5443242" TargetMode="External"/><Relationship Id="rId10195" Type="http://schemas.openxmlformats.org/officeDocument/2006/relationships/hyperlink" Target="https://erdr.gp.gov.ua/erdr/erdr.bi.web.Listing.cls?link=t110m1c15r1&amp;key=5443242" TargetMode="External"/><Relationship Id="rId11246" Type="http://schemas.openxmlformats.org/officeDocument/2006/relationships/hyperlink" Target="https://erdr.gp.gov.ua/erdr/erdr.bi.web.Listing.cls?link=t112m1c6r1&amp;key=5443242" TargetMode="External"/><Relationship Id="rId11593" Type="http://schemas.openxmlformats.org/officeDocument/2006/relationships/hyperlink" Target="https://erdr.gp.gov.ua/erdr/erdr.bi.web.Listing.cls?link=t112m1c13r18&amp;key=5443242" TargetMode="External"/><Relationship Id="rId12644" Type="http://schemas.openxmlformats.org/officeDocument/2006/relationships/hyperlink" Target="https://erdr.gp.gov.ua/erdr/erdr.bi.web.Listing.cls?link=t113m1c4r19&amp;key=5443242" TargetMode="External"/><Relationship Id="rId1305" Type="http://schemas.openxmlformats.org/officeDocument/2006/relationships/hyperlink" Target="https://erdr.gp.gov.ua/erdr/erdr.bi.web.Listing.cls?link=t11m1c5r50&amp;key=5443242" TargetMode="External"/><Relationship Id="rId2703" Type="http://schemas.openxmlformats.org/officeDocument/2006/relationships/hyperlink" Target="https://erdr.gp.gov.ua/erdr/erdr.bi.web.Listing.cls?link=t101m1c3r49&amp;key=5443242" TargetMode="External"/><Relationship Id="rId15867" Type="http://schemas.openxmlformats.org/officeDocument/2006/relationships/hyperlink" Target="https://erdr.gp.gov.ua/erdr/erdr.bi.web.Listing.cls?link=t118m1c7r16&amp;key=5443242" TargetMode="External"/><Relationship Id="rId16918" Type="http://schemas.openxmlformats.org/officeDocument/2006/relationships/hyperlink" Target="https://erdr.gp.gov.ua/erdr/erdr.bi.web.Listing.cls?link=t119m1c18r43&amp;key=5443242" TargetMode="External"/><Relationship Id="rId4875" Type="http://schemas.openxmlformats.org/officeDocument/2006/relationships/hyperlink" Target="https://erdr.gp.gov.ua/erdr/erdr.bi.web.Listing.cls?link=t13m1c15r41&amp;key=5443242" TargetMode="External"/><Relationship Id="rId5926" Type="http://schemas.openxmlformats.org/officeDocument/2006/relationships/hyperlink" Target="https://erdr.gp.gov.ua/erdr/erdr.bi.web.Listing.cls?link=t15m1c6r5&amp;key=5443242" TargetMode="External"/><Relationship Id="rId14469" Type="http://schemas.openxmlformats.org/officeDocument/2006/relationships/hyperlink" Target="https://erdr.gp.gov.ua/erdr/erdr.bi.web.Listing.cls?link=t116m1c9r7&amp;key=5443242" TargetMode="External"/><Relationship Id="rId11" Type="http://schemas.openxmlformats.org/officeDocument/2006/relationships/hyperlink" Target="https://erdr.gp.gov.ua/erdr/erdr.bi.web.Listing.cls?link=t11m1c11r1&amp;key=5443242" TargetMode="External"/><Relationship Id="rId398" Type="http://schemas.openxmlformats.org/officeDocument/2006/relationships/hyperlink" Target="https://erdr.gp.gov.ua/erdr/erdr.bi.web.Listing.cls?link=t11m2c18r2&amp;key=5443242" TargetMode="External"/><Relationship Id="rId2079" Type="http://schemas.openxmlformats.org/officeDocument/2006/relationships/hyperlink" Target="https://erdr.gp.gov.ua/erdr/erdr.bi.web.Listing.cls?link=t101m2c19r15&amp;key=5443242" TargetMode="External"/><Relationship Id="rId3477" Type="http://schemas.openxmlformats.org/officeDocument/2006/relationships/hyperlink" Target="https://erdr.gp.gov.ua/erdr/erdr.bi.web.Listing.cls?link=t102m1c17r30&amp;key=5443242" TargetMode="External"/><Relationship Id="rId4528" Type="http://schemas.openxmlformats.org/officeDocument/2006/relationships/hyperlink" Target="https://erdr.gp.gov.ua/erdr/erdr.bi.web.Listing.cls?link=t13m1c8r24&amp;key=5443242" TargetMode="External"/><Relationship Id="rId7001" Type="http://schemas.openxmlformats.org/officeDocument/2006/relationships/hyperlink" Target="https://erdr.gp.gov.ua/erdr/erdr.bi.web.Listing.cls?link=t16m1c1r46&amp;key=5443242" TargetMode="External"/><Relationship Id="rId13552" Type="http://schemas.openxmlformats.org/officeDocument/2006/relationships/hyperlink" Target="https://erdr.gp.gov.ua/erdr/erdr.bi.web.Listing.cls?link=t114m1c12r27&amp;key=5443242" TargetMode="External"/><Relationship Id="rId14603" Type="http://schemas.openxmlformats.org/officeDocument/2006/relationships/hyperlink" Target="https://erdr.gp.gov.ua/erdr/erdr.bi.web.Listing.cls?link=t116m1c3r14&amp;key=5443242" TargetMode="External"/><Relationship Id="rId14950" Type="http://schemas.openxmlformats.org/officeDocument/2006/relationships/hyperlink" Target="https://erdr.gp.gov.ua/erdr/erdr.bi.web.Listing.cls?link=t116m1c10r31&amp;key=5443242" TargetMode="External"/><Relationship Id="rId2560" Type="http://schemas.openxmlformats.org/officeDocument/2006/relationships/hyperlink" Target="https://erdr.gp.gov.ua/erdr/erdr.bi.web.Listing.cls?link=t101m1c20r41&amp;key=5443242" TargetMode="External"/><Relationship Id="rId3611" Type="http://schemas.openxmlformats.org/officeDocument/2006/relationships/hyperlink" Target="https://erdr.gp.gov.ua/erdr/erdr.bi.web.Listing.cls?link=t102m1c11r37&amp;key=5443242" TargetMode="External"/><Relationship Id="rId9173" Type="http://schemas.openxmlformats.org/officeDocument/2006/relationships/hyperlink" Target="https://erdr.gp.gov.ua/erdr/erdr.bi.web.Listing.cls?link=t18m1c13r36&amp;key=5443242" TargetMode="External"/><Relationship Id="rId12154" Type="http://schemas.openxmlformats.org/officeDocument/2006/relationships/hyperlink" Target="https://erdr.gp.gov.ua/erdr/erdr.bi.web.Listing.cls?link=t112m3c14r8&amp;key=5443242" TargetMode="External"/><Relationship Id="rId13205" Type="http://schemas.openxmlformats.org/officeDocument/2006/relationships/hyperlink" Target="https://erdr.gp.gov.ua/erdr/erdr.bi.web.Listing.cls?link=t114m1c5r10&amp;key=5443242" TargetMode="External"/><Relationship Id="rId532" Type="http://schemas.openxmlformats.org/officeDocument/2006/relationships/hyperlink" Target="https://erdr.gp.gov.ua/erdr/erdr.bi.web.Listing.cls?link=t11m2c12r9&amp;key=5443242" TargetMode="External"/><Relationship Id="rId1162" Type="http://schemas.openxmlformats.org/officeDocument/2006/relationships/hyperlink" Target="https://erdr.gp.gov.ua/erdr/erdr.bi.web.Listing.cls?link=t11m1c2r43&amp;key=5443242" TargetMode="External"/><Relationship Id="rId2213" Type="http://schemas.openxmlformats.org/officeDocument/2006/relationships/hyperlink" Target="https://erdr.gp.gov.ua/erdr/erdr.bi.web.Listing.cls?link=t101m1c13r24&amp;key=5443242" TargetMode="External"/><Relationship Id="rId5783" Type="http://schemas.openxmlformats.org/officeDocument/2006/relationships/hyperlink" Target="https://erdr.gp.gov.ua/erdr/erdr.bi.web.Listing.cls?link=t14m1c3r18&amp;key=5443242" TargetMode="External"/><Relationship Id="rId15377" Type="http://schemas.openxmlformats.org/officeDocument/2006/relationships/hyperlink" Target="https://erdr.gp.gov.ua/erdr/erdr.bi.web.Listing.cls?link=t117m1c17r3&amp;key=5443242" TargetMode="External"/><Relationship Id="rId16775" Type="http://schemas.openxmlformats.org/officeDocument/2006/relationships/hyperlink" Target="https://erdr.gp.gov.ua/erdr/erdr.bi.web.Listing.cls?link=t119m1c15r36&amp;key=5443242" TargetMode="External"/><Relationship Id="rId17826" Type="http://schemas.openxmlformats.org/officeDocument/2006/relationships/hyperlink" Target="https://erdr.gp.gov.ua/erdr/erdr.bi.web.Listing.cls?link=t120m1c6r38&amp;key=5443242" TargetMode="External"/><Relationship Id="rId4385" Type="http://schemas.openxmlformats.org/officeDocument/2006/relationships/hyperlink" Target="https://erdr.gp.gov.ua/erdr/erdr.bi.web.Listing.cls?link=t13m1c5r17&amp;key=5443242" TargetMode="External"/><Relationship Id="rId5436" Type="http://schemas.openxmlformats.org/officeDocument/2006/relationships/hyperlink" Target="https://erdr.gp.gov.ua/erdr/erdr.bi.web.Listing.cls?link=t13m1c16r69&amp;key=5443242" TargetMode="External"/><Relationship Id="rId6834" Type="http://schemas.openxmlformats.org/officeDocument/2006/relationships/hyperlink" Target="https://erdr.gp.gov.ua/erdr/erdr.bi.web.Listing.cls?link=t16m1c14r37&amp;key=5443242" TargetMode="External"/><Relationship Id="rId16428" Type="http://schemas.openxmlformats.org/officeDocument/2006/relationships/hyperlink" Target="https://erdr.gp.gov.ua/erdr/erdr.bi.web.Listing.cls?link=t119m1c8r19&amp;key=5443242" TargetMode="External"/><Relationship Id="rId4038" Type="http://schemas.openxmlformats.org/officeDocument/2006/relationships/hyperlink" Target="https://erdr.gp.gov.ua/erdr/erdr.bi.web.Listing.cls?link=t12m1c18r12&amp;key=5443242" TargetMode="External"/><Relationship Id="rId11987" Type="http://schemas.openxmlformats.org/officeDocument/2006/relationships/hyperlink" Target="https://erdr.gp.gov.ua/erdr/erdr.bi.web.Listing.cls?link=t112m3c7r3&amp;key=5443242" TargetMode="External"/><Relationship Id="rId8659" Type="http://schemas.openxmlformats.org/officeDocument/2006/relationships/hyperlink" Target="https://erdr.gp.gov.ua/erdr/erdr.bi.web.Listing.cls?link=t18m1c19r10&amp;key=5443242" TargetMode="External"/><Relationship Id="rId10589" Type="http://schemas.openxmlformats.org/officeDocument/2006/relationships/hyperlink" Target="https://erdr.gp.gov.ua/erdr/erdr.bi.web.Listing.cls?link=t110m1c9r21&amp;key=5443242" TargetMode="External"/><Relationship Id="rId14460" Type="http://schemas.openxmlformats.org/officeDocument/2006/relationships/hyperlink" Target="https://erdr.gp.gov.ua/erdr/erdr.bi.web.Listing.cls?link=t116m1c20r6&amp;key=5443242" TargetMode="External"/><Relationship Id="rId15511" Type="http://schemas.openxmlformats.org/officeDocument/2006/relationships/hyperlink" Target="https://erdr.gp.gov.ua/erdr/erdr.bi.web.Listing.cls?link=t117m1c11r10&amp;key=5443242" TargetMode="External"/><Relationship Id="rId13062" Type="http://schemas.openxmlformats.org/officeDocument/2006/relationships/hyperlink" Target="https://erdr.gp.gov.ua/erdr/erdr.bi.web.Listing.cls?link=t114m1c2r5&amp;key=5443242" TargetMode="External"/><Relationship Id="rId14113" Type="http://schemas.openxmlformats.org/officeDocument/2006/relationships/hyperlink" Target="https://erdr.gp.gov.ua/erdr/erdr.bi.web.Listing.cls?link=t115m1c13r7&amp;key=5443242" TargetMode="External"/><Relationship Id="rId17683" Type="http://schemas.openxmlformats.org/officeDocument/2006/relationships/hyperlink" Target="https://erdr.gp.gov.ua/erdr/erdr.bi.web.Listing.cls?link=t120m1c3r31&amp;key=5443242" TargetMode="External"/><Relationship Id="rId2070" Type="http://schemas.openxmlformats.org/officeDocument/2006/relationships/hyperlink" Target="https://erdr.gp.gov.ua/erdr/erdr.bi.web.Listing.cls?link=t101m2c10r15&amp;key=5443242" TargetMode="External"/><Relationship Id="rId3121" Type="http://schemas.openxmlformats.org/officeDocument/2006/relationships/hyperlink" Target="https://erdr.gp.gov.ua/erdr/erdr.bi.web.Listing.cls?link=t102m1c1r13&amp;key=5443242" TargetMode="External"/><Relationship Id="rId6691" Type="http://schemas.openxmlformats.org/officeDocument/2006/relationships/hyperlink" Target="https://erdr.gp.gov.ua/erdr/erdr.bi.web.Listing.cls?link=t16m1c11r30&amp;key=5443242" TargetMode="External"/><Relationship Id="rId7742" Type="http://schemas.openxmlformats.org/officeDocument/2006/relationships/hyperlink" Target="https://erdr.gp.gov.ua/erdr/erdr.bi.web.Listing.cls?link=t17m1c2r15&amp;key=5443242" TargetMode="External"/><Relationship Id="rId16285" Type="http://schemas.openxmlformats.org/officeDocument/2006/relationships/hyperlink" Target="https://erdr.gp.gov.ua/erdr/erdr.bi.web.Listing.cls?link=t119m1c5r12&amp;key=5443242" TargetMode="External"/><Relationship Id="rId17336" Type="http://schemas.openxmlformats.org/officeDocument/2006/relationships/hyperlink" Target="https://erdr.gp.gov.ua/erdr/erdr.bi.web.Listing.cls?link=t120m1c16r13&amp;key=5443242" TargetMode="External"/><Relationship Id="rId5293" Type="http://schemas.openxmlformats.org/officeDocument/2006/relationships/hyperlink" Target="https://erdr.gp.gov.ua/erdr/erdr.bi.web.Listing.cls?link=t13m1c13r62&amp;key=5443242" TargetMode="External"/><Relationship Id="rId6344" Type="http://schemas.openxmlformats.org/officeDocument/2006/relationships/hyperlink" Target="https://erdr.gp.gov.ua/erdr/erdr.bi.web.Listing.cls?link=t16m1c4r13&amp;key=5443242" TargetMode="External"/><Relationship Id="rId10723" Type="http://schemas.openxmlformats.org/officeDocument/2006/relationships/hyperlink" Target="https://erdr.gp.gov.ua/erdr/erdr.bi.web.Listing.cls?link=t110m1c3r28&amp;key=5443242" TargetMode="External"/><Relationship Id="rId9567" Type="http://schemas.openxmlformats.org/officeDocument/2006/relationships/hyperlink" Target="https://erdr.gp.gov.ua/erdr/erdr.bi.web.Listing.cls?link=t19m1c7r10&amp;key=5443242" TargetMode="External"/><Relationship Id="rId12895" Type="http://schemas.openxmlformats.org/officeDocument/2006/relationships/hyperlink" Target="https://erdr.gp.gov.ua/erdr/erdr.bi.web.Listing.cls?link=t113m2c15r1&amp;key=5443242" TargetMode="External"/><Relationship Id="rId13946" Type="http://schemas.openxmlformats.org/officeDocument/2006/relationships/hyperlink" Target="https://erdr.gp.gov.ua/erdr/erdr.bi.web.Listing.cls?link=t114m1c6r43&amp;key=5443242" TargetMode="External"/><Relationship Id="rId2954" Type="http://schemas.openxmlformats.org/officeDocument/2006/relationships/hyperlink" Target="https://erdr.gp.gov.ua/erdr/erdr.bi.web.Listing.cls?link=t102m1c14r5&amp;key=5443242" TargetMode="External"/><Relationship Id="rId8169" Type="http://schemas.openxmlformats.org/officeDocument/2006/relationships/hyperlink" Target="https://erdr.gp.gov.ua/erdr/erdr.bi.web.Listing.cls?link=t17m1c9r27&amp;key=5443242" TargetMode="External"/><Relationship Id="rId11497" Type="http://schemas.openxmlformats.org/officeDocument/2006/relationships/hyperlink" Target="https://erdr.gp.gov.ua/erdr/erdr.bi.web.Listing.cls?link=t112m1c17r13&amp;key=5443242" TargetMode="External"/><Relationship Id="rId12548" Type="http://schemas.openxmlformats.org/officeDocument/2006/relationships/hyperlink" Target="https://erdr.gp.gov.ua/erdr/erdr.bi.web.Listing.cls?link=t113m1c8r14&amp;key=5443242" TargetMode="External"/><Relationship Id="rId926" Type="http://schemas.openxmlformats.org/officeDocument/2006/relationships/hyperlink" Target="https://erdr.gp.gov.ua/erdr/erdr.bi.web.Listing.cls?link=t11m1c6r31&amp;key=5443242" TargetMode="External"/><Relationship Id="rId1556" Type="http://schemas.openxmlformats.org/officeDocument/2006/relationships/hyperlink" Target="https://erdr.gp.gov.ua/erdr/erdr.bi.web.Listing.cls?link=t101m1c16r7&amp;key=5443242" TargetMode="External"/><Relationship Id="rId2607" Type="http://schemas.openxmlformats.org/officeDocument/2006/relationships/hyperlink" Target="https://erdr.gp.gov.ua/erdr/erdr.bi.web.Listing.cls?link=t101m1c7r44&amp;key=5443242" TargetMode="External"/><Relationship Id="rId10099" Type="http://schemas.openxmlformats.org/officeDocument/2006/relationships/hyperlink" Target="https://erdr.gp.gov.ua/erdr/erdr.bi.web.Listing.cls?link=t19m1c19r36&amp;key=5443242" TargetMode="External"/><Relationship Id="rId15021" Type="http://schemas.openxmlformats.org/officeDocument/2006/relationships/hyperlink" Target="https://erdr.gp.gov.ua/erdr/erdr.bi.web.Listing.cls?link=t116m1c1r35&amp;key=5443242" TargetMode="External"/><Relationship Id="rId1209" Type="http://schemas.openxmlformats.org/officeDocument/2006/relationships/hyperlink" Target="https://erdr.gp.gov.ua/erdr/erdr.bi.web.Listing.cls?link=t11m1c9r45&amp;key=5443242" TargetMode="External"/><Relationship Id="rId4779" Type="http://schemas.openxmlformats.org/officeDocument/2006/relationships/hyperlink" Target="https://erdr.gp.gov.ua/erdr/erdr.bi.web.Listing.cls?link=t13m1c19r36&amp;key=5443242" TargetMode="External"/><Relationship Id="rId8650" Type="http://schemas.openxmlformats.org/officeDocument/2006/relationships/hyperlink" Target="https://erdr.gp.gov.ua/erdr/erdr.bi.web.Listing.cls?link=t18m1c10r10&amp;key=5443242" TargetMode="External"/><Relationship Id="rId9701" Type="http://schemas.openxmlformats.org/officeDocument/2006/relationships/hyperlink" Target="https://erdr.gp.gov.ua/erdr/erdr.bi.web.Listing.cls?link=t19m1c1r17&amp;key=5443242" TargetMode="External"/><Relationship Id="rId10580" Type="http://schemas.openxmlformats.org/officeDocument/2006/relationships/hyperlink" Target="https://erdr.gp.gov.ua/erdr/erdr.bi.web.Listing.cls?link=t110m1c20r20&amp;key=5443242" TargetMode="External"/><Relationship Id="rId11631" Type="http://schemas.openxmlformats.org/officeDocument/2006/relationships/hyperlink" Target="https://erdr.gp.gov.ua/erdr/erdr.bi.web.Listing.cls?link=t112m1c11r20&amp;key=5443242" TargetMode="External"/><Relationship Id="rId17193" Type="http://schemas.openxmlformats.org/officeDocument/2006/relationships/hyperlink" Target="https://erdr.gp.gov.ua/erdr/erdr.bi.web.Listing.cls?link=t120m1c13r6&amp;key=5443242" TargetMode="External"/><Relationship Id="rId18244" Type="http://schemas.openxmlformats.org/officeDocument/2006/relationships/hyperlink" Target="https://erdr.gp.gov.ua/erdr/erdr.bi.web.Listing.cls?link=t121m1c4r16&amp;key=5443242" TargetMode="External"/><Relationship Id="rId7252" Type="http://schemas.openxmlformats.org/officeDocument/2006/relationships/hyperlink" Target="https://erdr.gp.gov.ua/erdr/erdr.bi.web.Listing.cls?link=t17m1c12r3&amp;key=5443242" TargetMode="External"/><Relationship Id="rId8303" Type="http://schemas.openxmlformats.org/officeDocument/2006/relationships/hyperlink" Target="https://erdr.gp.gov.ua/erdr/erdr.bi.web.Listing.cls?link=t17m1c3r33&amp;key=5443242" TargetMode="External"/><Relationship Id="rId10233" Type="http://schemas.openxmlformats.org/officeDocument/2006/relationships/hyperlink" Target="https://erdr.gp.gov.ua/erdr/erdr.bi.web.Listing.cls?link=t110m1c13r3&amp;key=5443242" TargetMode="External"/><Relationship Id="rId3862" Type="http://schemas.openxmlformats.org/officeDocument/2006/relationships/hyperlink" Target="https://erdr.gp.gov.ua/erdr/erdr.bi.web.Listing.cls?link=t12m1c2r4&amp;key=5443242" TargetMode="External"/><Relationship Id="rId13456" Type="http://schemas.openxmlformats.org/officeDocument/2006/relationships/hyperlink" Target="https://erdr.gp.gov.ua/erdr/erdr.bi.web.Listing.cls?link=t114m1c16r22&amp;key=5443242" TargetMode="External"/><Relationship Id="rId14854" Type="http://schemas.openxmlformats.org/officeDocument/2006/relationships/hyperlink" Target="https://erdr.gp.gov.ua/erdr/erdr.bi.web.Listing.cls?link=t116m1c14r26&amp;key=5443242" TargetMode="External"/><Relationship Id="rId15905" Type="http://schemas.openxmlformats.org/officeDocument/2006/relationships/hyperlink" Target="https://erdr.gp.gov.ua/erdr/erdr.bi.web.Listing.cls?link=t118m1c5r18&amp;key=5443242" TargetMode="External"/><Relationship Id="rId783" Type="http://schemas.openxmlformats.org/officeDocument/2006/relationships/hyperlink" Target="https://erdr.gp.gov.ua/erdr/erdr.bi.web.Listing.cls?link=t11m1c3r24&amp;key=5443242" TargetMode="External"/><Relationship Id="rId2464" Type="http://schemas.openxmlformats.org/officeDocument/2006/relationships/hyperlink" Target="https://erdr.gp.gov.ua/erdr/erdr.bi.web.Listing.cls?link=t101m1c4r37&amp;key=5443242" TargetMode="External"/><Relationship Id="rId3515" Type="http://schemas.openxmlformats.org/officeDocument/2006/relationships/hyperlink" Target="https://erdr.gp.gov.ua/erdr/erdr.bi.web.Listing.cls?link=t102m1c15r32&amp;key=5443242" TargetMode="External"/><Relationship Id="rId4913" Type="http://schemas.openxmlformats.org/officeDocument/2006/relationships/hyperlink" Target="https://erdr.gp.gov.ua/erdr/erdr.bi.web.Listing.cls?link=t13m1c13r43&amp;key=5443242" TargetMode="External"/><Relationship Id="rId9077" Type="http://schemas.openxmlformats.org/officeDocument/2006/relationships/hyperlink" Target="https://erdr.gp.gov.ua/erdr/erdr.bi.web.Listing.cls?link=t18m1c17r31&amp;key=5443242" TargetMode="External"/><Relationship Id="rId12058" Type="http://schemas.openxmlformats.org/officeDocument/2006/relationships/hyperlink" Target="https://erdr.gp.gov.ua/erdr/erdr.bi.web.Listing.cls?link=t112m2c18r3&amp;key=5443242" TargetMode="External"/><Relationship Id="rId13109" Type="http://schemas.openxmlformats.org/officeDocument/2006/relationships/hyperlink" Target="https://erdr.gp.gov.ua/erdr/erdr.bi.web.Listing.cls?link=t114m1c9r7&amp;key=5443242" TargetMode="External"/><Relationship Id="rId14507" Type="http://schemas.openxmlformats.org/officeDocument/2006/relationships/hyperlink" Target="https://erdr.gp.gov.ua/erdr/erdr.bi.web.Listing.cls?link=t116m1c7r9&amp;key=5443242" TargetMode="External"/><Relationship Id="rId436" Type="http://schemas.openxmlformats.org/officeDocument/2006/relationships/hyperlink" Target="https://erdr.gp.gov.ua/erdr/erdr.bi.web.Listing.cls?link=t11m2c16r4&amp;key=5443242" TargetMode="External"/><Relationship Id="rId1066" Type="http://schemas.openxmlformats.org/officeDocument/2006/relationships/hyperlink" Target="https://erdr.gp.gov.ua/erdr/erdr.bi.web.Listing.cls?link=t11m1c6r38&amp;key=5443242" TargetMode="External"/><Relationship Id="rId2117" Type="http://schemas.openxmlformats.org/officeDocument/2006/relationships/hyperlink" Target="https://erdr.gp.gov.ua/erdr/erdr.bi.web.Listing.cls?link=t101m1c17r19&amp;key=5443242" TargetMode="External"/><Relationship Id="rId16679" Type="http://schemas.openxmlformats.org/officeDocument/2006/relationships/hyperlink" Target="https://erdr.gp.gov.ua/erdr/erdr.bi.web.Listing.cls?link=t119m1c19r31&amp;key=5443242" TargetMode="External"/><Relationship Id="rId4289" Type="http://schemas.openxmlformats.org/officeDocument/2006/relationships/hyperlink" Target="https://erdr.gp.gov.ua/erdr/erdr.bi.web.Listing.cls?link=t13m1c9r12&amp;key=5443242" TargetMode="External"/><Relationship Id="rId5687" Type="http://schemas.openxmlformats.org/officeDocument/2006/relationships/hyperlink" Target="https://erdr.gp.gov.ua/erdr/erdr.bi.web.Listing.cls?link=t14m1c7r13&amp;key=5443242" TargetMode="External"/><Relationship Id="rId6738" Type="http://schemas.openxmlformats.org/officeDocument/2006/relationships/hyperlink" Target="https://erdr.gp.gov.ua/erdr/erdr.bi.web.Listing.cls?link=t16m1c18r32&amp;key=5443242" TargetMode="External"/><Relationship Id="rId8160" Type="http://schemas.openxmlformats.org/officeDocument/2006/relationships/hyperlink" Target="https://erdr.gp.gov.ua/erdr/erdr.bi.web.Listing.cls?link=t17m1c20r26&amp;key=5443242" TargetMode="External"/><Relationship Id="rId9211" Type="http://schemas.openxmlformats.org/officeDocument/2006/relationships/hyperlink" Target="https://erdr.gp.gov.ua/erdr/erdr.bi.web.Listing.cls?link=t18m1c11r38&amp;key=5443242" TargetMode="External"/><Relationship Id="rId10090" Type="http://schemas.openxmlformats.org/officeDocument/2006/relationships/hyperlink" Target="https://erdr.gp.gov.ua/erdr/erdr.bi.web.Listing.cls?link=t19m1c10r36&amp;key=5443242" TargetMode="External"/><Relationship Id="rId11141" Type="http://schemas.openxmlformats.org/officeDocument/2006/relationships/hyperlink" Target="https://erdr.gp.gov.ua/erdr/erdr.bi.web.Listing.cls?link=t111m1c1r13&amp;key=5443242" TargetMode="External"/><Relationship Id="rId15762" Type="http://schemas.openxmlformats.org/officeDocument/2006/relationships/hyperlink" Target="https://erdr.gp.gov.ua/erdr/erdr.bi.web.Listing.cls?link=t118m1c2r11&amp;key=5443242" TargetMode="External"/><Relationship Id="rId16813" Type="http://schemas.openxmlformats.org/officeDocument/2006/relationships/hyperlink" Target="https://erdr.gp.gov.ua/erdr/erdr.bi.web.Listing.cls?link=t119m1c13r38&amp;key=5443242" TargetMode="External"/><Relationship Id="rId1200" Type="http://schemas.openxmlformats.org/officeDocument/2006/relationships/hyperlink" Target="https://erdr.gp.gov.ua/erdr/erdr.bi.web.Listing.cls?link=t11m1c20r44&amp;key=5443242" TargetMode="External"/><Relationship Id="rId4770" Type="http://schemas.openxmlformats.org/officeDocument/2006/relationships/hyperlink" Target="https://erdr.gp.gov.ua/erdr/erdr.bi.web.Listing.cls?link=t13m1c10r36&amp;key=5443242" TargetMode="External"/><Relationship Id="rId5821" Type="http://schemas.openxmlformats.org/officeDocument/2006/relationships/hyperlink" Target="https://erdr.gp.gov.ua/erdr/erdr.bi.web.Listing.cls?link=t14m1c1r20&amp;key=5443242" TargetMode="External"/><Relationship Id="rId14364" Type="http://schemas.openxmlformats.org/officeDocument/2006/relationships/hyperlink" Target="https://erdr.gp.gov.ua/erdr/erdr.bi.web.Listing.cls?link=t116m1c4r2&amp;key=5443242" TargetMode="External"/><Relationship Id="rId15415" Type="http://schemas.openxmlformats.org/officeDocument/2006/relationships/hyperlink" Target="https://erdr.gp.gov.ua/erdr/erdr.bi.web.Listing.cls?link=t117m1c15r5&amp;key=5443242" TargetMode="External"/><Relationship Id="rId3372" Type="http://schemas.openxmlformats.org/officeDocument/2006/relationships/hyperlink" Target="https://erdr.gp.gov.ua/erdr/erdr.bi.web.Listing.cls?link=t102m1c12r25&amp;key=5443242" TargetMode="External"/><Relationship Id="rId4423" Type="http://schemas.openxmlformats.org/officeDocument/2006/relationships/hyperlink" Target="https://erdr.gp.gov.ua/erdr/erdr.bi.web.Listing.cls?link=t13m1c3r19&amp;key=5443242" TargetMode="External"/><Relationship Id="rId7993" Type="http://schemas.openxmlformats.org/officeDocument/2006/relationships/hyperlink" Target="https://erdr.gp.gov.ua/erdr/erdr.bi.web.Listing.cls?link=t17m1c13r19&amp;key=5443242" TargetMode="External"/><Relationship Id="rId14017" Type="http://schemas.openxmlformats.org/officeDocument/2006/relationships/hyperlink" Target="https://erdr.gp.gov.ua/erdr/erdr.bi.web.Listing.cls?link=t115m1c17r2&amp;key=5443242" TargetMode="External"/><Relationship Id="rId17587" Type="http://schemas.openxmlformats.org/officeDocument/2006/relationships/hyperlink" Target="https://erdr.gp.gov.ua/erdr/erdr.bi.web.Listing.cls?link=t120m1c7r26&amp;key=5443242" TargetMode="External"/><Relationship Id="rId293" Type="http://schemas.openxmlformats.org/officeDocument/2006/relationships/hyperlink" Target="https://erdr.gp.gov.ua/erdr/erdr.bi.web.Listing.cls?link=t11m1c13r15&amp;key=5443242" TargetMode="External"/><Relationship Id="rId3025" Type="http://schemas.openxmlformats.org/officeDocument/2006/relationships/hyperlink" Target="https://erdr.gp.gov.ua/erdr/erdr.bi.web.Listing.cls?link=t102m1c5r9&amp;key=5443242" TargetMode="External"/><Relationship Id="rId6595" Type="http://schemas.openxmlformats.org/officeDocument/2006/relationships/hyperlink" Target="https://erdr.gp.gov.ua/erdr/erdr.bi.web.Listing.cls?link=t16m1c15r25&amp;key=5443242" TargetMode="External"/><Relationship Id="rId7646" Type="http://schemas.openxmlformats.org/officeDocument/2006/relationships/hyperlink" Target="https://erdr.gp.gov.ua/erdr/erdr.bi.web.Listing.cls?link=t17m3c6r8&amp;key=5443242" TargetMode="External"/><Relationship Id="rId10974" Type="http://schemas.openxmlformats.org/officeDocument/2006/relationships/hyperlink" Target="https://erdr.gp.gov.ua/erdr/erdr.bi.web.Listing.cls?link=t111m1c14r4&amp;key=5443242" TargetMode="External"/><Relationship Id="rId16189" Type="http://schemas.openxmlformats.org/officeDocument/2006/relationships/hyperlink" Target="https://erdr.gp.gov.ua/erdr/erdr.bi.web.Listing.cls?link=t119m1c9r7&amp;key=5443242" TargetMode="External"/><Relationship Id="rId5197" Type="http://schemas.openxmlformats.org/officeDocument/2006/relationships/hyperlink" Target="https://erdr.gp.gov.ua/erdr/erdr.bi.web.Listing.cls?link=t13m1c17r57&amp;key=5443242" TargetMode="External"/><Relationship Id="rId6248" Type="http://schemas.openxmlformats.org/officeDocument/2006/relationships/hyperlink" Target="https://erdr.gp.gov.ua/erdr/erdr.bi.web.Listing.cls?link=t16m1c8r8&amp;key=5443242" TargetMode="External"/><Relationship Id="rId10627" Type="http://schemas.openxmlformats.org/officeDocument/2006/relationships/hyperlink" Target="https://erdr.gp.gov.ua/erdr/erdr.bi.web.Listing.cls?link=t110m1c7r23&amp;key=5443242" TargetMode="External"/><Relationship Id="rId12799" Type="http://schemas.openxmlformats.org/officeDocument/2006/relationships/hyperlink" Target="https://erdr.gp.gov.ua/erdr/erdr.bi.web.Listing.cls?link=t113m1c19r26&amp;key=5443242" TargetMode="External"/><Relationship Id="rId13100" Type="http://schemas.openxmlformats.org/officeDocument/2006/relationships/hyperlink" Target="https://erdr.gp.gov.ua/erdr/erdr.bi.web.Listing.cls?link=t114m1c20r6&amp;key=5443242" TargetMode="External"/><Relationship Id="rId16670" Type="http://schemas.openxmlformats.org/officeDocument/2006/relationships/hyperlink" Target="https://erdr.gp.gov.ua/erdr/erdr.bi.web.Listing.cls?link=t119m1c10r31&amp;key=5443242" TargetMode="External"/><Relationship Id="rId17721" Type="http://schemas.openxmlformats.org/officeDocument/2006/relationships/hyperlink" Target="https://erdr.gp.gov.ua/erdr/erdr.bi.web.Listing.cls?link=t120m1c1r33&amp;key=5443242" TargetMode="External"/><Relationship Id="rId2858" Type="http://schemas.openxmlformats.org/officeDocument/2006/relationships/hyperlink" Target="https://erdr.gp.gov.ua/erdr/erdr.bi.web.Listing.cls?link=t101m1c18r56&amp;key=5443242" TargetMode="External"/><Relationship Id="rId3909" Type="http://schemas.openxmlformats.org/officeDocument/2006/relationships/hyperlink" Target="https://erdr.gp.gov.ua/erdr/erdr.bi.web.Listing.cls?link=t12m1c9r6&amp;key=5443242" TargetMode="External"/><Relationship Id="rId15272" Type="http://schemas.openxmlformats.org/officeDocument/2006/relationships/hyperlink" Target="https://erdr.gp.gov.ua/erdr/erdr.bi.web.Listing.cls?link=t116m1c12r47&amp;key=5443242" TargetMode="External"/><Relationship Id="rId16323" Type="http://schemas.openxmlformats.org/officeDocument/2006/relationships/hyperlink" Target="https://erdr.gp.gov.ua/erdr/erdr.bi.web.Listing.cls?link=t119m1c3r14&amp;key=5443242" TargetMode="External"/><Relationship Id="rId4280" Type="http://schemas.openxmlformats.org/officeDocument/2006/relationships/hyperlink" Target="https://erdr.gp.gov.ua/erdr/erdr.bi.web.Listing.cls?link=t13m1c20r11&amp;key=5443242" TargetMode="External"/><Relationship Id="rId5331" Type="http://schemas.openxmlformats.org/officeDocument/2006/relationships/hyperlink" Target="https://erdr.gp.gov.ua/erdr/erdr.bi.web.Listing.cls?link=t13m1c11r64&amp;key=5443242" TargetMode="External"/><Relationship Id="rId9952" Type="http://schemas.openxmlformats.org/officeDocument/2006/relationships/hyperlink" Target="https://erdr.gp.gov.ua/erdr/erdr.bi.web.Listing.cls?link=t19m1c12r29&amp;key=5443242" TargetMode="External"/><Relationship Id="rId1941" Type="http://schemas.openxmlformats.org/officeDocument/2006/relationships/hyperlink" Target="https://erdr.gp.gov.ua/erdr/erdr.bi.web.Listing.cls?link=t101m2c1r9&amp;key=5443242" TargetMode="External"/><Relationship Id="rId8554" Type="http://schemas.openxmlformats.org/officeDocument/2006/relationships/hyperlink" Target="https://erdr.gp.gov.ua/erdr/erdr.bi.web.Listing.cls?link=t18m1c14r5&amp;key=5443242" TargetMode="External"/><Relationship Id="rId9605" Type="http://schemas.openxmlformats.org/officeDocument/2006/relationships/hyperlink" Target="https://erdr.gp.gov.ua/erdr/erdr.bi.web.Listing.cls?link=t19m1c5r12&amp;key=5443242" TargetMode="External"/><Relationship Id="rId10484" Type="http://schemas.openxmlformats.org/officeDocument/2006/relationships/hyperlink" Target="https://erdr.gp.gov.ua/erdr/erdr.bi.web.Listing.cls?link=t110m1c4r16&amp;key=5443242" TargetMode="External"/><Relationship Id="rId11535" Type="http://schemas.openxmlformats.org/officeDocument/2006/relationships/hyperlink" Target="https://erdr.gp.gov.ua/erdr/erdr.bi.web.Listing.cls?link=t112m1c15r15&amp;key=5443242" TargetMode="External"/><Relationship Id="rId11882" Type="http://schemas.openxmlformats.org/officeDocument/2006/relationships/hyperlink" Target="https://erdr.gp.gov.ua/erdr/erdr.bi.web.Listing.cls?link=t112m1c2r33&amp;key=5443242" TargetMode="External"/><Relationship Id="rId12933" Type="http://schemas.openxmlformats.org/officeDocument/2006/relationships/hyperlink" Target="https://erdr.gp.gov.ua/erdr/erdr.bi.web.Listing.cls?link=t113m2c13r3&amp;key=5443242" TargetMode="External"/><Relationship Id="rId17097" Type="http://schemas.openxmlformats.org/officeDocument/2006/relationships/hyperlink" Target="https://erdr.gp.gov.ua/erdr/erdr.bi.web.Listing.cls?link=t120m1c17r1&amp;key=5443242" TargetMode="External"/><Relationship Id="rId18148" Type="http://schemas.openxmlformats.org/officeDocument/2006/relationships/hyperlink" Target="https://erdr.gp.gov.ua/erdr/erdr.bi.web.Listing.cls?link=t121m1c8r11&amp;key=5443242" TargetMode="External"/><Relationship Id="rId7156" Type="http://schemas.openxmlformats.org/officeDocument/2006/relationships/hyperlink" Target="https://erdr.gp.gov.ua/erdr/erdr.bi.web.Listing.cls?link=t16m1c16r53&amp;key=5443242" TargetMode="External"/><Relationship Id="rId8207" Type="http://schemas.openxmlformats.org/officeDocument/2006/relationships/hyperlink" Target="https://erdr.gp.gov.ua/erdr/erdr.bi.web.Listing.cls?link=t17m1c7r29&amp;key=5443242" TargetMode="External"/><Relationship Id="rId10137" Type="http://schemas.openxmlformats.org/officeDocument/2006/relationships/hyperlink" Target="https://erdr.gp.gov.ua/erdr/erdr.bi.web.Listing.cls?link=t19m1c17r38&amp;key=5443242" TargetMode="External"/><Relationship Id="rId14758" Type="http://schemas.openxmlformats.org/officeDocument/2006/relationships/hyperlink" Target="https://erdr.gp.gov.ua/erdr/erdr.bi.web.Listing.cls?link=t116m1c18r21&amp;key=5443242" TargetMode="External"/><Relationship Id="rId15809" Type="http://schemas.openxmlformats.org/officeDocument/2006/relationships/hyperlink" Target="https://erdr.gp.gov.ua/erdr/erdr.bi.web.Listing.cls?link=t118m1c9r13&amp;key=5443242" TargetMode="External"/><Relationship Id="rId687" Type="http://schemas.openxmlformats.org/officeDocument/2006/relationships/hyperlink" Target="https://erdr.gp.gov.ua/erdr/erdr.bi.web.Listing.cls?link=t11m1c7r19&amp;key=5443242" TargetMode="External"/><Relationship Id="rId2368" Type="http://schemas.openxmlformats.org/officeDocument/2006/relationships/hyperlink" Target="https://erdr.gp.gov.ua/erdr/erdr.bi.web.Listing.cls?link=t101m1c8r32&amp;key=5443242" TargetMode="External"/><Relationship Id="rId3766" Type="http://schemas.openxmlformats.org/officeDocument/2006/relationships/hyperlink" Target="https://erdr.gp.gov.ua/erdr/erdr.bi.web.Listing.cls?link=t102m1c6r45&amp;key=5443242" TargetMode="External"/><Relationship Id="rId4817" Type="http://schemas.openxmlformats.org/officeDocument/2006/relationships/hyperlink" Target="https://erdr.gp.gov.ua/erdr/erdr.bi.web.Listing.cls?link=t13m1c17r38&amp;key=5443242" TargetMode="External"/><Relationship Id="rId16180" Type="http://schemas.openxmlformats.org/officeDocument/2006/relationships/hyperlink" Target="https://erdr.gp.gov.ua/erdr/erdr.bi.web.Listing.cls?link=t119m1c20r6&amp;key=5443242" TargetMode="External"/><Relationship Id="rId17231" Type="http://schemas.openxmlformats.org/officeDocument/2006/relationships/hyperlink" Target="https://erdr.gp.gov.ua/erdr/erdr.bi.web.Listing.cls?link=t120m1c11r8&amp;key=5443242" TargetMode="External"/><Relationship Id="rId3419" Type="http://schemas.openxmlformats.org/officeDocument/2006/relationships/hyperlink" Target="https://erdr.gp.gov.ua/erdr/erdr.bi.web.Listing.cls?link=t102m1c19r27&amp;key=5443242" TargetMode="External"/><Relationship Id="rId6989" Type="http://schemas.openxmlformats.org/officeDocument/2006/relationships/hyperlink" Target="https://erdr.gp.gov.ua/erdr/erdr.bi.web.Listing.cls?link=t16m1c9r45&amp;key=5443242" TargetMode="External"/><Relationship Id="rId12790" Type="http://schemas.openxmlformats.org/officeDocument/2006/relationships/hyperlink" Target="https://erdr.gp.gov.ua/erdr/erdr.bi.web.Listing.cls?link=t113m1c10r26&amp;key=5443242" TargetMode="External"/><Relationship Id="rId13841" Type="http://schemas.openxmlformats.org/officeDocument/2006/relationships/hyperlink" Target="https://erdr.gp.gov.ua/erdr/erdr.bi.web.Listing.cls?link=t114m1c1r38&amp;key=5443242" TargetMode="External"/><Relationship Id="rId3900" Type="http://schemas.openxmlformats.org/officeDocument/2006/relationships/hyperlink" Target="https://erdr.gp.gov.ua/erdr/erdr.bi.web.Listing.cls?link=t12m1c20r5&amp;key=5443242" TargetMode="External"/><Relationship Id="rId9462" Type="http://schemas.openxmlformats.org/officeDocument/2006/relationships/hyperlink" Target="https://erdr.gp.gov.ua/erdr/erdr.bi.web.Listing.cls?link=t19m1c2r5&amp;key=5443242" TargetMode="External"/><Relationship Id="rId11392" Type="http://schemas.openxmlformats.org/officeDocument/2006/relationships/hyperlink" Target="https://erdr.gp.gov.ua/erdr/erdr.bi.web.Listing.cls?link=t112m1c12r8&amp;key=5443242" TargetMode="External"/><Relationship Id="rId12443" Type="http://schemas.openxmlformats.org/officeDocument/2006/relationships/hyperlink" Target="https://erdr.gp.gov.ua/erdr/erdr.bi.web.Listing.cls?link=t113m1c3r9&amp;key=5443242" TargetMode="External"/><Relationship Id="rId821" Type="http://schemas.openxmlformats.org/officeDocument/2006/relationships/hyperlink" Target="https://erdr.gp.gov.ua/erdr/erdr.bi.web.Listing.cls?link=t11m1c1r26&amp;key=5443242" TargetMode="External"/><Relationship Id="rId1451" Type="http://schemas.openxmlformats.org/officeDocument/2006/relationships/hyperlink" Target="https://erdr.gp.gov.ua/erdr/erdr.bi.web.Listing.cls?link=t101m1c11r1&amp;key=5443242" TargetMode="External"/><Relationship Id="rId2502" Type="http://schemas.openxmlformats.org/officeDocument/2006/relationships/hyperlink" Target="https://erdr.gp.gov.ua/erdr/erdr.bi.web.Listing.cls?link=t101m1c2r39&amp;key=5443242" TargetMode="External"/><Relationship Id="rId8064" Type="http://schemas.openxmlformats.org/officeDocument/2006/relationships/hyperlink" Target="https://erdr.gp.gov.ua/erdr/erdr.bi.web.Listing.cls?link=t17m1c4r23&amp;key=5443242" TargetMode="External"/><Relationship Id="rId9115" Type="http://schemas.openxmlformats.org/officeDocument/2006/relationships/hyperlink" Target="https://erdr.gp.gov.ua/erdr/erdr.bi.web.Listing.cls?link=t18m1c15r33&amp;key=5443242" TargetMode="External"/><Relationship Id="rId11045" Type="http://schemas.openxmlformats.org/officeDocument/2006/relationships/hyperlink" Target="https://erdr.gp.gov.ua/erdr/erdr.bi.web.Listing.cls?link=t111m1c5r8&amp;key=5443242" TargetMode="External"/><Relationship Id="rId15666" Type="http://schemas.openxmlformats.org/officeDocument/2006/relationships/hyperlink" Target="https://erdr.gp.gov.ua/erdr/erdr.bi.web.Listing.cls?link=t118m1c6r6&amp;key=5443242" TargetMode="External"/><Relationship Id="rId1104" Type="http://schemas.openxmlformats.org/officeDocument/2006/relationships/hyperlink" Target="https://erdr.gp.gov.ua/erdr/erdr.bi.web.Listing.cls?link=t11m1c4r40&amp;key=5443242" TargetMode="External"/><Relationship Id="rId4674" Type="http://schemas.openxmlformats.org/officeDocument/2006/relationships/hyperlink" Target="https://erdr.gp.gov.ua/erdr/erdr.bi.web.Listing.cls?link=t13m1c14r31&amp;key=5443242" TargetMode="External"/><Relationship Id="rId5725" Type="http://schemas.openxmlformats.org/officeDocument/2006/relationships/hyperlink" Target="https://erdr.gp.gov.ua/erdr/erdr.bi.web.Listing.cls?link=t14m1c5r15&amp;key=5443242" TargetMode="External"/><Relationship Id="rId14268" Type="http://schemas.openxmlformats.org/officeDocument/2006/relationships/hyperlink" Target="https://erdr.gp.gov.ua/erdr/erdr.bi.web.Listing.cls?link=t115m1c8r15&amp;key=5443242" TargetMode="External"/><Relationship Id="rId15319" Type="http://schemas.openxmlformats.org/officeDocument/2006/relationships/hyperlink" Target="https://erdr.gp.gov.ua/erdr/erdr.bi.web.Listing.cls?link=t116m1c19r49&amp;key=5443242" TargetMode="External"/><Relationship Id="rId16717" Type="http://schemas.openxmlformats.org/officeDocument/2006/relationships/hyperlink" Target="https://erdr.gp.gov.ua/erdr/erdr.bi.web.Listing.cls?link=t119m1c17r33&amp;key=5443242" TargetMode="External"/><Relationship Id="rId3276" Type="http://schemas.openxmlformats.org/officeDocument/2006/relationships/hyperlink" Target="https://erdr.gp.gov.ua/erdr/erdr.bi.web.Listing.cls?link=t102m1c16r20&amp;key=5443242" TargetMode="External"/><Relationship Id="rId4327" Type="http://schemas.openxmlformats.org/officeDocument/2006/relationships/hyperlink" Target="https://erdr.gp.gov.ua/erdr/erdr.bi.web.Listing.cls?link=t13m1c7r14&amp;key=5443242" TargetMode="External"/><Relationship Id="rId197" Type="http://schemas.openxmlformats.org/officeDocument/2006/relationships/hyperlink" Target="https://erdr.gp.gov.ua/erdr/erdr.bi.web.Listing.cls?link=t11m1c17r10&amp;key=5443242" TargetMode="External"/><Relationship Id="rId6499" Type="http://schemas.openxmlformats.org/officeDocument/2006/relationships/hyperlink" Target="https://erdr.gp.gov.ua/erdr/erdr.bi.web.Listing.cls?link=t16m1c19r20&amp;key=5443242" TargetMode="External"/><Relationship Id="rId7897" Type="http://schemas.openxmlformats.org/officeDocument/2006/relationships/hyperlink" Target="https://erdr.gp.gov.ua/erdr/erdr.bi.web.Listing.cls?link=t17m3c17r14&amp;key=5443242" TargetMode="External"/><Relationship Id="rId8948" Type="http://schemas.openxmlformats.org/officeDocument/2006/relationships/hyperlink" Target="https://erdr.gp.gov.ua/erdr/erdr.bi.web.Listing.cls?link=t18m1c8r25&amp;key=5443242" TargetMode="External"/><Relationship Id="rId10878" Type="http://schemas.openxmlformats.org/officeDocument/2006/relationships/hyperlink" Target="https://erdr.gp.gov.ua/erdr/erdr.bi.web.Listing.cls?link=t110m1c18r35&amp;key=5443242" TargetMode="External"/><Relationship Id="rId11929" Type="http://schemas.openxmlformats.org/officeDocument/2006/relationships/hyperlink" Target="https://erdr.gp.gov.ua/erdr/erdr.bi.web.Listing.cls?link=t112m1c9r35&amp;key=5443242" TargetMode="External"/><Relationship Id="rId15800" Type="http://schemas.openxmlformats.org/officeDocument/2006/relationships/hyperlink" Target="https://erdr.gp.gov.ua/erdr/erdr.bi.web.Listing.cls?link=t118m1c20r12&amp;key=5443242" TargetMode="External"/><Relationship Id="rId13351" Type="http://schemas.openxmlformats.org/officeDocument/2006/relationships/hyperlink" Target="https://erdr.gp.gov.ua/erdr/erdr.bi.web.Listing.cls?link=t114m1c11r17&amp;key=5443242" TargetMode="External"/><Relationship Id="rId14402" Type="http://schemas.openxmlformats.org/officeDocument/2006/relationships/hyperlink" Target="https://erdr.gp.gov.ua/erdr/erdr.bi.web.Listing.cls?link=t116m1c2r4&amp;key=5443242" TargetMode="External"/><Relationship Id="rId17972" Type="http://schemas.openxmlformats.org/officeDocument/2006/relationships/hyperlink" Target="https://erdr.gp.gov.ua/erdr/erdr.bi.web.Listing.cls?link=t121m1c12r2&amp;key=5443242" TargetMode="External"/><Relationship Id="rId3410" Type="http://schemas.openxmlformats.org/officeDocument/2006/relationships/hyperlink" Target="https://erdr.gp.gov.ua/erdr/erdr.bi.web.Listing.cls?link=t102m1c10r27&amp;key=5443242" TargetMode="External"/><Relationship Id="rId6980" Type="http://schemas.openxmlformats.org/officeDocument/2006/relationships/hyperlink" Target="https://erdr.gp.gov.ua/erdr/erdr.bi.web.Listing.cls?link=t16m1c20r44&amp;key=5443242" TargetMode="External"/><Relationship Id="rId13004" Type="http://schemas.openxmlformats.org/officeDocument/2006/relationships/hyperlink" Target="https://erdr.gp.gov.ua/erdr/erdr.bi.web.Listing.cls?link=t114m1c4r2&amp;key=5443242" TargetMode="External"/><Relationship Id="rId16574" Type="http://schemas.openxmlformats.org/officeDocument/2006/relationships/hyperlink" Target="https://erdr.gp.gov.ua/erdr/erdr.bi.web.Listing.cls?link=t119m1c14r26&amp;key=5443242" TargetMode="External"/><Relationship Id="rId17625" Type="http://schemas.openxmlformats.org/officeDocument/2006/relationships/hyperlink" Target="https://erdr.gp.gov.ua/erdr/erdr.bi.web.Listing.cls?link=t120m1c5r28&amp;key=5443242" TargetMode="External"/><Relationship Id="rId331" Type="http://schemas.openxmlformats.org/officeDocument/2006/relationships/hyperlink" Target="https://erdr.gp.gov.ua/erdr/erdr.bi.web.Listing.cls?link=t11m1c11r17&amp;key=5443242" TargetMode="External"/><Relationship Id="rId2012" Type="http://schemas.openxmlformats.org/officeDocument/2006/relationships/hyperlink" Target="https://erdr.gp.gov.ua/erdr/erdr.bi.web.Listing.cls?link=t101m2c12r12&amp;key=5443242" TargetMode="External"/><Relationship Id="rId5582" Type="http://schemas.openxmlformats.org/officeDocument/2006/relationships/hyperlink" Target="https://erdr.gp.gov.ua/erdr/erdr.bi.web.Listing.cls?link=t14m1c2r8&amp;key=5443242" TargetMode="External"/><Relationship Id="rId6633" Type="http://schemas.openxmlformats.org/officeDocument/2006/relationships/hyperlink" Target="https://erdr.gp.gov.ua/erdr/erdr.bi.web.Listing.cls?link=t16m1c13r27&amp;key=5443242" TargetMode="External"/><Relationship Id="rId15176" Type="http://schemas.openxmlformats.org/officeDocument/2006/relationships/hyperlink" Target="https://erdr.gp.gov.ua/erdr/erdr.bi.web.Listing.cls?link=t116m1c16r42&amp;key=5443242" TargetMode="External"/><Relationship Id="rId16227" Type="http://schemas.openxmlformats.org/officeDocument/2006/relationships/hyperlink" Target="https://erdr.gp.gov.ua/erdr/erdr.bi.web.Listing.cls?link=t119m1c7r9&amp;key=5443242" TargetMode="External"/><Relationship Id="rId4184" Type="http://schemas.openxmlformats.org/officeDocument/2006/relationships/hyperlink" Target="https://erdr.gp.gov.ua/erdr/erdr.bi.web.Listing.cls?link=t13m1c4r7&amp;key=5443242" TargetMode="External"/><Relationship Id="rId5235" Type="http://schemas.openxmlformats.org/officeDocument/2006/relationships/hyperlink" Target="https://erdr.gp.gov.ua/erdr/erdr.bi.web.Listing.cls?link=t13m1c15r59&amp;key=5443242" TargetMode="External"/><Relationship Id="rId9856" Type="http://schemas.openxmlformats.org/officeDocument/2006/relationships/hyperlink" Target="https://erdr.gp.gov.ua/erdr/erdr.bi.web.Listing.cls?link=t19m1c16r24&amp;key=5443242" TargetMode="External"/><Relationship Id="rId8458" Type="http://schemas.openxmlformats.org/officeDocument/2006/relationships/hyperlink" Target="https://erdr.gp.gov.ua/erdr/erdr.bi.web.Listing.cls?link=t17m1c18r40&amp;key=5443242" TargetMode="External"/><Relationship Id="rId9509" Type="http://schemas.openxmlformats.org/officeDocument/2006/relationships/hyperlink" Target="https://erdr.gp.gov.ua/erdr/erdr.bi.web.Listing.cls?link=t19m1c9r7&amp;key=5443242" TargetMode="External"/><Relationship Id="rId11786" Type="http://schemas.openxmlformats.org/officeDocument/2006/relationships/hyperlink" Target="https://erdr.gp.gov.ua/erdr/erdr.bi.web.Listing.cls?link=t112m1c6r28&amp;key=5443242" TargetMode="External"/><Relationship Id="rId12837" Type="http://schemas.openxmlformats.org/officeDocument/2006/relationships/hyperlink" Target="https://erdr.gp.gov.ua/erdr/erdr.bi.web.Listing.cls?link=t113m1c17r28&amp;key=5443242" TargetMode="External"/><Relationship Id="rId1845" Type="http://schemas.openxmlformats.org/officeDocument/2006/relationships/hyperlink" Target="https://erdr.gp.gov.ua/erdr/erdr.bi.web.Listing.cls?link=t101m2c5r4&amp;key=5443242" TargetMode="External"/><Relationship Id="rId10388" Type="http://schemas.openxmlformats.org/officeDocument/2006/relationships/hyperlink" Target="https://erdr.gp.gov.ua/erdr/erdr.bi.web.Listing.cls?link=t110m1c8r11&amp;key=5443242" TargetMode="External"/><Relationship Id="rId11439" Type="http://schemas.openxmlformats.org/officeDocument/2006/relationships/hyperlink" Target="https://erdr.gp.gov.ua/erdr/erdr.bi.web.Listing.cls?link=t112m1c19r10&amp;key=5443242" TargetMode="External"/><Relationship Id="rId15310" Type="http://schemas.openxmlformats.org/officeDocument/2006/relationships/hyperlink" Target="https://erdr.gp.gov.ua/erdr/erdr.bi.web.Listing.cls?link=t116m1c10r49&amp;key=5443242" TargetMode="External"/><Relationship Id="rId11920" Type="http://schemas.openxmlformats.org/officeDocument/2006/relationships/hyperlink" Target="https://erdr.gp.gov.ua/erdr/erdr.bi.web.Listing.cls?link=t112m1c20r34&amp;key=5443242" TargetMode="External"/><Relationship Id="rId17482" Type="http://schemas.openxmlformats.org/officeDocument/2006/relationships/hyperlink" Target="https://erdr.gp.gov.ua/erdr/erdr.bi.web.Listing.cls?link=t120m1c2r21&amp;key=5443242" TargetMode="External"/><Relationship Id="rId5092" Type="http://schemas.openxmlformats.org/officeDocument/2006/relationships/hyperlink" Target="https://erdr.gp.gov.ua/erdr/erdr.bi.web.Listing.cls?link=t13m1c12r52&amp;key=5443242" TargetMode="External"/><Relationship Id="rId6490" Type="http://schemas.openxmlformats.org/officeDocument/2006/relationships/hyperlink" Target="https://erdr.gp.gov.ua/erdr/erdr.bi.web.Listing.cls?link=t16m1c10r20&amp;key=5443242" TargetMode="External"/><Relationship Id="rId7541" Type="http://schemas.openxmlformats.org/officeDocument/2006/relationships/hyperlink" Target="https://erdr.gp.gov.ua/erdr/erdr.bi.web.Listing.cls?link=t17m1c1r10&amp;key=5443242" TargetMode="External"/><Relationship Id="rId10522" Type="http://schemas.openxmlformats.org/officeDocument/2006/relationships/hyperlink" Target="https://erdr.gp.gov.ua/erdr/erdr.bi.web.Listing.cls?link=t110m1c2r18&amp;key=5443242" TargetMode="External"/><Relationship Id="rId16084" Type="http://schemas.openxmlformats.org/officeDocument/2006/relationships/hyperlink" Target="https://erdr.gp.gov.ua/erdr/erdr.bi.web.Listing.cls?link=t119m1c4r2&amp;key=5443242" TargetMode="External"/><Relationship Id="rId17135" Type="http://schemas.openxmlformats.org/officeDocument/2006/relationships/hyperlink" Target="https://erdr.gp.gov.ua/erdr/erdr.bi.web.Listing.cls?link=t120m1c15r3&amp;key=5443242" TargetMode="External"/><Relationship Id="rId6143" Type="http://schemas.openxmlformats.org/officeDocument/2006/relationships/hyperlink" Target="https://erdr.gp.gov.ua/erdr/erdr.bi.web.Listing.cls?link=t16m1c3r3&amp;key=5443242" TargetMode="External"/><Relationship Id="rId12694" Type="http://schemas.openxmlformats.org/officeDocument/2006/relationships/hyperlink" Target="https://erdr.gp.gov.ua/erdr/erdr.bi.web.Listing.cls?link=t113m1c14r21&amp;key=5443242" TargetMode="External"/><Relationship Id="rId13745" Type="http://schemas.openxmlformats.org/officeDocument/2006/relationships/hyperlink" Target="https://erdr.gp.gov.ua/erdr/erdr.bi.web.Listing.cls?link=t114m2c5r6&amp;key=5443242" TargetMode="External"/><Relationship Id="rId2753" Type="http://schemas.openxmlformats.org/officeDocument/2006/relationships/hyperlink" Target="https://erdr.gp.gov.ua/erdr/erdr.bi.web.Listing.cls?link=t101m1c13r51&amp;key=5443242" TargetMode="External"/><Relationship Id="rId3804" Type="http://schemas.openxmlformats.org/officeDocument/2006/relationships/hyperlink" Target="https://erdr.gp.gov.ua/erdr/erdr.bi.web.Listing.cls?link=t12m1c4r1&amp;key=5443242" TargetMode="External"/><Relationship Id="rId9366" Type="http://schemas.openxmlformats.org/officeDocument/2006/relationships/hyperlink" Target="https://erdr.gp.gov.ua/erdr/erdr.bi.web.Listing.cls?link=t18m1c6r46&amp;key=5443242" TargetMode="External"/><Relationship Id="rId11296" Type="http://schemas.openxmlformats.org/officeDocument/2006/relationships/hyperlink" Target="https://erdr.gp.gov.ua/erdr/erdr.bi.web.Listing.cls?link=t112m1c16r3&amp;key=5443242" TargetMode="External"/><Relationship Id="rId12347" Type="http://schemas.openxmlformats.org/officeDocument/2006/relationships/hyperlink" Target="https://erdr.gp.gov.ua/erdr/erdr.bi.web.Listing.cls?link=t113m1c7r4&amp;key=5443242" TargetMode="External"/><Relationship Id="rId725" Type="http://schemas.openxmlformats.org/officeDocument/2006/relationships/hyperlink" Target="https://erdr.gp.gov.ua/erdr/erdr.bi.web.Listing.cls?link=t11m1c5r21&amp;key=5443242" TargetMode="External"/><Relationship Id="rId1355" Type="http://schemas.openxmlformats.org/officeDocument/2006/relationships/hyperlink" Target="https://erdr.gp.gov.ua/erdr/erdr.bi.web.Listing.cls?link=t11m1c15r52&amp;key=5443242" TargetMode="External"/><Relationship Id="rId2406" Type="http://schemas.openxmlformats.org/officeDocument/2006/relationships/hyperlink" Target="https://erdr.gp.gov.ua/erdr/erdr.bi.web.Listing.cls?link=t101m1c6r34&amp;key=5443242" TargetMode="External"/><Relationship Id="rId9019" Type="http://schemas.openxmlformats.org/officeDocument/2006/relationships/hyperlink" Target="https://erdr.gp.gov.ua/erdr/erdr.bi.web.Listing.cls?link=t18m1c19r28&amp;key=5443242" TargetMode="External"/><Relationship Id="rId16968" Type="http://schemas.openxmlformats.org/officeDocument/2006/relationships/hyperlink" Target="https://erdr.gp.gov.ua/erdr/erdr.bi.web.Listing.cls?link=t119m1c8r46&amp;key=5443242" TargetMode="External"/><Relationship Id="rId1008" Type="http://schemas.openxmlformats.org/officeDocument/2006/relationships/hyperlink" Target="https://erdr.gp.gov.ua/erdr/erdr.bi.web.Listing.cls?link=t11m1c8r35&amp;key=5443242" TargetMode="External"/><Relationship Id="rId4578" Type="http://schemas.openxmlformats.org/officeDocument/2006/relationships/hyperlink" Target="https://erdr.gp.gov.ua/erdr/erdr.bi.web.Listing.cls?link=t13m1c18r26&amp;key=5443242" TargetMode="External"/><Relationship Id="rId5976" Type="http://schemas.openxmlformats.org/officeDocument/2006/relationships/hyperlink" Target="https://erdr.gp.gov.ua/erdr/erdr.bi.web.Listing.cls?link=t15m1c16r7&amp;key=5443242" TargetMode="External"/><Relationship Id="rId18043" Type="http://schemas.openxmlformats.org/officeDocument/2006/relationships/hyperlink" Target="https://erdr.gp.gov.ua/erdr/erdr.bi.web.Listing.cls?link=t121m1c3r6&amp;key=5443242" TargetMode="External"/><Relationship Id="rId61" Type="http://schemas.openxmlformats.org/officeDocument/2006/relationships/hyperlink" Target="https://erdr.gp.gov.ua/erdr/erdr.bi.web.Listing.cls?link=t11m1c1r4&amp;key=5443242" TargetMode="External"/><Relationship Id="rId5629" Type="http://schemas.openxmlformats.org/officeDocument/2006/relationships/hyperlink" Target="https://erdr.gp.gov.ua/erdr/erdr.bi.web.Listing.cls?link=t14m1c9r10&amp;key=5443242" TargetMode="External"/><Relationship Id="rId7051" Type="http://schemas.openxmlformats.org/officeDocument/2006/relationships/hyperlink" Target="https://erdr.gp.gov.ua/erdr/erdr.bi.web.Listing.cls?link=t16m1c11r48&amp;key=5443242" TargetMode="External"/><Relationship Id="rId8102" Type="http://schemas.openxmlformats.org/officeDocument/2006/relationships/hyperlink" Target="https://erdr.gp.gov.ua/erdr/erdr.bi.web.Listing.cls?link=t17m1c2r25&amp;key=5443242" TargetMode="External"/><Relationship Id="rId9500" Type="http://schemas.openxmlformats.org/officeDocument/2006/relationships/hyperlink" Target="https://erdr.gp.gov.ua/erdr/erdr.bi.web.Listing.cls?link=t19m1c20r6&amp;key=5443242" TargetMode="External"/><Relationship Id="rId11430" Type="http://schemas.openxmlformats.org/officeDocument/2006/relationships/hyperlink" Target="https://erdr.gp.gov.ua/erdr/erdr.bi.web.Listing.cls?link=t112m1c10r10&amp;key=5443242" TargetMode="External"/><Relationship Id="rId10032" Type="http://schemas.openxmlformats.org/officeDocument/2006/relationships/hyperlink" Target="https://erdr.gp.gov.ua/erdr/erdr.bi.web.Listing.cls?link=t19m1c12r33&amp;key=5443242" TargetMode="External"/><Relationship Id="rId14653" Type="http://schemas.openxmlformats.org/officeDocument/2006/relationships/hyperlink" Target="https://erdr.gp.gov.ua/erdr/erdr.bi.web.Listing.cls?link=t116m1c13r16&amp;key=5443242" TargetMode="External"/><Relationship Id="rId15704" Type="http://schemas.openxmlformats.org/officeDocument/2006/relationships/hyperlink" Target="https://erdr.gp.gov.ua/erdr/erdr.bi.web.Listing.cls?link=t118m1c4r8&amp;key=5443242" TargetMode="External"/><Relationship Id="rId3661" Type="http://schemas.openxmlformats.org/officeDocument/2006/relationships/hyperlink" Target="https://erdr.gp.gov.ua/erdr/erdr.bi.web.Listing.cls?link=t102m1c1r40&amp;key=5443242" TargetMode="External"/><Relationship Id="rId4712" Type="http://schemas.openxmlformats.org/officeDocument/2006/relationships/hyperlink" Target="https://erdr.gp.gov.ua/erdr/erdr.bi.web.Listing.cls?link=t13m1c12r33&amp;key=5443242" TargetMode="External"/><Relationship Id="rId13255" Type="http://schemas.openxmlformats.org/officeDocument/2006/relationships/hyperlink" Target="https://erdr.gp.gov.ua/erdr/erdr.bi.web.Listing.cls?link=t114m1c15r12&amp;key=5443242" TargetMode="External"/><Relationship Id="rId14306" Type="http://schemas.openxmlformats.org/officeDocument/2006/relationships/hyperlink" Target="https://erdr.gp.gov.ua/erdr/erdr.bi.web.Listing.cls?link=t115m1c6r17&amp;key=5443242" TargetMode="External"/><Relationship Id="rId17876" Type="http://schemas.openxmlformats.org/officeDocument/2006/relationships/hyperlink" Target="https://erdr.gp.gov.ua/erdr/erdr.bi.web.Listing.cls?link=t120m1c16r40&amp;key=5443242" TargetMode="External"/><Relationship Id="rId582" Type="http://schemas.openxmlformats.org/officeDocument/2006/relationships/hyperlink" Target="https://erdr.gp.gov.ua/erdr/erdr.bi.web.Listing.cls?link=t11m2c2r12&amp;key=5443242" TargetMode="External"/><Relationship Id="rId2263" Type="http://schemas.openxmlformats.org/officeDocument/2006/relationships/hyperlink" Target="https://erdr.gp.gov.ua/erdr/erdr.bi.web.Listing.cls?link=t101m1c3r27&amp;key=5443242" TargetMode="External"/><Relationship Id="rId3314" Type="http://schemas.openxmlformats.org/officeDocument/2006/relationships/hyperlink" Target="https://erdr.gp.gov.ua/erdr/erdr.bi.web.Listing.cls?link=t102m1c14r22&amp;key=5443242" TargetMode="External"/><Relationship Id="rId6884" Type="http://schemas.openxmlformats.org/officeDocument/2006/relationships/hyperlink" Target="https://erdr.gp.gov.ua/erdr/erdr.bi.web.Listing.cls?link=t16m1c4r40&amp;key=5443242" TargetMode="External"/><Relationship Id="rId7935" Type="http://schemas.openxmlformats.org/officeDocument/2006/relationships/hyperlink" Target="https://erdr.gp.gov.ua/erdr/erdr.bi.web.Listing.cls?link=t17m3c15r16&amp;key=5443242" TargetMode="External"/><Relationship Id="rId16478" Type="http://schemas.openxmlformats.org/officeDocument/2006/relationships/hyperlink" Target="https://erdr.gp.gov.ua/erdr/erdr.bi.web.Listing.cls?link=t119m1c18r21&amp;key=5443242" TargetMode="External"/><Relationship Id="rId17529" Type="http://schemas.openxmlformats.org/officeDocument/2006/relationships/hyperlink" Target="https://erdr.gp.gov.ua/erdr/erdr.bi.web.Listing.cls?link=t120m1c9r23&amp;key=5443242" TargetMode="External"/><Relationship Id="rId235" Type="http://schemas.openxmlformats.org/officeDocument/2006/relationships/hyperlink" Target="https://erdr.gp.gov.ua/erdr/erdr.bi.web.Listing.cls?link=t11m1c15r12&amp;key=5443242" TargetMode="External"/><Relationship Id="rId5486" Type="http://schemas.openxmlformats.org/officeDocument/2006/relationships/hyperlink" Target="https://erdr.gp.gov.ua/erdr/erdr.bi.web.Listing.cls?link=t14m1c6r3&amp;key=5443242" TargetMode="External"/><Relationship Id="rId6537" Type="http://schemas.openxmlformats.org/officeDocument/2006/relationships/hyperlink" Target="https://erdr.gp.gov.ua/erdr/erdr.bi.web.Listing.cls?link=t16m1c17r22&amp;key=5443242" TargetMode="External"/><Relationship Id="rId10916" Type="http://schemas.openxmlformats.org/officeDocument/2006/relationships/hyperlink" Target="https://erdr.gp.gov.ua/erdr/erdr.bi.web.Listing.cls?link=t111m1c16r1&amp;key=5443242" TargetMode="External"/><Relationship Id="rId4088" Type="http://schemas.openxmlformats.org/officeDocument/2006/relationships/hyperlink" Target="https://erdr.gp.gov.ua/erdr/erdr.bi.web.Listing.cls?link=t13m1c8r2&amp;key=5443242" TargetMode="External"/><Relationship Id="rId5139" Type="http://schemas.openxmlformats.org/officeDocument/2006/relationships/hyperlink" Target="https://erdr.gp.gov.ua/erdr/erdr.bi.web.Listing.cls?link=t13m1c19r54&amp;key=5443242" TargetMode="External"/><Relationship Id="rId9010" Type="http://schemas.openxmlformats.org/officeDocument/2006/relationships/hyperlink" Target="https://erdr.gp.gov.ua/erdr/erdr.bi.web.Listing.cls?link=t18m1c10r28&amp;key=5443242" TargetMode="External"/><Relationship Id="rId15561" Type="http://schemas.openxmlformats.org/officeDocument/2006/relationships/hyperlink" Target="https://erdr.gp.gov.ua/erdr/erdr.bi.web.Listing.cls?link=t118m1c1r1&amp;key=5443242" TargetMode="External"/><Relationship Id="rId16612" Type="http://schemas.openxmlformats.org/officeDocument/2006/relationships/hyperlink" Target="https://erdr.gp.gov.ua/erdr/erdr.bi.web.Listing.cls?link=t119m1c12r28&amp;key=5443242" TargetMode="External"/><Relationship Id="rId1749" Type="http://schemas.openxmlformats.org/officeDocument/2006/relationships/hyperlink" Target="https://erdr.gp.gov.ua/erdr/erdr.bi.web.Listing.cls?link=t101m1c9r17&amp;key=5443242" TargetMode="External"/><Relationship Id="rId3171" Type="http://schemas.openxmlformats.org/officeDocument/2006/relationships/hyperlink" Target="https://erdr.gp.gov.ua/erdr/erdr.bi.web.Listing.cls?link=t102m1c11r15&amp;key=5443242" TargetMode="External"/><Relationship Id="rId5620" Type="http://schemas.openxmlformats.org/officeDocument/2006/relationships/hyperlink" Target="https://erdr.gp.gov.ua/erdr/erdr.bi.web.Listing.cls?link=t14m1c20r9&amp;key=5443242" TargetMode="External"/><Relationship Id="rId14163" Type="http://schemas.openxmlformats.org/officeDocument/2006/relationships/hyperlink" Target="https://erdr.gp.gov.ua/erdr/erdr.bi.web.Listing.cls?link=t115m1c3r10&amp;key=5443242" TargetMode="External"/><Relationship Id="rId15214" Type="http://schemas.openxmlformats.org/officeDocument/2006/relationships/hyperlink" Target="https://erdr.gp.gov.ua/erdr/erdr.bi.web.Listing.cls?link=t116m1c14r44&amp;key=5443242" TargetMode="External"/><Relationship Id="rId4222" Type="http://schemas.openxmlformats.org/officeDocument/2006/relationships/hyperlink" Target="https://erdr.gp.gov.ua/erdr/erdr.bi.web.Listing.cls?link=t13m1c2r9&amp;key=5443242" TargetMode="External"/><Relationship Id="rId7792" Type="http://schemas.openxmlformats.org/officeDocument/2006/relationships/hyperlink" Target="https://erdr.gp.gov.ua/erdr/erdr.bi.web.Listing.cls?link=t17m3c12r11&amp;key=5443242" TargetMode="External"/><Relationship Id="rId8843" Type="http://schemas.openxmlformats.org/officeDocument/2006/relationships/hyperlink" Target="https://erdr.gp.gov.ua/erdr/erdr.bi.web.Listing.cls?link=t18m1c3r20&amp;key=5443242" TargetMode="External"/><Relationship Id="rId10773" Type="http://schemas.openxmlformats.org/officeDocument/2006/relationships/hyperlink" Target="https://erdr.gp.gov.ua/erdr/erdr.bi.web.Listing.cls?link=t110m1c13r30&amp;key=5443242" TargetMode="External"/><Relationship Id="rId11824" Type="http://schemas.openxmlformats.org/officeDocument/2006/relationships/hyperlink" Target="https://erdr.gp.gov.ua/erdr/erdr.bi.web.Listing.cls?link=t112m1c4r30&amp;key=5443242" TargetMode="External"/><Relationship Id="rId17386" Type="http://schemas.openxmlformats.org/officeDocument/2006/relationships/hyperlink" Target="https://erdr.gp.gov.ua/erdr/erdr.bi.web.Listing.cls?link=t120m1c6r16&amp;key=5443242" TargetMode="External"/><Relationship Id="rId6394" Type="http://schemas.openxmlformats.org/officeDocument/2006/relationships/hyperlink" Target="https://erdr.gp.gov.ua/erdr/erdr.bi.web.Listing.cls?link=t16m1c14r15&amp;key=5443242" TargetMode="External"/><Relationship Id="rId7445" Type="http://schemas.openxmlformats.org/officeDocument/2006/relationships/hyperlink" Target="https://erdr.gp.gov.ua/erdr/erdr.bi.web.Listing.cls?link=t17m3c5r2&amp;key=5443242" TargetMode="External"/><Relationship Id="rId10426" Type="http://schemas.openxmlformats.org/officeDocument/2006/relationships/hyperlink" Target="https://erdr.gp.gov.ua/erdr/erdr.bi.web.Listing.cls?link=t110m1c6r13&amp;key=5443242" TargetMode="External"/><Relationship Id="rId17039" Type="http://schemas.openxmlformats.org/officeDocument/2006/relationships/hyperlink" Target="https://erdr.gp.gov.ua/erdr/erdr.bi.web.Listing.cls?link=t119m1c19r49&amp;key=5443242" TargetMode="External"/><Relationship Id="rId6047" Type="http://schemas.openxmlformats.org/officeDocument/2006/relationships/hyperlink" Target="https://erdr.gp.gov.ua/erdr/erdr.bi.web.Listing.cls?link=t15m1c7r11&amp;key=5443242" TargetMode="External"/><Relationship Id="rId13996" Type="http://schemas.openxmlformats.org/officeDocument/2006/relationships/hyperlink" Target="https://erdr.gp.gov.ua/erdr/erdr.bi.web.Listing.cls?link=t115m1c16r1&amp;key=5443242" TargetMode="External"/><Relationship Id="rId976" Type="http://schemas.openxmlformats.org/officeDocument/2006/relationships/hyperlink" Target="https://erdr.gp.gov.ua/erdr/erdr.bi.web.Listing.cls?link=t11m1c16r33&amp;key=5443242" TargetMode="External"/><Relationship Id="rId2657" Type="http://schemas.openxmlformats.org/officeDocument/2006/relationships/hyperlink" Target="https://erdr.gp.gov.ua/erdr/erdr.bi.web.Listing.cls?link=t101m1c17r46&amp;key=5443242" TargetMode="External"/><Relationship Id="rId12598" Type="http://schemas.openxmlformats.org/officeDocument/2006/relationships/hyperlink" Target="https://erdr.gp.gov.ua/erdr/erdr.bi.web.Listing.cls?link=t113m1c18r16&amp;key=5443242" TargetMode="External"/><Relationship Id="rId13649" Type="http://schemas.openxmlformats.org/officeDocument/2006/relationships/hyperlink" Target="https://erdr.gp.gov.ua/erdr/erdr.bi.web.Listing.cls?link=t114m1c9r30&amp;key=5443242" TargetMode="External"/><Relationship Id="rId15071" Type="http://schemas.openxmlformats.org/officeDocument/2006/relationships/hyperlink" Target="https://erdr.gp.gov.ua/erdr/erdr.bi.web.Listing.cls?link=t116m1c11r37&amp;key=5443242" TargetMode="External"/><Relationship Id="rId17520" Type="http://schemas.openxmlformats.org/officeDocument/2006/relationships/hyperlink" Target="https://erdr.gp.gov.ua/erdr/erdr.bi.web.Listing.cls?link=t120m1c20r22&amp;key=5443242" TargetMode="External"/><Relationship Id="rId629" Type="http://schemas.openxmlformats.org/officeDocument/2006/relationships/hyperlink" Target="https://erdr.gp.gov.ua/erdr/erdr.bi.web.Listing.cls?link=t11m2c9r14&amp;key=5443242" TargetMode="External"/><Relationship Id="rId1259" Type="http://schemas.openxmlformats.org/officeDocument/2006/relationships/hyperlink" Target="https://erdr.gp.gov.ua/erdr/erdr.bi.web.Listing.cls?link=t11m1c19r47&amp;key=5443242" TargetMode="External"/><Relationship Id="rId3708" Type="http://schemas.openxmlformats.org/officeDocument/2006/relationships/hyperlink" Target="https://erdr.gp.gov.ua/erdr/erdr.bi.web.Listing.cls?link=t102m1c8r42&amp;key=5443242" TargetMode="External"/><Relationship Id="rId5130" Type="http://schemas.openxmlformats.org/officeDocument/2006/relationships/hyperlink" Target="https://erdr.gp.gov.ua/erdr/erdr.bi.web.Listing.cls?link=t13m1c10r54&amp;key=5443242" TargetMode="External"/><Relationship Id="rId16122" Type="http://schemas.openxmlformats.org/officeDocument/2006/relationships/hyperlink" Target="https://erdr.gp.gov.ua/erdr/erdr.bi.web.Listing.cls?link=t119m1c2r4&amp;key=5443242" TargetMode="External"/><Relationship Id="rId9751" Type="http://schemas.openxmlformats.org/officeDocument/2006/relationships/hyperlink" Target="https://erdr.gp.gov.ua/erdr/erdr.bi.web.Listing.cls?link=t19m1c11r19&amp;key=5443242" TargetMode="External"/><Relationship Id="rId11681" Type="http://schemas.openxmlformats.org/officeDocument/2006/relationships/hyperlink" Target="https://erdr.gp.gov.ua/erdr/erdr.bi.web.Listing.cls?link=t112m1c1r23&amp;key=5443242" TargetMode="External"/><Relationship Id="rId12732" Type="http://schemas.openxmlformats.org/officeDocument/2006/relationships/hyperlink" Target="https://erdr.gp.gov.ua/erdr/erdr.bi.web.Listing.cls?link=t113m1c12r23&amp;key=5443242" TargetMode="External"/><Relationship Id="rId18294" Type="http://schemas.openxmlformats.org/officeDocument/2006/relationships/hyperlink" Target="https://erdr.gp.gov.ua/erdr/erdr.bi.web.Listing.cls?link=t121m1c14r18&amp;key=5443242" TargetMode="External"/><Relationship Id="rId1740" Type="http://schemas.openxmlformats.org/officeDocument/2006/relationships/hyperlink" Target="https://erdr.gp.gov.ua/erdr/erdr.bi.web.Listing.cls?link=t101m1c20r16&amp;key=5443242" TargetMode="External"/><Relationship Id="rId8353" Type="http://schemas.openxmlformats.org/officeDocument/2006/relationships/hyperlink" Target="https://erdr.gp.gov.ua/erdr/erdr.bi.web.Listing.cls?link=t17m1c13r35&amp;key=5443242" TargetMode="External"/><Relationship Id="rId9404" Type="http://schemas.openxmlformats.org/officeDocument/2006/relationships/hyperlink" Target="https://erdr.gp.gov.ua/erdr/erdr.bi.web.Listing.cls?link=t19m1c4r2&amp;key=5443242" TargetMode="External"/><Relationship Id="rId10283" Type="http://schemas.openxmlformats.org/officeDocument/2006/relationships/hyperlink" Target="https://erdr.gp.gov.ua/erdr/erdr.bi.web.Listing.cls?link=t110m1c3r6&amp;key=5443242" TargetMode="External"/><Relationship Id="rId11334" Type="http://schemas.openxmlformats.org/officeDocument/2006/relationships/hyperlink" Target="https://erdr.gp.gov.ua/erdr/erdr.bi.web.Listing.cls?link=t112m1c14r5&amp;key=5443242" TargetMode="External"/><Relationship Id="rId15955" Type="http://schemas.openxmlformats.org/officeDocument/2006/relationships/hyperlink" Target="https://erdr.gp.gov.ua/erdr/erdr.bi.web.Listing.cls?link=t118m1c15r20&amp;key=5443242" TargetMode="External"/><Relationship Id="rId4963" Type="http://schemas.openxmlformats.org/officeDocument/2006/relationships/hyperlink" Target="https://erdr.gp.gov.ua/erdr/erdr.bi.web.Listing.cls?link=t13m1c3r46&amp;key=5443242" TargetMode="External"/><Relationship Id="rId8006" Type="http://schemas.openxmlformats.org/officeDocument/2006/relationships/hyperlink" Target="https://erdr.gp.gov.ua/erdr/erdr.bi.web.Listing.cls?link=t17m1c6r20&amp;key=5443242" TargetMode="External"/><Relationship Id="rId14557" Type="http://schemas.openxmlformats.org/officeDocument/2006/relationships/hyperlink" Target="https://erdr.gp.gov.ua/erdr/erdr.bi.web.Listing.cls?link=t116m1c17r11&amp;key=5443242" TargetMode="External"/><Relationship Id="rId15608" Type="http://schemas.openxmlformats.org/officeDocument/2006/relationships/hyperlink" Target="https://erdr.gp.gov.ua/erdr/erdr.bi.web.Listing.cls?link=t118m1c8r3&amp;key=5443242" TargetMode="External"/><Relationship Id="rId3565" Type="http://schemas.openxmlformats.org/officeDocument/2006/relationships/hyperlink" Target="https://erdr.gp.gov.ua/erdr/erdr.bi.web.Listing.cls?link=t102m1c5r35&amp;key=5443242" TargetMode="External"/><Relationship Id="rId4616" Type="http://schemas.openxmlformats.org/officeDocument/2006/relationships/hyperlink" Target="https://erdr.gp.gov.ua/erdr/erdr.bi.web.Listing.cls?link=t13m1c16r28&amp;key=5443242" TargetMode="External"/><Relationship Id="rId13159" Type="http://schemas.openxmlformats.org/officeDocument/2006/relationships/hyperlink" Target="https://erdr.gp.gov.ua/erdr/erdr.bi.web.Listing.cls?link=t114m2c19r1&amp;key=5443242" TargetMode="External"/><Relationship Id="rId17030" Type="http://schemas.openxmlformats.org/officeDocument/2006/relationships/hyperlink" Target="https://erdr.gp.gov.ua/erdr/erdr.bi.web.Listing.cls?link=t119m1c10r49&amp;key=5443242" TargetMode="External"/><Relationship Id="rId486" Type="http://schemas.openxmlformats.org/officeDocument/2006/relationships/hyperlink" Target="https://erdr.gp.gov.ua/erdr/erdr.bi.web.Listing.cls?link=t11m2c6r7&amp;key=5443242" TargetMode="External"/><Relationship Id="rId2167" Type="http://schemas.openxmlformats.org/officeDocument/2006/relationships/hyperlink" Target="https://erdr.gp.gov.ua/erdr/erdr.bi.web.Listing.cls?link=t101m1c7r22&amp;key=5443242" TargetMode="External"/><Relationship Id="rId3218" Type="http://schemas.openxmlformats.org/officeDocument/2006/relationships/hyperlink" Target="https://erdr.gp.gov.ua/erdr/erdr.bi.web.Listing.cls?link=t102m1c18r17&amp;key=5443242" TargetMode="External"/><Relationship Id="rId6788" Type="http://schemas.openxmlformats.org/officeDocument/2006/relationships/hyperlink" Target="https://erdr.gp.gov.ua/erdr/erdr.bi.web.Listing.cls?link=t16m1c8r35&amp;key=5443242" TargetMode="External"/><Relationship Id="rId139" Type="http://schemas.openxmlformats.org/officeDocument/2006/relationships/hyperlink" Target="https://erdr.gp.gov.ua/erdr/erdr.bi.web.Listing.cls?link=t11m1c19r7&amp;key=5443242" TargetMode="External"/><Relationship Id="rId7839" Type="http://schemas.openxmlformats.org/officeDocument/2006/relationships/hyperlink" Target="https://erdr.gp.gov.ua/erdr/erdr.bi.web.Listing.cls?link=t17m2c19r7&amp;key=5443242" TargetMode="External"/><Relationship Id="rId9261" Type="http://schemas.openxmlformats.org/officeDocument/2006/relationships/hyperlink" Target="https://erdr.gp.gov.ua/erdr/erdr.bi.web.Listing.cls?link=t18m1c1r41&amp;key=5443242" TargetMode="External"/><Relationship Id="rId13640" Type="http://schemas.openxmlformats.org/officeDocument/2006/relationships/hyperlink" Target="https://erdr.gp.gov.ua/erdr/erdr.bi.web.Listing.cls?link=t114m1c20r29&amp;key=5443242" TargetMode="External"/><Relationship Id="rId11191" Type="http://schemas.openxmlformats.org/officeDocument/2006/relationships/hyperlink" Target="https://erdr.gp.gov.ua/erdr/erdr.bi.web.Listing.cls?link=t111m1c11r15&amp;key=5443242" TargetMode="External"/><Relationship Id="rId12242" Type="http://schemas.openxmlformats.org/officeDocument/2006/relationships/hyperlink" Target="https://erdr.gp.gov.ua/erdr/erdr.bi.web.Listing.cls?link=t112m1c2r40&amp;key=5443242" TargetMode="External"/><Relationship Id="rId16863" Type="http://schemas.openxmlformats.org/officeDocument/2006/relationships/hyperlink" Target="https://erdr.gp.gov.ua/erdr/erdr.bi.web.Listing.cls?link=t119m1c3r41&amp;key=5443242" TargetMode="External"/><Relationship Id="rId17914" Type="http://schemas.openxmlformats.org/officeDocument/2006/relationships/hyperlink" Target="https://erdr.gp.gov.ua/erdr/erdr.bi.web.Listing.cls?link=t120m1c14r42&amp;key=5443242" TargetMode="External"/><Relationship Id="rId620" Type="http://schemas.openxmlformats.org/officeDocument/2006/relationships/hyperlink" Target="https://erdr.gp.gov.ua/erdr/erdr.bi.web.Listing.cls?link=t11m2c20r13&amp;key=5443242" TargetMode="External"/><Relationship Id="rId1250" Type="http://schemas.openxmlformats.org/officeDocument/2006/relationships/hyperlink" Target="https://erdr.gp.gov.ua/erdr/erdr.bi.web.Listing.cls?link=t11m1c10r47&amp;key=5443242" TargetMode="External"/><Relationship Id="rId2301" Type="http://schemas.openxmlformats.org/officeDocument/2006/relationships/hyperlink" Target="https://erdr.gp.gov.ua/erdr/erdr.bi.web.Listing.cls?link=t101m1c1r29&amp;key=5443242" TargetMode="External"/><Relationship Id="rId5871" Type="http://schemas.openxmlformats.org/officeDocument/2006/relationships/hyperlink" Target="https://erdr.gp.gov.ua/erdr/erdr.bi.web.Listing.cls?link=t15m1c11r2&amp;key=5443242" TargetMode="External"/><Relationship Id="rId6922" Type="http://schemas.openxmlformats.org/officeDocument/2006/relationships/hyperlink" Target="https://erdr.gp.gov.ua/erdr/erdr.bi.web.Listing.cls?link=t16m1c2r42&amp;key=5443242" TargetMode="External"/><Relationship Id="rId15465" Type="http://schemas.openxmlformats.org/officeDocument/2006/relationships/hyperlink" Target="https://erdr.gp.gov.ua/erdr/erdr.bi.web.Listing.cls?link=t117m1c5r8&amp;key=5443242" TargetMode="External"/><Relationship Id="rId16516" Type="http://schemas.openxmlformats.org/officeDocument/2006/relationships/hyperlink" Target="https://erdr.gp.gov.ua/erdr/erdr.bi.web.Listing.cls?link=t119m1c16r23&amp;key=5443242" TargetMode="External"/><Relationship Id="rId4473" Type="http://schemas.openxmlformats.org/officeDocument/2006/relationships/hyperlink" Target="https://erdr.gp.gov.ua/erdr/erdr.bi.web.Listing.cls?link=t13m1c13r21&amp;key=5443242" TargetMode="External"/><Relationship Id="rId5524" Type="http://schemas.openxmlformats.org/officeDocument/2006/relationships/hyperlink" Target="https://erdr.gp.gov.ua/erdr/erdr.bi.web.Listing.cls?link=t14m1c4r5&amp;key=5443242" TargetMode="External"/><Relationship Id="rId14067" Type="http://schemas.openxmlformats.org/officeDocument/2006/relationships/hyperlink" Target="https://erdr.gp.gov.ua/erdr/erdr.bi.web.Listing.cls?link=t115m1c7r5&amp;key=5443242" TargetMode="External"/><Relationship Id="rId15118" Type="http://schemas.openxmlformats.org/officeDocument/2006/relationships/hyperlink" Target="https://erdr.gp.gov.ua/erdr/erdr.bi.web.Listing.cls?link=t116m1c18r39&amp;key=5443242" TargetMode="External"/><Relationship Id="rId3075" Type="http://schemas.openxmlformats.org/officeDocument/2006/relationships/hyperlink" Target="https://erdr.gp.gov.ua/erdr/erdr.bi.web.Listing.cls?link=t102m2c15r1&amp;key=5443242" TargetMode="External"/><Relationship Id="rId4126" Type="http://schemas.openxmlformats.org/officeDocument/2006/relationships/hyperlink" Target="https://erdr.gp.gov.ua/erdr/erdr.bi.web.Listing.cls?link=t13m1c6r4&amp;key=5443242" TargetMode="External"/><Relationship Id="rId7696" Type="http://schemas.openxmlformats.org/officeDocument/2006/relationships/hyperlink" Target="https://erdr.gp.gov.ua/erdr/erdr.bi.web.Listing.cls?link=t17m3c16r10&amp;key=5443242" TargetMode="External"/><Relationship Id="rId8747" Type="http://schemas.openxmlformats.org/officeDocument/2006/relationships/hyperlink" Target="https://erdr.gp.gov.ua/erdr/erdr.bi.web.Listing.cls?link=t18m1c7r15&amp;key=5443242" TargetMode="External"/><Relationship Id="rId6298" Type="http://schemas.openxmlformats.org/officeDocument/2006/relationships/hyperlink" Target="https://erdr.gp.gov.ua/erdr/erdr.bi.web.Listing.cls?link=t16m1c18r10&amp;key=5443242" TargetMode="External"/><Relationship Id="rId7349" Type="http://schemas.openxmlformats.org/officeDocument/2006/relationships/hyperlink" Target="https://erdr.gp.gov.ua/erdr/erdr.bi.web.Listing.cls?link=t17m1c9r8&amp;key=5443242" TargetMode="External"/><Relationship Id="rId10677" Type="http://schemas.openxmlformats.org/officeDocument/2006/relationships/hyperlink" Target="https://erdr.gp.gov.ua/erdr/erdr.bi.web.Listing.cls?link=t110m1c17r25&amp;key=5443242" TargetMode="External"/><Relationship Id="rId11728" Type="http://schemas.openxmlformats.org/officeDocument/2006/relationships/hyperlink" Target="https://erdr.gp.gov.ua/erdr/erdr.bi.web.Listing.cls?link=t112m1c8r25&amp;key=5443242" TargetMode="External"/><Relationship Id="rId13150" Type="http://schemas.openxmlformats.org/officeDocument/2006/relationships/hyperlink" Target="https://erdr.gp.gov.ua/erdr/erdr.bi.web.Listing.cls?link=t114m2c10r1&amp;key=5443242" TargetMode="External"/><Relationship Id="rId14201" Type="http://schemas.openxmlformats.org/officeDocument/2006/relationships/hyperlink" Target="https://erdr.gp.gov.ua/erdr/erdr.bi.web.Listing.cls?link=t115m1c1r12&amp;key=5443242" TargetMode="External"/><Relationship Id="rId17771" Type="http://schemas.openxmlformats.org/officeDocument/2006/relationships/hyperlink" Target="https://erdr.gp.gov.ua/erdr/erdr.bi.web.Listing.cls?link=t120m1c11r35&amp;key=5443242" TargetMode="External"/><Relationship Id="rId130" Type="http://schemas.openxmlformats.org/officeDocument/2006/relationships/hyperlink" Target="https://erdr.gp.gov.ua/erdr/erdr.bi.web.Listing.cls?link=t11m1c10r7&amp;key=5443242" TargetMode="External"/><Relationship Id="rId3959" Type="http://schemas.openxmlformats.org/officeDocument/2006/relationships/hyperlink" Target="https://erdr.gp.gov.ua/erdr/erdr.bi.web.Listing.cls?link=t12m1c19r8&amp;key=5443242" TargetMode="External"/><Relationship Id="rId5381" Type="http://schemas.openxmlformats.org/officeDocument/2006/relationships/hyperlink" Target="https://erdr.gp.gov.ua/erdr/erdr.bi.web.Listing.cls?link=t13m1c1r67&amp;key=5443242" TargetMode="External"/><Relationship Id="rId7830" Type="http://schemas.openxmlformats.org/officeDocument/2006/relationships/hyperlink" Target="https://erdr.gp.gov.ua/erdr/erdr.bi.web.Listing.cls?link=t17m2c10r7&amp;key=5443242" TargetMode="External"/><Relationship Id="rId10811" Type="http://schemas.openxmlformats.org/officeDocument/2006/relationships/hyperlink" Target="https://erdr.gp.gov.ua/erdr/erdr.bi.web.Listing.cls?link=t110m1c11r32&amp;key=5443242" TargetMode="External"/><Relationship Id="rId16373" Type="http://schemas.openxmlformats.org/officeDocument/2006/relationships/hyperlink" Target="https://erdr.gp.gov.ua/erdr/erdr.bi.web.Listing.cls?link=t119m1c13r16&amp;key=5443242" TargetMode="External"/><Relationship Id="rId17424" Type="http://schemas.openxmlformats.org/officeDocument/2006/relationships/hyperlink" Target="https://erdr.gp.gov.ua/erdr/erdr.bi.web.Listing.cls?link=t120m1c4r18&amp;key=5443242" TargetMode="External"/><Relationship Id="rId5034" Type="http://schemas.openxmlformats.org/officeDocument/2006/relationships/hyperlink" Target="https://erdr.gp.gov.ua/erdr/erdr.bi.web.Listing.cls?link=t13m1c14r49&amp;key=5443242" TargetMode="External"/><Relationship Id="rId6432" Type="http://schemas.openxmlformats.org/officeDocument/2006/relationships/hyperlink" Target="https://erdr.gp.gov.ua/erdr/erdr.bi.web.Listing.cls?link=t16m1c12r17&amp;key=5443242" TargetMode="External"/><Relationship Id="rId12983" Type="http://schemas.openxmlformats.org/officeDocument/2006/relationships/hyperlink" Target="https://erdr.gp.gov.ua/erdr/erdr.bi.web.Listing.cls?link=t114m1c3r1&amp;key=5443242" TargetMode="External"/><Relationship Id="rId16026" Type="http://schemas.openxmlformats.org/officeDocument/2006/relationships/hyperlink" Target="https://erdr.gp.gov.ua/erdr/erdr.bi.web.Listing.cls?link=t118m1c6r24&amp;key=5443242" TargetMode="External"/><Relationship Id="rId1991" Type="http://schemas.openxmlformats.org/officeDocument/2006/relationships/hyperlink" Target="https://erdr.gp.gov.ua/erdr/erdr.bi.web.Listing.cls?link=t101m2c11r11&amp;key=5443242" TargetMode="External"/><Relationship Id="rId9655" Type="http://schemas.openxmlformats.org/officeDocument/2006/relationships/hyperlink" Target="https://erdr.gp.gov.ua/erdr/erdr.bi.web.Listing.cls?link=t19m1c15r14&amp;key=5443242" TargetMode="External"/><Relationship Id="rId11585" Type="http://schemas.openxmlformats.org/officeDocument/2006/relationships/hyperlink" Target="https://erdr.gp.gov.ua/erdr/erdr.bi.web.Listing.cls?link=t112m1c5r18&amp;key=5443242" TargetMode="External"/><Relationship Id="rId12636" Type="http://schemas.openxmlformats.org/officeDocument/2006/relationships/hyperlink" Target="https://erdr.gp.gov.ua/erdr/erdr.bi.web.Listing.cls?link=t113m1c16r18&amp;key=5443242" TargetMode="External"/><Relationship Id="rId18198" Type="http://schemas.openxmlformats.org/officeDocument/2006/relationships/hyperlink" Target="https://erdr.gp.gov.ua/erdr/erdr.bi.web.Listing.cls?link=t121m1c18r13&amp;key=5443242" TargetMode="External"/><Relationship Id="rId1644" Type="http://schemas.openxmlformats.org/officeDocument/2006/relationships/hyperlink" Target="https://erdr.gp.gov.ua/erdr/erdr.bi.web.Listing.cls?link=t101m1c4r12&amp;key=5443242" TargetMode="External"/><Relationship Id="rId8257" Type="http://schemas.openxmlformats.org/officeDocument/2006/relationships/hyperlink" Target="https://erdr.gp.gov.ua/erdr/erdr.bi.web.Listing.cls?link=t17m1c17r31&amp;key=5443242" TargetMode="External"/><Relationship Id="rId9308" Type="http://schemas.openxmlformats.org/officeDocument/2006/relationships/hyperlink" Target="https://erdr.gp.gov.ua/erdr/erdr.bi.web.Listing.cls?link=t18m1c8r43&amp;key=5443242" TargetMode="External"/><Relationship Id="rId10187" Type="http://schemas.openxmlformats.org/officeDocument/2006/relationships/hyperlink" Target="https://erdr.gp.gov.ua/erdr/erdr.bi.web.Listing.cls?link=t110m1c7r1&amp;key=5443242" TargetMode="External"/><Relationship Id="rId11238" Type="http://schemas.openxmlformats.org/officeDocument/2006/relationships/hyperlink" Target="https://erdr.gp.gov.ua/erdr/erdr.bi.web.Listing.cls?link=t111m1c18r17&amp;key=5443242" TargetMode="External"/><Relationship Id="rId4867" Type="http://schemas.openxmlformats.org/officeDocument/2006/relationships/hyperlink" Target="https://erdr.gp.gov.ua/erdr/erdr.bi.web.Listing.cls?link=t13m1c7r41&amp;key=5443242" TargetMode="External"/><Relationship Id="rId15859" Type="http://schemas.openxmlformats.org/officeDocument/2006/relationships/hyperlink" Target="https://erdr.gp.gov.ua/erdr/erdr.bi.web.Listing.cls?link=t118m1c19r15&amp;key=5443242" TargetMode="External"/><Relationship Id="rId17281" Type="http://schemas.openxmlformats.org/officeDocument/2006/relationships/hyperlink" Target="https://erdr.gp.gov.ua/erdr/erdr.bi.web.Listing.cls?link=t120m1c1r11&amp;key=5443242" TargetMode="External"/><Relationship Id="rId3469" Type="http://schemas.openxmlformats.org/officeDocument/2006/relationships/hyperlink" Target="https://erdr.gp.gov.ua/erdr/erdr.bi.web.Listing.cls?link=t102m1c9r30&amp;key=5443242" TargetMode="External"/><Relationship Id="rId5918" Type="http://schemas.openxmlformats.org/officeDocument/2006/relationships/hyperlink" Target="https://erdr.gp.gov.ua/erdr/erdr.bi.web.Listing.cls?link=t15m1c18r4&amp;key=5443242" TargetMode="External"/><Relationship Id="rId7340" Type="http://schemas.openxmlformats.org/officeDocument/2006/relationships/hyperlink" Target="https://erdr.gp.gov.ua/erdr/erdr.bi.web.Listing.cls?link=t17m1c20r7&amp;key=5443242" TargetMode="External"/><Relationship Id="rId10321" Type="http://schemas.openxmlformats.org/officeDocument/2006/relationships/hyperlink" Target="https://erdr.gp.gov.ua/erdr/erdr.bi.web.Listing.cls?link=t110m1c1r8&amp;key=5443242" TargetMode="External"/><Relationship Id="rId13891" Type="http://schemas.openxmlformats.org/officeDocument/2006/relationships/hyperlink" Target="https://erdr.gp.gov.ua/erdr/erdr.bi.web.Listing.cls?link=t114m1c11r40&amp;key=5443242" TargetMode="External"/><Relationship Id="rId14942" Type="http://schemas.openxmlformats.org/officeDocument/2006/relationships/hyperlink" Target="https://erdr.gp.gov.ua/erdr/erdr.bi.web.Listing.cls?link=t116m1c2r31&amp;key=5443242" TargetMode="External"/><Relationship Id="rId3950" Type="http://schemas.openxmlformats.org/officeDocument/2006/relationships/hyperlink" Target="https://erdr.gp.gov.ua/erdr/erdr.bi.web.Listing.cls?link=t12m1c10r8&amp;key=5443242" TargetMode="External"/><Relationship Id="rId9165" Type="http://schemas.openxmlformats.org/officeDocument/2006/relationships/hyperlink" Target="https://erdr.gp.gov.ua/erdr/erdr.bi.web.Listing.cls?link=t18m1c5r36&amp;key=5443242" TargetMode="External"/><Relationship Id="rId12493" Type="http://schemas.openxmlformats.org/officeDocument/2006/relationships/hyperlink" Target="https://erdr.gp.gov.ua/erdr/erdr.bi.web.Listing.cls?link=t113m1c13r11&amp;key=5443242" TargetMode="External"/><Relationship Id="rId13544" Type="http://schemas.openxmlformats.org/officeDocument/2006/relationships/hyperlink" Target="https://erdr.gp.gov.ua/erdr/erdr.bi.web.Listing.cls?link=t114m1c4r27&amp;key=5443242" TargetMode="External"/><Relationship Id="rId871" Type="http://schemas.openxmlformats.org/officeDocument/2006/relationships/hyperlink" Target="https://erdr.gp.gov.ua/erdr/erdr.bi.web.Listing.cls?link=t11m1c11r28&amp;key=5443242" TargetMode="External"/><Relationship Id="rId2552" Type="http://schemas.openxmlformats.org/officeDocument/2006/relationships/hyperlink" Target="https://erdr.gp.gov.ua/erdr/erdr.bi.web.Listing.cls?link=t101m1c12r41&amp;key=5443242" TargetMode="External"/><Relationship Id="rId3603" Type="http://schemas.openxmlformats.org/officeDocument/2006/relationships/hyperlink" Target="https://erdr.gp.gov.ua/erdr/erdr.bi.web.Listing.cls?link=t102m1c3r37&amp;key=5443242" TargetMode="External"/><Relationship Id="rId11095" Type="http://schemas.openxmlformats.org/officeDocument/2006/relationships/hyperlink" Target="https://erdr.gp.gov.ua/erdr/erdr.bi.web.Listing.cls?link=t111m1c15r10&amp;key=5443242" TargetMode="External"/><Relationship Id="rId12146" Type="http://schemas.openxmlformats.org/officeDocument/2006/relationships/hyperlink" Target="https://erdr.gp.gov.ua/erdr/erdr.bi.web.Listing.cls?link=t112m3c6r8&amp;key=5443242" TargetMode="External"/><Relationship Id="rId16767" Type="http://schemas.openxmlformats.org/officeDocument/2006/relationships/hyperlink" Target="https://erdr.gp.gov.ua/erdr/erdr.bi.web.Listing.cls?link=t119m1c7r36&amp;key=5443242" TargetMode="External"/><Relationship Id="rId17818" Type="http://schemas.openxmlformats.org/officeDocument/2006/relationships/hyperlink" Target="https://erdr.gp.gov.ua/erdr/erdr.bi.web.Listing.cls?link=t120m1c18r37&amp;key=5443242" TargetMode="External"/><Relationship Id="rId524" Type="http://schemas.openxmlformats.org/officeDocument/2006/relationships/hyperlink" Target="https://erdr.gp.gov.ua/erdr/erdr.bi.web.Listing.cls?link=t11m2c4r9&amp;key=5443242" TargetMode="External"/><Relationship Id="rId1154" Type="http://schemas.openxmlformats.org/officeDocument/2006/relationships/hyperlink" Target="https://erdr.gp.gov.ua/erdr/erdr.bi.web.Listing.cls?link=t11m1c14r42&amp;key=5443242" TargetMode="External"/><Relationship Id="rId2205" Type="http://schemas.openxmlformats.org/officeDocument/2006/relationships/hyperlink" Target="https://erdr.gp.gov.ua/erdr/erdr.bi.web.Listing.cls?link=t101m1c5r24&amp;key=5443242" TargetMode="External"/><Relationship Id="rId5775" Type="http://schemas.openxmlformats.org/officeDocument/2006/relationships/hyperlink" Target="https://erdr.gp.gov.ua/erdr/erdr.bi.web.Listing.cls?link=t14m1c15r17&amp;key=5443242" TargetMode="External"/><Relationship Id="rId6826" Type="http://schemas.openxmlformats.org/officeDocument/2006/relationships/hyperlink" Target="https://erdr.gp.gov.ua/erdr/erdr.bi.web.Listing.cls?link=t16m1c6r37&amp;key=5443242" TargetMode="External"/><Relationship Id="rId15369" Type="http://schemas.openxmlformats.org/officeDocument/2006/relationships/hyperlink" Target="https://erdr.gp.gov.ua/erdr/erdr.bi.web.Listing.cls?link=t117m1c9r3&amp;key=5443242" TargetMode="External"/><Relationship Id="rId4377" Type="http://schemas.openxmlformats.org/officeDocument/2006/relationships/hyperlink" Target="https://erdr.gp.gov.ua/erdr/erdr.bi.web.Listing.cls?link=t13m1c17r16&amp;key=5443242" TargetMode="External"/><Relationship Id="rId5428" Type="http://schemas.openxmlformats.org/officeDocument/2006/relationships/hyperlink" Target="https://erdr.gp.gov.ua/erdr/erdr.bi.web.Listing.cls?link=t13m1c8r69&amp;key=5443242" TargetMode="External"/><Relationship Id="rId8998" Type="http://schemas.openxmlformats.org/officeDocument/2006/relationships/hyperlink" Target="https://erdr.gp.gov.ua/erdr/erdr.bi.web.Listing.cls?link=t18m1c18r27&amp;key=5443242" TargetMode="External"/><Relationship Id="rId11979" Type="http://schemas.openxmlformats.org/officeDocument/2006/relationships/hyperlink" Target="https://erdr.gp.gov.ua/erdr/erdr.bi.web.Listing.cls?link=t112m3c19r2&amp;key=5443242" TargetMode="External"/><Relationship Id="rId15850" Type="http://schemas.openxmlformats.org/officeDocument/2006/relationships/hyperlink" Target="https://erdr.gp.gov.ua/erdr/erdr.bi.web.Listing.cls?link=t118m1c10r15&amp;key=5443242" TargetMode="External"/><Relationship Id="rId16901" Type="http://schemas.openxmlformats.org/officeDocument/2006/relationships/hyperlink" Target="https://erdr.gp.gov.ua/erdr/erdr.bi.web.Listing.cls?link=t119m1c1r43&amp;key=5443242" TargetMode="External"/><Relationship Id="rId3460" Type="http://schemas.openxmlformats.org/officeDocument/2006/relationships/hyperlink" Target="https://erdr.gp.gov.ua/erdr/erdr.bi.web.Listing.cls?link=t102m1c20r29&amp;key=5443242" TargetMode="External"/><Relationship Id="rId14452" Type="http://schemas.openxmlformats.org/officeDocument/2006/relationships/hyperlink" Target="https://erdr.gp.gov.ua/erdr/erdr.bi.web.Listing.cls?link=t116m1c12r6&amp;key=5443242" TargetMode="External"/><Relationship Id="rId15503" Type="http://schemas.openxmlformats.org/officeDocument/2006/relationships/hyperlink" Target="https://erdr.gp.gov.ua/erdr/erdr.bi.web.Listing.cls?link=t117m1c3r10&amp;key=5443242" TargetMode="External"/><Relationship Id="rId381" Type="http://schemas.openxmlformats.org/officeDocument/2006/relationships/hyperlink" Target="https://erdr.gp.gov.ua/erdr/erdr.bi.web.Listing.cls?link=t11m2c1r2&amp;key=5443242" TargetMode="External"/><Relationship Id="rId2062" Type="http://schemas.openxmlformats.org/officeDocument/2006/relationships/hyperlink" Target="https://erdr.gp.gov.ua/erdr/erdr.bi.web.Listing.cls?link=t101m2c2r15&amp;key=5443242" TargetMode="External"/><Relationship Id="rId3113" Type="http://schemas.openxmlformats.org/officeDocument/2006/relationships/hyperlink" Target="https://erdr.gp.gov.ua/erdr/erdr.bi.web.Listing.cls?link=t102m1c13r12&amp;key=5443242" TargetMode="External"/><Relationship Id="rId4511" Type="http://schemas.openxmlformats.org/officeDocument/2006/relationships/hyperlink" Target="https://erdr.gp.gov.ua/erdr/erdr.bi.web.Listing.cls?link=t13m1c11r23&amp;key=5443242" TargetMode="External"/><Relationship Id="rId13054" Type="http://schemas.openxmlformats.org/officeDocument/2006/relationships/hyperlink" Target="https://erdr.gp.gov.ua/erdr/erdr.bi.web.Listing.cls?link=t114m1c14r4&amp;key=5443242" TargetMode="External"/><Relationship Id="rId14105" Type="http://schemas.openxmlformats.org/officeDocument/2006/relationships/hyperlink" Target="https://erdr.gp.gov.ua/erdr/erdr.bi.web.Listing.cls?link=t115m1c5r7&amp;key=5443242" TargetMode="External"/><Relationship Id="rId17675" Type="http://schemas.openxmlformats.org/officeDocument/2006/relationships/hyperlink" Target="https://erdr.gp.gov.ua/erdr/erdr.bi.web.Listing.cls?link=t120m1c15r30&amp;key=5443242" TargetMode="External"/><Relationship Id="rId6683" Type="http://schemas.openxmlformats.org/officeDocument/2006/relationships/hyperlink" Target="https://erdr.gp.gov.ua/erdr/erdr.bi.web.Listing.cls?link=t16m1c3r30&amp;key=5443242" TargetMode="External"/><Relationship Id="rId7734" Type="http://schemas.openxmlformats.org/officeDocument/2006/relationships/hyperlink" Target="https://erdr.gp.gov.ua/erdr/erdr.bi.web.Listing.cls?link=t17m1c14r14&amp;key=5443242" TargetMode="External"/><Relationship Id="rId10715" Type="http://schemas.openxmlformats.org/officeDocument/2006/relationships/hyperlink" Target="https://erdr.gp.gov.ua/erdr/erdr.bi.web.Listing.cls?link=t110m1c15r27&amp;key=5443242" TargetMode="External"/><Relationship Id="rId16277" Type="http://schemas.openxmlformats.org/officeDocument/2006/relationships/hyperlink" Target="https://erdr.gp.gov.ua/erdr/erdr.bi.web.Listing.cls?link=t119m1c17r11&amp;key=5443242" TargetMode="External"/><Relationship Id="rId17328" Type="http://schemas.openxmlformats.org/officeDocument/2006/relationships/hyperlink" Target="https://erdr.gp.gov.ua/erdr/erdr.bi.web.Listing.cls?link=t120m1c8r13&amp;key=5443242" TargetMode="External"/><Relationship Id="rId5285" Type="http://schemas.openxmlformats.org/officeDocument/2006/relationships/hyperlink" Target="https://erdr.gp.gov.ua/erdr/erdr.bi.web.Listing.cls?link=t13m1c5r62&amp;key=5443242" TargetMode="External"/><Relationship Id="rId6336" Type="http://schemas.openxmlformats.org/officeDocument/2006/relationships/hyperlink" Target="https://erdr.gp.gov.ua/erdr/erdr.bi.web.Listing.cls?link=t16m1c16r12&amp;key=5443242" TargetMode="External"/><Relationship Id="rId1895" Type="http://schemas.openxmlformats.org/officeDocument/2006/relationships/hyperlink" Target="https://erdr.gp.gov.ua/erdr/erdr.bi.web.Listing.cls?link=t101m2c15r6&amp;key=5443242" TargetMode="External"/><Relationship Id="rId2946" Type="http://schemas.openxmlformats.org/officeDocument/2006/relationships/hyperlink" Target="https://erdr.gp.gov.ua/erdr/erdr.bi.web.Listing.cls?link=t102m1c6r5&amp;key=5443242" TargetMode="External"/><Relationship Id="rId9559" Type="http://schemas.openxmlformats.org/officeDocument/2006/relationships/hyperlink" Target="https://erdr.gp.gov.ua/erdr/erdr.bi.web.Listing.cls?link=t19m1c19r9&amp;key=5443242" TargetMode="External"/><Relationship Id="rId11489" Type="http://schemas.openxmlformats.org/officeDocument/2006/relationships/hyperlink" Target="https://erdr.gp.gov.ua/erdr/erdr.bi.web.Listing.cls?link=t112m1c9r13&amp;key=5443242" TargetMode="External"/><Relationship Id="rId12887" Type="http://schemas.openxmlformats.org/officeDocument/2006/relationships/hyperlink" Target="https://erdr.gp.gov.ua/erdr/erdr.bi.web.Listing.cls?link=t113m2c7r1&amp;key=5443242" TargetMode="External"/><Relationship Id="rId13938" Type="http://schemas.openxmlformats.org/officeDocument/2006/relationships/hyperlink" Target="https://erdr.gp.gov.ua/erdr/erdr.bi.web.Listing.cls?link=t114m1c18r42&amp;key=5443242" TargetMode="External"/><Relationship Id="rId15360" Type="http://schemas.openxmlformats.org/officeDocument/2006/relationships/hyperlink" Target="https://erdr.gp.gov.ua/erdr/erdr.bi.web.Listing.cls?link=t117m1c20r2&amp;key=5443242" TargetMode="External"/><Relationship Id="rId918" Type="http://schemas.openxmlformats.org/officeDocument/2006/relationships/hyperlink" Target="https://erdr.gp.gov.ua/erdr/erdr.bi.web.Listing.cls?link=t11m1c18r30&amp;key=5443242" TargetMode="External"/><Relationship Id="rId1548" Type="http://schemas.openxmlformats.org/officeDocument/2006/relationships/hyperlink" Target="https://erdr.gp.gov.ua/erdr/erdr.bi.web.Listing.cls?link=t101m1c8r7&amp;key=5443242" TargetMode="External"/><Relationship Id="rId15013" Type="http://schemas.openxmlformats.org/officeDocument/2006/relationships/hyperlink" Target="https://erdr.gp.gov.ua/erdr/erdr.bi.web.Listing.cls?link=t116m1c13r34&amp;key=5443242" TargetMode="External"/><Relationship Id="rId16411" Type="http://schemas.openxmlformats.org/officeDocument/2006/relationships/hyperlink" Target="https://erdr.gp.gov.ua/erdr/erdr.bi.web.Listing.cls?link=t119m1c11r18&amp;key=5443242" TargetMode="External"/><Relationship Id="rId4021" Type="http://schemas.openxmlformats.org/officeDocument/2006/relationships/hyperlink" Target="https://erdr.gp.gov.ua/erdr/erdr.bi.web.Listing.cls?link=t12m1c1r12&amp;key=5443242" TargetMode="External"/><Relationship Id="rId7591" Type="http://schemas.openxmlformats.org/officeDocument/2006/relationships/hyperlink" Target="https://erdr.gp.gov.ua/erdr/erdr.bi.web.Listing.cls?link=t17m1c11r12&amp;key=5443242" TargetMode="External"/><Relationship Id="rId11970" Type="http://schemas.openxmlformats.org/officeDocument/2006/relationships/hyperlink" Target="https://erdr.gp.gov.ua/erdr/erdr.bi.web.Listing.cls?link=t112m3c10r2&amp;key=5443242" TargetMode="External"/><Relationship Id="rId6193" Type="http://schemas.openxmlformats.org/officeDocument/2006/relationships/hyperlink" Target="https://erdr.gp.gov.ua/erdr/erdr.bi.web.Listing.cls?link=t16m1c13r5&amp;key=5443242" TargetMode="External"/><Relationship Id="rId7244" Type="http://schemas.openxmlformats.org/officeDocument/2006/relationships/hyperlink" Target="https://erdr.gp.gov.ua/erdr/erdr.bi.web.Listing.cls?link=t17m1c4r3&amp;key=5443242" TargetMode="External"/><Relationship Id="rId8642" Type="http://schemas.openxmlformats.org/officeDocument/2006/relationships/hyperlink" Target="https://erdr.gp.gov.ua/erdr/erdr.bi.web.Listing.cls?link=t18m1c2r10&amp;key=5443242" TargetMode="External"/><Relationship Id="rId10572" Type="http://schemas.openxmlformats.org/officeDocument/2006/relationships/hyperlink" Target="https://erdr.gp.gov.ua/erdr/erdr.bi.web.Listing.cls?link=t110m1c12r20&amp;key=5443242" TargetMode="External"/><Relationship Id="rId11623" Type="http://schemas.openxmlformats.org/officeDocument/2006/relationships/hyperlink" Target="https://erdr.gp.gov.ua/erdr/erdr.bi.web.Listing.cls?link=t112m1c3r20&amp;key=5443242" TargetMode="External"/><Relationship Id="rId17185" Type="http://schemas.openxmlformats.org/officeDocument/2006/relationships/hyperlink" Target="https://erdr.gp.gov.ua/erdr/erdr.bi.web.Listing.cls?link=t120m1c5r6&amp;key=5443242" TargetMode="External"/><Relationship Id="rId18236" Type="http://schemas.openxmlformats.org/officeDocument/2006/relationships/hyperlink" Target="https://erdr.gp.gov.ua/erdr/erdr.bi.web.Listing.cls?link=t121m1c16r15&amp;key=5443242" TargetMode="External"/><Relationship Id="rId10225" Type="http://schemas.openxmlformats.org/officeDocument/2006/relationships/hyperlink" Target="https://erdr.gp.gov.ua/erdr/erdr.bi.web.Listing.cls?link=t110m1c5r3&amp;key=5443242" TargetMode="External"/><Relationship Id="rId13795" Type="http://schemas.openxmlformats.org/officeDocument/2006/relationships/hyperlink" Target="https://erdr.gp.gov.ua/erdr/erdr.bi.web.Listing.cls?link=t114m1c15r35&amp;key=5443242" TargetMode="External"/><Relationship Id="rId14846" Type="http://schemas.openxmlformats.org/officeDocument/2006/relationships/hyperlink" Target="https://erdr.gp.gov.ua/erdr/erdr.bi.web.Listing.cls?link=t116m1c6r26&amp;key=5443242" TargetMode="External"/><Relationship Id="rId3854" Type="http://schemas.openxmlformats.org/officeDocument/2006/relationships/hyperlink" Target="https://erdr.gp.gov.ua/erdr/erdr.bi.web.Listing.cls?link=t12m1c14r3&amp;key=5443242" TargetMode="External"/><Relationship Id="rId4905" Type="http://schemas.openxmlformats.org/officeDocument/2006/relationships/hyperlink" Target="https://erdr.gp.gov.ua/erdr/erdr.bi.web.Listing.cls?link=t13m1c5r43&amp;key=5443242" TargetMode="External"/><Relationship Id="rId12397" Type="http://schemas.openxmlformats.org/officeDocument/2006/relationships/hyperlink" Target="https://erdr.gp.gov.ua/erdr/erdr.bi.web.Listing.cls?link=t113m1c17r6&amp;key=5443242" TargetMode="External"/><Relationship Id="rId13448" Type="http://schemas.openxmlformats.org/officeDocument/2006/relationships/hyperlink" Target="https://erdr.gp.gov.ua/erdr/erdr.bi.web.Listing.cls?link=t114m1c8r22&amp;key=5443242" TargetMode="External"/><Relationship Id="rId775" Type="http://schemas.openxmlformats.org/officeDocument/2006/relationships/hyperlink" Target="https://erdr.gp.gov.ua/erdr/erdr.bi.web.Listing.cls?link=t11m1c15r23&amp;key=5443242" TargetMode="External"/><Relationship Id="rId2456" Type="http://schemas.openxmlformats.org/officeDocument/2006/relationships/hyperlink" Target="https://erdr.gp.gov.ua/erdr/erdr.bi.web.Listing.cls?link=t101m1c16r36&amp;key=5443242" TargetMode="External"/><Relationship Id="rId3507" Type="http://schemas.openxmlformats.org/officeDocument/2006/relationships/hyperlink" Target="https://erdr.gp.gov.ua/erdr/erdr.bi.web.Listing.cls?link=t102m1c7r32&amp;key=5443242" TargetMode="External"/><Relationship Id="rId9069" Type="http://schemas.openxmlformats.org/officeDocument/2006/relationships/hyperlink" Target="https://erdr.gp.gov.ua/erdr/erdr.bi.web.Listing.cls?link=t18m1c9r31&amp;key=5443242" TargetMode="External"/><Relationship Id="rId428" Type="http://schemas.openxmlformats.org/officeDocument/2006/relationships/hyperlink" Target="https://erdr.gp.gov.ua/erdr/erdr.bi.web.Listing.cls?link=t11m2c8r4&amp;key=5443242" TargetMode="External"/><Relationship Id="rId1058" Type="http://schemas.openxmlformats.org/officeDocument/2006/relationships/hyperlink" Target="https://erdr.gp.gov.ua/erdr/erdr.bi.web.Listing.cls?link=t11m1c18r37&amp;key=5443242" TargetMode="External"/><Relationship Id="rId2109" Type="http://schemas.openxmlformats.org/officeDocument/2006/relationships/hyperlink" Target="https://erdr.gp.gov.ua/erdr/erdr.bi.web.Listing.cls?link=t101m1c9r19&amp;key=5443242" TargetMode="External"/><Relationship Id="rId5679" Type="http://schemas.openxmlformats.org/officeDocument/2006/relationships/hyperlink" Target="https://erdr.gp.gov.ua/erdr/erdr.bi.web.Listing.cls?link=t14m1c19r12&amp;key=5443242" TargetMode="External"/><Relationship Id="rId9550" Type="http://schemas.openxmlformats.org/officeDocument/2006/relationships/hyperlink" Target="https://erdr.gp.gov.ua/erdr/erdr.bi.web.Listing.cls?link=t19m1c10r9&amp;key=5443242" TargetMode="External"/><Relationship Id="rId18093" Type="http://schemas.openxmlformats.org/officeDocument/2006/relationships/hyperlink" Target="https://erdr.gp.gov.ua/erdr/erdr.bi.web.Listing.cls?link=t121m1c13r8&amp;key=5443242" TargetMode="External"/><Relationship Id="rId8152" Type="http://schemas.openxmlformats.org/officeDocument/2006/relationships/hyperlink" Target="https://erdr.gp.gov.ua/erdr/erdr.bi.web.Listing.cls?link=t17m1c12r26&amp;key=5443242" TargetMode="External"/><Relationship Id="rId9203" Type="http://schemas.openxmlformats.org/officeDocument/2006/relationships/hyperlink" Target="https://erdr.gp.gov.ua/erdr/erdr.bi.web.Listing.cls?link=t18m1c3r38&amp;key=5443242" TargetMode="External"/><Relationship Id="rId10082" Type="http://schemas.openxmlformats.org/officeDocument/2006/relationships/hyperlink" Target="https://erdr.gp.gov.ua/erdr/erdr.bi.web.Listing.cls?link=t19m1c2r36&amp;key=5443242" TargetMode="External"/><Relationship Id="rId11480" Type="http://schemas.openxmlformats.org/officeDocument/2006/relationships/hyperlink" Target="https://erdr.gp.gov.ua/erdr/erdr.bi.web.Listing.cls?link=t112m1c20r12&amp;key=5443242" TargetMode="External"/><Relationship Id="rId12531" Type="http://schemas.openxmlformats.org/officeDocument/2006/relationships/hyperlink" Target="https://erdr.gp.gov.ua/erdr/erdr.bi.web.Listing.cls?link=t113m1c11r13&amp;key=5443242" TargetMode="External"/><Relationship Id="rId11133" Type="http://schemas.openxmlformats.org/officeDocument/2006/relationships/hyperlink" Target="https://erdr.gp.gov.ua/erdr/erdr.bi.web.Listing.cls?link=t111m1c13r12&amp;key=5443242" TargetMode="External"/><Relationship Id="rId15754" Type="http://schemas.openxmlformats.org/officeDocument/2006/relationships/hyperlink" Target="https://erdr.gp.gov.ua/erdr/erdr.bi.web.Listing.cls?link=t118m1c14r10&amp;key=5443242" TargetMode="External"/><Relationship Id="rId16805" Type="http://schemas.openxmlformats.org/officeDocument/2006/relationships/hyperlink" Target="https://erdr.gp.gov.ua/erdr/erdr.bi.web.Listing.cls?link=t119m1c5r38&amp;key=5443242" TargetMode="External"/><Relationship Id="rId4762" Type="http://schemas.openxmlformats.org/officeDocument/2006/relationships/hyperlink" Target="https://erdr.gp.gov.ua/erdr/erdr.bi.web.Listing.cls?link=t13m1c2r36&amp;key=5443242" TargetMode="External"/><Relationship Id="rId5813" Type="http://schemas.openxmlformats.org/officeDocument/2006/relationships/hyperlink" Target="https://erdr.gp.gov.ua/erdr/erdr.bi.web.Listing.cls?link=t14m1c13r19&amp;key=5443242" TargetMode="External"/><Relationship Id="rId14356" Type="http://schemas.openxmlformats.org/officeDocument/2006/relationships/hyperlink" Target="https://erdr.gp.gov.ua/erdr/erdr.bi.web.Listing.cls?link=t116m1c16r1&amp;key=5443242" TargetMode="External"/><Relationship Id="rId15407" Type="http://schemas.openxmlformats.org/officeDocument/2006/relationships/hyperlink" Target="https://erdr.gp.gov.ua/erdr/erdr.bi.web.Listing.cls?link=t117m1c7r5&amp;key=5443242" TargetMode="External"/><Relationship Id="rId285" Type="http://schemas.openxmlformats.org/officeDocument/2006/relationships/hyperlink" Target="https://erdr.gp.gov.ua/erdr/erdr.bi.web.Listing.cls?link=t11m1c5r15&amp;key=5443242" TargetMode="External"/><Relationship Id="rId3364" Type="http://schemas.openxmlformats.org/officeDocument/2006/relationships/hyperlink" Target="https://erdr.gp.gov.ua/erdr/erdr.bi.web.Listing.cls?link=t102m1c4r25&amp;key=5443242" TargetMode="External"/><Relationship Id="rId4415" Type="http://schemas.openxmlformats.org/officeDocument/2006/relationships/hyperlink" Target="https://erdr.gp.gov.ua/erdr/erdr.bi.web.Listing.cls?link=t13m1c15r18&amp;key=5443242" TargetMode="External"/><Relationship Id="rId7985" Type="http://schemas.openxmlformats.org/officeDocument/2006/relationships/hyperlink" Target="https://erdr.gp.gov.ua/erdr/erdr.bi.web.Listing.cls?link=t17m1c5r19&amp;key=5443242" TargetMode="External"/><Relationship Id="rId14009" Type="http://schemas.openxmlformats.org/officeDocument/2006/relationships/hyperlink" Target="https://erdr.gp.gov.ua/erdr/erdr.bi.web.Listing.cls?link=t115m1c9r2&amp;key=5443242" TargetMode="External"/><Relationship Id="rId17579" Type="http://schemas.openxmlformats.org/officeDocument/2006/relationships/hyperlink" Target="https://erdr.gp.gov.ua/erdr/erdr.bi.web.Listing.cls?link=t120m1c19r25&amp;key=5443242" TargetMode="External"/><Relationship Id="rId3017" Type="http://schemas.openxmlformats.org/officeDocument/2006/relationships/hyperlink" Target="https://erdr.gp.gov.ua/erdr/erdr.bi.web.Listing.cls?link=t102m1c17r8&amp;key=5443242" TargetMode="External"/><Relationship Id="rId6587" Type="http://schemas.openxmlformats.org/officeDocument/2006/relationships/hyperlink" Target="https://erdr.gp.gov.ua/erdr/erdr.bi.web.Listing.cls?link=t16m1c7r25&amp;key=5443242" TargetMode="External"/><Relationship Id="rId7638" Type="http://schemas.openxmlformats.org/officeDocument/2006/relationships/hyperlink" Target="https://erdr.gp.gov.ua/erdr/erdr.bi.web.Listing.cls?link=t17m2c18r5&amp;key=5443242" TargetMode="External"/><Relationship Id="rId10619" Type="http://schemas.openxmlformats.org/officeDocument/2006/relationships/hyperlink" Target="https://erdr.gp.gov.ua/erdr/erdr.bi.web.Listing.cls?link=t110m1c19r22&amp;key=5443242" TargetMode="External"/><Relationship Id="rId10966" Type="http://schemas.openxmlformats.org/officeDocument/2006/relationships/hyperlink" Target="https://erdr.gp.gov.ua/erdr/erdr.bi.web.Listing.cls?link=t111m1c6r4&amp;key=5443242" TargetMode="External"/><Relationship Id="rId5189" Type="http://schemas.openxmlformats.org/officeDocument/2006/relationships/hyperlink" Target="https://erdr.gp.gov.ua/erdr/erdr.bi.web.Listing.cls?link=t13m1c9r57&amp;key=5443242" TargetMode="External"/><Relationship Id="rId9060" Type="http://schemas.openxmlformats.org/officeDocument/2006/relationships/hyperlink" Target="https://erdr.gp.gov.ua/erdr/erdr.bi.web.Listing.cls?link=t18m1c20r30&amp;key=5443242" TargetMode="External"/><Relationship Id="rId12041" Type="http://schemas.openxmlformats.org/officeDocument/2006/relationships/hyperlink" Target="https://erdr.gp.gov.ua/erdr/erdr.bi.web.Listing.cls?link=t112m2c1r3&amp;key=5443242" TargetMode="External"/><Relationship Id="rId1799" Type="http://schemas.openxmlformats.org/officeDocument/2006/relationships/hyperlink" Target="https://erdr.gp.gov.ua/erdr/erdr.bi.web.Listing.cls?link=t101m2c19r1&amp;key=5443242" TargetMode="External"/><Relationship Id="rId2100" Type="http://schemas.openxmlformats.org/officeDocument/2006/relationships/hyperlink" Target="https://erdr.gp.gov.ua/erdr/erdr.bi.web.Listing.cls?link=t101m2c20r16&amp;key=5443242" TargetMode="External"/><Relationship Id="rId5670" Type="http://schemas.openxmlformats.org/officeDocument/2006/relationships/hyperlink" Target="https://erdr.gp.gov.ua/erdr/erdr.bi.web.Listing.cls?link=t14m1c10r12&amp;key=5443242" TargetMode="External"/><Relationship Id="rId16662" Type="http://schemas.openxmlformats.org/officeDocument/2006/relationships/hyperlink" Target="https://erdr.gp.gov.ua/erdr/erdr.bi.web.Listing.cls?link=t119m1c2r31&amp;key=5443242" TargetMode="External"/><Relationship Id="rId17713" Type="http://schemas.openxmlformats.org/officeDocument/2006/relationships/hyperlink" Target="https://erdr.gp.gov.ua/erdr/erdr.bi.web.Listing.cls?link=t120m1c13r32&amp;key=5443242" TargetMode="External"/><Relationship Id="rId4272" Type="http://schemas.openxmlformats.org/officeDocument/2006/relationships/hyperlink" Target="https://erdr.gp.gov.ua/erdr/erdr.bi.web.Listing.cls?link=t13m1c12r11&amp;key=5443242" TargetMode="External"/><Relationship Id="rId5323" Type="http://schemas.openxmlformats.org/officeDocument/2006/relationships/hyperlink" Target="https://erdr.gp.gov.ua/erdr/erdr.bi.web.Listing.cls?link=t13m1c3r64&amp;key=5443242" TargetMode="External"/><Relationship Id="rId6721" Type="http://schemas.openxmlformats.org/officeDocument/2006/relationships/hyperlink" Target="https://erdr.gp.gov.ua/erdr/erdr.bi.web.Listing.cls?link=t16m1c1r32&amp;key=5443242" TargetMode="External"/><Relationship Id="rId15264" Type="http://schemas.openxmlformats.org/officeDocument/2006/relationships/hyperlink" Target="https://erdr.gp.gov.ua/erdr/erdr.bi.web.Listing.cls?link=t116m1c4r47&amp;key=5443242" TargetMode="External"/><Relationship Id="rId16315" Type="http://schemas.openxmlformats.org/officeDocument/2006/relationships/hyperlink" Target="https://erdr.gp.gov.ua/erdr/erdr.bi.web.Listing.cls?link=t119m1c15r13&amp;key=5443242" TargetMode="External"/><Relationship Id="rId8893" Type="http://schemas.openxmlformats.org/officeDocument/2006/relationships/hyperlink" Target="https://erdr.gp.gov.ua/erdr/erdr.bi.web.Listing.cls?link=t18m1c13r22&amp;key=5443242" TargetMode="External"/><Relationship Id="rId9944" Type="http://schemas.openxmlformats.org/officeDocument/2006/relationships/hyperlink" Target="https://erdr.gp.gov.ua/erdr/erdr.bi.web.Listing.cls?link=t19m1c4r29&amp;key=5443242" TargetMode="External"/><Relationship Id="rId11874" Type="http://schemas.openxmlformats.org/officeDocument/2006/relationships/hyperlink" Target="https://erdr.gp.gov.ua/erdr/erdr.bi.web.Listing.cls?link=t112m1c14r32&amp;key=5443242" TargetMode="External"/><Relationship Id="rId12925" Type="http://schemas.openxmlformats.org/officeDocument/2006/relationships/hyperlink" Target="https://erdr.gp.gov.ua/erdr/erdr.bi.web.Listing.cls?link=t113m2c5r3&amp;key=5443242" TargetMode="External"/><Relationship Id="rId1933" Type="http://schemas.openxmlformats.org/officeDocument/2006/relationships/hyperlink" Target="https://erdr.gp.gov.ua/erdr/erdr.bi.web.Listing.cls?link=t101m2c13r8&amp;key=5443242" TargetMode="External"/><Relationship Id="rId6097" Type="http://schemas.openxmlformats.org/officeDocument/2006/relationships/hyperlink" Target="https://erdr.gp.gov.ua/erdr/erdr.bi.web.Listing.cls?link=t15m1c17r13&amp;key=5443242" TargetMode="External"/><Relationship Id="rId7495" Type="http://schemas.openxmlformats.org/officeDocument/2006/relationships/hyperlink" Target="https://erdr.gp.gov.ua/erdr/erdr.bi.web.Listing.cls?link=t17m3c15r4&amp;key=5443242" TargetMode="External"/><Relationship Id="rId8546" Type="http://schemas.openxmlformats.org/officeDocument/2006/relationships/hyperlink" Target="https://erdr.gp.gov.ua/erdr/erdr.bi.web.Listing.cls?link=t18m1c6r5&amp;key=5443242" TargetMode="External"/><Relationship Id="rId10476" Type="http://schemas.openxmlformats.org/officeDocument/2006/relationships/hyperlink" Target="https://erdr.gp.gov.ua/erdr/erdr.bi.web.Listing.cls?link=t110m1c16r15&amp;key=5443242" TargetMode="External"/><Relationship Id="rId11527" Type="http://schemas.openxmlformats.org/officeDocument/2006/relationships/hyperlink" Target="https://erdr.gp.gov.ua/erdr/erdr.bi.web.Listing.cls?link=t112m1c7r15&amp;key=5443242" TargetMode="External"/><Relationship Id="rId17089" Type="http://schemas.openxmlformats.org/officeDocument/2006/relationships/hyperlink" Target="https://erdr.gp.gov.ua/erdr/erdr.bi.web.Listing.cls?link=t120m1c9r1&amp;key=5443242" TargetMode="External"/><Relationship Id="rId7148" Type="http://schemas.openxmlformats.org/officeDocument/2006/relationships/hyperlink" Target="https://erdr.gp.gov.ua/erdr/erdr.bi.web.Listing.cls?link=t16m1c8r53&amp;key=5443242" TargetMode="External"/><Relationship Id="rId10129" Type="http://schemas.openxmlformats.org/officeDocument/2006/relationships/hyperlink" Target="https://erdr.gp.gov.ua/erdr/erdr.bi.web.Listing.cls?link=t19m1c9r38&amp;key=5443242" TargetMode="External"/><Relationship Id="rId13699" Type="http://schemas.openxmlformats.org/officeDocument/2006/relationships/hyperlink" Target="https://erdr.gp.gov.ua/erdr/erdr.bi.web.Listing.cls?link=t114m1c19r32&amp;key=5443242" TargetMode="External"/><Relationship Id="rId14000" Type="http://schemas.openxmlformats.org/officeDocument/2006/relationships/hyperlink" Target="https://erdr.gp.gov.ua/erdr/erdr.bi.web.Listing.cls?link=t115m1c20r1&amp;key=5443242" TargetMode="External"/><Relationship Id="rId17570" Type="http://schemas.openxmlformats.org/officeDocument/2006/relationships/hyperlink" Target="https://erdr.gp.gov.ua/erdr/erdr.bi.web.Listing.cls?link=t120m1c10r25&amp;key=5443242" TargetMode="External"/><Relationship Id="rId3758" Type="http://schemas.openxmlformats.org/officeDocument/2006/relationships/hyperlink" Target="https://erdr.gp.gov.ua/erdr/erdr.bi.web.Listing.cls?link=t102m1c18r44&amp;key=5443242" TargetMode="External"/><Relationship Id="rId4809" Type="http://schemas.openxmlformats.org/officeDocument/2006/relationships/hyperlink" Target="https://erdr.gp.gov.ua/erdr/erdr.bi.web.Listing.cls?link=t13m1c9r38&amp;key=5443242" TargetMode="External"/><Relationship Id="rId16172" Type="http://schemas.openxmlformats.org/officeDocument/2006/relationships/hyperlink" Target="https://erdr.gp.gov.ua/erdr/erdr.bi.web.Listing.cls?link=t119m1c12r6&amp;key=5443242" TargetMode="External"/><Relationship Id="rId17223" Type="http://schemas.openxmlformats.org/officeDocument/2006/relationships/hyperlink" Target="https://erdr.gp.gov.ua/erdr/erdr.bi.web.Listing.cls?link=t120m1c3r8&amp;key=5443242" TargetMode="External"/><Relationship Id="rId679" Type="http://schemas.openxmlformats.org/officeDocument/2006/relationships/hyperlink" Target="https://erdr.gp.gov.ua/erdr/erdr.bi.web.Listing.cls?link=t11m2c19r16&amp;key=5443242" TargetMode="External"/><Relationship Id="rId5180" Type="http://schemas.openxmlformats.org/officeDocument/2006/relationships/hyperlink" Target="https://erdr.gp.gov.ua/erdr/erdr.bi.web.Listing.cls?link=t13m1c20r56&amp;key=5443242" TargetMode="External"/><Relationship Id="rId6231" Type="http://schemas.openxmlformats.org/officeDocument/2006/relationships/hyperlink" Target="https://erdr.gp.gov.ua/erdr/erdr.bi.web.Listing.cls?link=t16m1c11r7&amp;key=5443242" TargetMode="External"/><Relationship Id="rId10610" Type="http://schemas.openxmlformats.org/officeDocument/2006/relationships/hyperlink" Target="https://erdr.gp.gov.ua/erdr/erdr.bi.web.Listing.cls?link=t110m1c10r22&amp;key=5443242" TargetMode="External"/><Relationship Id="rId9454" Type="http://schemas.openxmlformats.org/officeDocument/2006/relationships/hyperlink" Target="https://erdr.gp.gov.ua/erdr/erdr.bi.web.Listing.cls?link=t19m1c14r4&amp;key=5443242" TargetMode="External"/><Relationship Id="rId12782" Type="http://schemas.openxmlformats.org/officeDocument/2006/relationships/hyperlink" Target="https://erdr.gp.gov.ua/erdr/erdr.bi.web.Listing.cls?link=t113m1c2r26&amp;key=5443242" TargetMode="External"/><Relationship Id="rId13833" Type="http://schemas.openxmlformats.org/officeDocument/2006/relationships/hyperlink" Target="https://erdr.gp.gov.ua/erdr/erdr.bi.web.Listing.cls?link=t114m1c13r37&amp;key=5443242" TargetMode="External"/><Relationship Id="rId1790" Type="http://schemas.openxmlformats.org/officeDocument/2006/relationships/hyperlink" Target="https://erdr.gp.gov.ua/erdr/erdr.bi.web.Listing.cls?link=t101m2c10r1&amp;key=5443242" TargetMode="External"/><Relationship Id="rId2841" Type="http://schemas.openxmlformats.org/officeDocument/2006/relationships/hyperlink" Target="https://erdr.gp.gov.ua/erdr/erdr.bi.web.Listing.cls?link=t101m1c1r56&amp;key=5443242" TargetMode="External"/><Relationship Id="rId8056" Type="http://schemas.openxmlformats.org/officeDocument/2006/relationships/hyperlink" Target="https://erdr.gp.gov.ua/erdr/erdr.bi.web.Listing.cls?link=t17m1c16r22&amp;key=5443242" TargetMode="External"/><Relationship Id="rId9107" Type="http://schemas.openxmlformats.org/officeDocument/2006/relationships/hyperlink" Target="https://erdr.gp.gov.ua/erdr/erdr.bi.web.Listing.cls?link=t18m1c7r33&amp;key=5443242" TargetMode="External"/><Relationship Id="rId11384" Type="http://schemas.openxmlformats.org/officeDocument/2006/relationships/hyperlink" Target="https://erdr.gp.gov.ua/erdr/erdr.bi.web.Listing.cls?link=t112m1c4r8&amp;key=5443242" TargetMode="External"/><Relationship Id="rId12435" Type="http://schemas.openxmlformats.org/officeDocument/2006/relationships/hyperlink" Target="https://erdr.gp.gov.ua/erdr/erdr.bi.web.Listing.cls?link=t113m1c15r8&amp;key=5443242" TargetMode="External"/><Relationship Id="rId813" Type="http://schemas.openxmlformats.org/officeDocument/2006/relationships/hyperlink" Target="https://erdr.gp.gov.ua/erdr/erdr.bi.web.Listing.cls?link=t11m1c13r25&amp;key=5443242" TargetMode="External"/><Relationship Id="rId1443" Type="http://schemas.openxmlformats.org/officeDocument/2006/relationships/hyperlink" Target="https://erdr.gp.gov.ua/erdr/erdr.bi.web.Listing.cls?link=t101m1c3r1&amp;key=5443242" TargetMode="External"/><Relationship Id="rId11037" Type="http://schemas.openxmlformats.org/officeDocument/2006/relationships/hyperlink" Target="https://erdr.gp.gov.ua/erdr/erdr.bi.web.Listing.cls?link=t111m1c17r7&amp;key=5443242" TargetMode="External"/><Relationship Id="rId15658" Type="http://schemas.openxmlformats.org/officeDocument/2006/relationships/hyperlink" Target="https://erdr.gp.gov.ua/erdr/erdr.bi.web.Listing.cls?link=t118m1c18r5&amp;key=5443242" TargetMode="External"/><Relationship Id="rId16709" Type="http://schemas.openxmlformats.org/officeDocument/2006/relationships/hyperlink" Target="https://erdr.gp.gov.ua/erdr/erdr.bi.web.Listing.cls?link=t119m1c9r33&amp;key=5443242" TargetMode="External"/><Relationship Id="rId4666" Type="http://schemas.openxmlformats.org/officeDocument/2006/relationships/hyperlink" Target="https://erdr.gp.gov.ua/erdr/erdr.bi.web.Listing.cls?link=t13m1c6r31&amp;key=5443242" TargetMode="External"/><Relationship Id="rId5717" Type="http://schemas.openxmlformats.org/officeDocument/2006/relationships/hyperlink" Target="https://erdr.gp.gov.ua/erdr/erdr.bi.web.Listing.cls?link=t14m1c17r14&amp;key=5443242" TargetMode="External"/><Relationship Id="rId17080" Type="http://schemas.openxmlformats.org/officeDocument/2006/relationships/hyperlink" Target="https://erdr.gp.gov.ua/erdr/erdr.bi.web.Listing.cls?link=t119m1c20r51&amp;key=5443242" TargetMode="External"/><Relationship Id="rId18131" Type="http://schemas.openxmlformats.org/officeDocument/2006/relationships/hyperlink" Target="https://erdr.gp.gov.ua/erdr/erdr.bi.web.Listing.cls?link=t121m1c11r10&amp;key=5443242" TargetMode="External"/><Relationship Id="rId3268" Type="http://schemas.openxmlformats.org/officeDocument/2006/relationships/hyperlink" Target="https://erdr.gp.gov.ua/erdr/erdr.bi.web.Listing.cls?link=t102m1c8r20&amp;key=5443242" TargetMode="External"/><Relationship Id="rId4319" Type="http://schemas.openxmlformats.org/officeDocument/2006/relationships/hyperlink" Target="https://erdr.gp.gov.ua/erdr/erdr.bi.web.Listing.cls?link=t13m1c19r13&amp;key=5443242" TargetMode="External"/><Relationship Id="rId7889" Type="http://schemas.openxmlformats.org/officeDocument/2006/relationships/hyperlink" Target="https://erdr.gp.gov.ua/erdr/erdr.bi.web.Listing.cls?link=t17m3c9r14&amp;key=5443242" TargetMode="External"/><Relationship Id="rId10120" Type="http://schemas.openxmlformats.org/officeDocument/2006/relationships/hyperlink" Target="https://erdr.gp.gov.ua/erdr/erdr.bi.web.Listing.cls?link=t19m1c20r37&amp;key=5443242" TargetMode="External"/><Relationship Id="rId189" Type="http://schemas.openxmlformats.org/officeDocument/2006/relationships/hyperlink" Target="https://erdr.gp.gov.ua/erdr/erdr.bi.web.Listing.cls?link=t11m1c9r10&amp;key=5443242" TargetMode="External"/><Relationship Id="rId12292" Type="http://schemas.openxmlformats.org/officeDocument/2006/relationships/hyperlink" Target="https://erdr.gp.gov.ua/erdr/erdr.bi.web.Listing.cls?link=t113m1c12r1&amp;key=5443242" TargetMode="External"/><Relationship Id="rId13690" Type="http://schemas.openxmlformats.org/officeDocument/2006/relationships/hyperlink" Target="https://erdr.gp.gov.ua/erdr/erdr.bi.web.Listing.cls?link=t114m1c10r32&amp;key=5443242" TargetMode="External"/><Relationship Id="rId14741" Type="http://schemas.openxmlformats.org/officeDocument/2006/relationships/hyperlink" Target="https://erdr.gp.gov.ua/erdr/erdr.bi.web.Listing.cls?link=t116m1c1r21&amp;key=5443242" TargetMode="External"/><Relationship Id="rId670" Type="http://schemas.openxmlformats.org/officeDocument/2006/relationships/hyperlink" Target="https://erdr.gp.gov.ua/erdr/erdr.bi.web.Listing.cls?link=t11m2c10r16&amp;key=5443242" TargetMode="External"/><Relationship Id="rId2351" Type="http://schemas.openxmlformats.org/officeDocument/2006/relationships/hyperlink" Target="https://erdr.gp.gov.ua/erdr/erdr.bi.web.Listing.cls?link=t101m1c11r31&amp;key=5443242" TargetMode="External"/><Relationship Id="rId3402" Type="http://schemas.openxmlformats.org/officeDocument/2006/relationships/hyperlink" Target="https://erdr.gp.gov.ua/erdr/erdr.bi.web.Listing.cls?link=t102m1c2r27&amp;key=5443242" TargetMode="External"/><Relationship Id="rId4800" Type="http://schemas.openxmlformats.org/officeDocument/2006/relationships/hyperlink" Target="https://erdr.gp.gov.ua/erdr/erdr.bi.web.Listing.cls?link=t13m1c20r37&amp;key=5443242" TargetMode="External"/><Relationship Id="rId13343" Type="http://schemas.openxmlformats.org/officeDocument/2006/relationships/hyperlink" Target="https://erdr.gp.gov.ua/erdr/erdr.bi.web.Listing.cls?link=t114m1c3r17&amp;key=5443242" TargetMode="External"/><Relationship Id="rId17964" Type="http://schemas.openxmlformats.org/officeDocument/2006/relationships/hyperlink" Target="https://erdr.gp.gov.ua/erdr/erdr.bi.web.Listing.cls?link=t121m1c4r2&amp;key=5443242" TargetMode="External"/><Relationship Id="rId323" Type="http://schemas.openxmlformats.org/officeDocument/2006/relationships/hyperlink" Target="https://erdr.gp.gov.ua/erdr/erdr.bi.web.Listing.cls?link=t11m1c3r17&amp;key=5443242" TargetMode="External"/><Relationship Id="rId2004" Type="http://schemas.openxmlformats.org/officeDocument/2006/relationships/hyperlink" Target="https://erdr.gp.gov.ua/erdr/erdr.bi.web.Listing.cls?link=t101m2c4r12&amp;key=5443242" TargetMode="External"/><Relationship Id="rId6972" Type="http://schemas.openxmlformats.org/officeDocument/2006/relationships/hyperlink" Target="https://erdr.gp.gov.ua/erdr/erdr.bi.web.Listing.cls?link=t16m1c12r44&amp;key=5443242" TargetMode="External"/><Relationship Id="rId16566" Type="http://schemas.openxmlformats.org/officeDocument/2006/relationships/hyperlink" Target="https://erdr.gp.gov.ua/erdr/erdr.bi.web.Listing.cls?link=t119m1c6r26&amp;key=5443242" TargetMode="External"/><Relationship Id="rId17617" Type="http://schemas.openxmlformats.org/officeDocument/2006/relationships/hyperlink" Target="https://erdr.gp.gov.ua/erdr/erdr.bi.web.Listing.cls?link=t120m1c17r27&amp;key=5443242" TargetMode="External"/><Relationship Id="rId4176" Type="http://schemas.openxmlformats.org/officeDocument/2006/relationships/hyperlink" Target="https://erdr.gp.gov.ua/erdr/erdr.bi.web.Listing.cls?link=t13m1c16r6&amp;key=5443242" TargetMode="External"/><Relationship Id="rId5574" Type="http://schemas.openxmlformats.org/officeDocument/2006/relationships/hyperlink" Target="https://erdr.gp.gov.ua/erdr/erdr.bi.web.Listing.cls?link=t14m1c14r7&amp;key=5443242" TargetMode="External"/><Relationship Id="rId6625" Type="http://schemas.openxmlformats.org/officeDocument/2006/relationships/hyperlink" Target="https://erdr.gp.gov.ua/erdr/erdr.bi.web.Listing.cls?link=t16m1c5r27&amp;key=5443242" TargetMode="External"/><Relationship Id="rId15168" Type="http://schemas.openxmlformats.org/officeDocument/2006/relationships/hyperlink" Target="https://erdr.gp.gov.ua/erdr/erdr.bi.web.Listing.cls?link=t116m1c8r42&amp;key=5443242" TargetMode="External"/><Relationship Id="rId16219" Type="http://schemas.openxmlformats.org/officeDocument/2006/relationships/hyperlink" Target="https://erdr.gp.gov.ua/erdr/erdr.bi.web.Listing.cls?link=t119m1c19r8&amp;key=5443242" TargetMode="External"/><Relationship Id="rId5227" Type="http://schemas.openxmlformats.org/officeDocument/2006/relationships/hyperlink" Target="https://erdr.gp.gov.ua/erdr/erdr.bi.web.Listing.cls?link=t13m1c7r59&amp;key=5443242" TargetMode="External"/><Relationship Id="rId8797" Type="http://schemas.openxmlformats.org/officeDocument/2006/relationships/hyperlink" Target="https://erdr.gp.gov.ua/erdr/erdr.bi.web.Listing.cls?link=t18m1c17r17&amp;key=5443242" TargetMode="External"/><Relationship Id="rId9848" Type="http://schemas.openxmlformats.org/officeDocument/2006/relationships/hyperlink" Target="https://erdr.gp.gov.ua/erdr/erdr.bi.web.Listing.cls?link=t19m1c8r24&amp;key=5443242" TargetMode="External"/><Relationship Id="rId11778" Type="http://schemas.openxmlformats.org/officeDocument/2006/relationships/hyperlink" Target="https://erdr.gp.gov.ua/erdr/erdr.bi.web.Listing.cls?link=t112m1c18r27&amp;key=5443242" TargetMode="External"/><Relationship Id="rId12829" Type="http://schemas.openxmlformats.org/officeDocument/2006/relationships/hyperlink" Target="https://erdr.gp.gov.ua/erdr/erdr.bi.web.Listing.cls?link=t113m1c9r28&amp;key=5443242" TargetMode="External"/><Relationship Id="rId1837" Type="http://schemas.openxmlformats.org/officeDocument/2006/relationships/hyperlink" Target="https://erdr.gp.gov.ua/erdr/erdr.bi.web.Listing.cls?link=t101m2c17r3&amp;key=5443242" TargetMode="External"/><Relationship Id="rId7399" Type="http://schemas.openxmlformats.org/officeDocument/2006/relationships/hyperlink" Target="https://erdr.gp.gov.ua/erdr/erdr.bi.web.Listing.cls?link=t17m3c19r1&amp;key=5443242" TargetMode="External"/><Relationship Id="rId14251" Type="http://schemas.openxmlformats.org/officeDocument/2006/relationships/hyperlink" Target="https://erdr.gp.gov.ua/erdr/erdr.bi.web.Listing.cls?link=t115m1c11r14&amp;key=5443242" TargetMode="External"/><Relationship Id="rId15302" Type="http://schemas.openxmlformats.org/officeDocument/2006/relationships/hyperlink" Target="https://erdr.gp.gov.ua/erdr/erdr.bi.web.Listing.cls?link=t116m1c2r49&amp;key=5443242" TargetMode="External"/><Relationship Id="rId16700" Type="http://schemas.openxmlformats.org/officeDocument/2006/relationships/hyperlink" Target="https://erdr.gp.gov.ua/erdr/erdr.bi.web.Listing.cls?link=t119m1c20r32&amp;key=5443242" TargetMode="External"/><Relationship Id="rId4310" Type="http://schemas.openxmlformats.org/officeDocument/2006/relationships/hyperlink" Target="https://erdr.gp.gov.ua/erdr/erdr.bi.web.Listing.cls?link=t13m1c10r13&amp;key=5443242" TargetMode="External"/><Relationship Id="rId7880" Type="http://schemas.openxmlformats.org/officeDocument/2006/relationships/hyperlink" Target="https://erdr.gp.gov.ua/erdr/erdr.bi.web.Listing.cls?link=t17m3c20r13&amp;key=5443242" TargetMode="External"/><Relationship Id="rId180" Type="http://schemas.openxmlformats.org/officeDocument/2006/relationships/hyperlink" Target="https://erdr.gp.gov.ua/erdr/erdr.bi.web.Listing.cls?link=t11m1c20r9&amp;key=5443242" TargetMode="External"/><Relationship Id="rId6482" Type="http://schemas.openxmlformats.org/officeDocument/2006/relationships/hyperlink" Target="https://erdr.gp.gov.ua/erdr/erdr.bi.web.Listing.cls?link=t16m1c2r20&amp;key=5443242" TargetMode="External"/><Relationship Id="rId7533" Type="http://schemas.openxmlformats.org/officeDocument/2006/relationships/hyperlink" Target="https://erdr.gp.gov.ua/erdr/erdr.bi.web.Listing.cls?link=t17m3c13r6&amp;key=5443242" TargetMode="External"/><Relationship Id="rId8931" Type="http://schemas.openxmlformats.org/officeDocument/2006/relationships/hyperlink" Target="https://erdr.gp.gov.ua/erdr/erdr.bi.web.Listing.cls?link=t18m1c11r24&amp;key=5443242" TargetMode="External"/><Relationship Id="rId10861" Type="http://schemas.openxmlformats.org/officeDocument/2006/relationships/hyperlink" Target="https://erdr.gp.gov.ua/erdr/erdr.bi.web.Listing.cls?link=t110m1c1r35&amp;key=5443242" TargetMode="External"/><Relationship Id="rId11912" Type="http://schemas.openxmlformats.org/officeDocument/2006/relationships/hyperlink" Target="https://erdr.gp.gov.ua/erdr/erdr.bi.web.Listing.cls?link=t112m1c12r34&amp;key=5443242" TargetMode="External"/><Relationship Id="rId16076" Type="http://schemas.openxmlformats.org/officeDocument/2006/relationships/hyperlink" Target="https://erdr.gp.gov.ua/erdr/erdr.bi.web.Listing.cls?link=t119m1c16r1&amp;key=5443242" TargetMode="External"/><Relationship Id="rId17127" Type="http://schemas.openxmlformats.org/officeDocument/2006/relationships/hyperlink" Target="https://erdr.gp.gov.ua/erdr/erdr.bi.web.Listing.cls?link=t120m1c7r3&amp;key=5443242" TargetMode="External"/><Relationship Id="rId17474" Type="http://schemas.openxmlformats.org/officeDocument/2006/relationships/hyperlink" Target="https://erdr.gp.gov.ua/erdr/erdr.bi.web.Listing.cls?link=t120m1c14r20&amp;key=5443242" TargetMode="External"/><Relationship Id="rId5084" Type="http://schemas.openxmlformats.org/officeDocument/2006/relationships/hyperlink" Target="https://erdr.gp.gov.ua/erdr/erdr.bi.web.Listing.cls?link=t13m1c4r52&amp;key=5443242" TargetMode="External"/><Relationship Id="rId6135" Type="http://schemas.openxmlformats.org/officeDocument/2006/relationships/hyperlink" Target="https://erdr.gp.gov.ua/erdr/erdr.bi.web.Listing.cls?link=t16m1c15r2&amp;key=5443242" TargetMode="External"/><Relationship Id="rId10514" Type="http://schemas.openxmlformats.org/officeDocument/2006/relationships/hyperlink" Target="https://erdr.gp.gov.ua/erdr/erdr.bi.web.Listing.cls?link=t110m1c14r17&amp;key=5443242" TargetMode="External"/><Relationship Id="rId12686" Type="http://schemas.openxmlformats.org/officeDocument/2006/relationships/hyperlink" Target="https://erdr.gp.gov.ua/erdr/erdr.bi.web.Listing.cls?link=t113m1c6r21&amp;key=5443242" TargetMode="External"/><Relationship Id="rId13737" Type="http://schemas.openxmlformats.org/officeDocument/2006/relationships/hyperlink" Target="https://erdr.gp.gov.ua/erdr/erdr.bi.web.Listing.cls?link=t114m2c17r5&amp;key=5443242" TargetMode="External"/><Relationship Id="rId1694" Type="http://schemas.openxmlformats.org/officeDocument/2006/relationships/hyperlink" Target="https://erdr.gp.gov.ua/erdr/erdr.bi.web.Listing.cls?link=t101m1c14r14&amp;key=5443242" TargetMode="External"/><Relationship Id="rId2745" Type="http://schemas.openxmlformats.org/officeDocument/2006/relationships/hyperlink" Target="https://erdr.gp.gov.ua/erdr/erdr.bi.web.Listing.cls?link=t101m1c5r51&amp;key=5443242" TargetMode="External"/><Relationship Id="rId9358" Type="http://schemas.openxmlformats.org/officeDocument/2006/relationships/hyperlink" Target="https://erdr.gp.gov.ua/erdr/erdr.bi.web.Listing.cls?link=t18m1c18r45&amp;key=5443242" TargetMode="External"/><Relationship Id="rId11288" Type="http://schemas.openxmlformats.org/officeDocument/2006/relationships/hyperlink" Target="https://erdr.gp.gov.ua/erdr/erdr.bi.web.Listing.cls?link=t112m1c8r3&amp;key=5443242" TargetMode="External"/><Relationship Id="rId12339" Type="http://schemas.openxmlformats.org/officeDocument/2006/relationships/hyperlink" Target="https://erdr.gp.gov.ua/erdr/erdr.bi.web.Listing.cls?link=t113m1c19r3&amp;key=5443242" TargetMode="External"/><Relationship Id="rId16210" Type="http://schemas.openxmlformats.org/officeDocument/2006/relationships/hyperlink" Target="https://erdr.gp.gov.ua/erdr/erdr.bi.web.Listing.cls?link=t119m1c10r8&amp;key=5443242" TargetMode="External"/><Relationship Id="rId717" Type="http://schemas.openxmlformats.org/officeDocument/2006/relationships/hyperlink" Target="https://erdr.gp.gov.ua/erdr/erdr.bi.web.Listing.cls?link=t11m1c17r20&amp;key=5443242" TargetMode="External"/><Relationship Id="rId1347" Type="http://schemas.openxmlformats.org/officeDocument/2006/relationships/hyperlink" Target="https://erdr.gp.gov.ua/erdr/erdr.bi.web.Listing.cls?link=t11m1c7r52&amp;key=5443242" TargetMode="External"/><Relationship Id="rId5968" Type="http://schemas.openxmlformats.org/officeDocument/2006/relationships/hyperlink" Target="https://erdr.gp.gov.ua/erdr/erdr.bi.web.Listing.cls?link=t15m1c8r7&amp;key=5443242" TargetMode="External"/><Relationship Id="rId53" Type="http://schemas.openxmlformats.org/officeDocument/2006/relationships/hyperlink" Target="https://erdr.gp.gov.ua/erdr/erdr.bi.web.Listing.cls?link=t11m1c13r3&amp;key=5443242" TargetMode="External"/><Relationship Id="rId7390" Type="http://schemas.openxmlformats.org/officeDocument/2006/relationships/hyperlink" Target="https://erdr.gp.gov.ua/erdr/erdr.bi.web.Listing.cls?link=t17m3c10r1&amp;key=5443242" TargetMode="External"/><Relationship Id="rId8441" Type="http://schemas.openxmlformats.org/officeDocument/2006/relationships/hyperlink" Target="https://erdr.gp.gov.ua/erdr/erdr.bi.web.Listing.cls?link=t17m1c1r40&amp;key=5443242" TargetMode="External"/><Relationship Id="rId10371" Type="http://schemas.openxmlformats.org/officeDocument/2006/relationships/hyperlink" Target="https://erdr.gp.gov.ua/erdr/erdr.bi.web.Listing.cls?link=t110m1c11r10&amp;key=5443242" TargetMode="External"/><Relationship Id="rId12820" Type="http://schemas.openxmlformats.org/officeDocument/2006/relationships/hyperlink" Target="https://erdr.gp.gov.ua/erdr/erdr.bi.web.Listing.cls?link=t113m1c20r27&amp;key=5443242" TargetMode="External"/><Relationship Id="rId18035" Type="http://schemas.openxmlformats.org/officeDocument/2006/relationships/hyperlink" Target="https://erdr.gp.gov.ua/erdr/erdr.bi.web.Listing.cls?link=t121m1c15r5&amp;key=5443242" TargetMode="External"/><Relationship Id="rId7043" Type="http://schemas.openxmlformats.org/officeDocument/2006/relationships/hyperlink" Target="https://erdr.gp.gov.ua/erdr/erdr.bi.web.Listing.cls?link=t16m1c3r48&amp;key=5443242" TargetMode="External"/><Relationship Id="rId10024" Type="http://schemas.openxmlformats.org/officeDocument/2006/relationships/hyperlink" Target="https://erdr.gp.gov.ua/erdr/erdr.bi.web.Listing.cls?link=t19m1c4r33&amp;key=5443242" TargetMode="External"/><Relationship Id="rId11422" Type="http://schemas.openxmlformats.org/officeDocument/2006/relationships/hyperlink" Target="https://erdr.gp.gov.ua/erdr/erdr.bi.web.Listing.cls?link=t112m1c2r10&amp;key=5443242" TargetMode="External"/><Relationship Id="rId14992" Type="http://schemas.openxmlformats.org/officeDocument/2006/relationships/hyperlink" Target="https://erdr.gp.gov.ua/erdr/erdr.bi.web.Listing.cls?link=t116m1c12r33&amp;key=5443242" TargetMode="External"/><Relationship Id="rId13594" Type="http://schemas.openxmlformats.org/officeDocument/2006/relationships/hyperlink" Target="https://erdr.gp.gov.ua/erdr/erdr.bi.web.Listing.cls?link=t114m1c14r28&amp;key=5443242" TargetMode="External"/><Relationship Id="rId14645" Type="http://schemas.openxmlformats.org/officeDocument/2006/relationships/hyperlink" Target="https://erdr.gp.gov.ua/erdr/erdr.bi.web.Listing.cls?link=t116m1c5r16&amp;key=5443242" TargetMode="External"/><Relationship Id="rId574" Type="http://schemas.openxmlformats.org/officeDocument/2006/relationships/hyperlink" Target="https://erdr.gp.gov.ua/erdr/erdr.bi.web.Listing.cls?link=t11m2c14r11&amp;key=5443242" TargetMode="External"/><Relationship Id="rId2255" Type="http://schemas.openxmlformats.org/officeDocument/2006/relationships/hyperlink" Target="https://erdr.gp.gov.ua/erdr/erdr.bi.web.Listing.cls?link=t101m1c15r26&amp;key=5443242" TargetMode="External"/><Relationship Id="rId3653" Type="http://schemas.openxmlformats.org/officeDocument/2006/relationships/hyperlink" Target="https://erdr.gp.gov.ua/erdr/erdr.bi.web.Listing.cls?link=t102m1c13r39&amp;key=5443242" TargetMode="External"/><Relationship Id="rId4704" Type="http://schemas.openxmlformats.org/officeDocument/2006/relationships/hyperlink" Target="https://erdr.gp.gov.ua/erdr/erdr.bi.web.Listing.cls?link=t13m1c4r33&amp;key=5443242" TargetMode="External"/><Relationship Id="rId12196" Type="http://schemas.openxmlformats.org/officeDocument/2006/relationships/hyperlink" Target="https://erdr.gp.gov.ua/erdr/erdr.bi.web.Listing.cls?link=t112m3c16r10&amp;key=5443242" TargetMode="External"/><Relationship Id="rId13247" Type="http://schemas.openxmlformats.org/officeDocument/2006/relationships/hyperlink" Target="https://erdr.gp.gov.ua/erdr/erdr.bi.web.Listing.cls?link=t114m1c7r12&amp;key=5443242" TargetMode="External"/><Relationship Id="rId17868" Type="http://schemas.openxmlformats.org/officeDocument/2006/relationships/hyperlink" Target="https://erdr.gp.gov.ua/erdr/erdr.bi.web.Listing.cls?link=t120m1c8r40&amp;key=5443242" TargetMode="External"/><Relationship Id="rId227" Type="http://schemas.openxmlformats.org/officeDocument/2006/relationships/hyperlink" Target="https://erdr.gp.gov.ua/erdr/erdr.bi.web.Listing.cls?link=t11m1c7r12&amp;key=5443242" TargetMode="External"/><Relationship Id="rId3306" Type="http://schemas.openxmlformats.org/officeDocument/2006/relationships/hyperlink" Target="https://erdr.gp.gov.ua/erdr/erdr.bi.web.Listing.cls?link=t102m1c6r22&amp;key=5443242" TargetMode="External"/><Relationship Id="rId6876" Type="http://schemas.openxmlformats.org/officeDocument/2006/relationships/hyperlink" Target="https://erdr.gp.gov.ua/erdr/erdr.bi.web.Listing.cls?link=t16m1c16r39&amp;key=5443242" TargetMode="External"/><Relationship Id="rId7927" Type="http://schemas.openxmlformats.org/officeDocument/2006/relationships/hyperlink" Target="https://erdr.gp.gov.ua/erdr/erdr.bi.web.Listing.cls?link=t17m3c7r16&amp;key=5443242" TargetMode="External"/><Relationship Id="rId10908" Type="http://schemas.openxmlformats.org/officeDocument/2006/relationships/hyperlink" Target="https://erdr.gp.gov.ua/erdr/erdr.bi.web.Listing.cls?link=t111m1c8r1&amp;key=5443242" TargetMode="External"/><Relationship Id="rId5478" Type="http://schemas.openxmlformats.org/officeDocument/2006/relationships/hyperlink" Target="https://erdr.gp.gov.ua/erdr/erdr.bi.web.Listing.cls?link=t14m1c18r2&amp;key=5443242" TargetMode="External"/><Relationship Id="rId6529" Type="http://schemas.openxmlformats.org/officeDocument/2006/relationships/hyperlink" Target="https://erdr.gp.gov.ua/erdr/erdr.bi.web.Listing.cls?link=t16m1c9r22&amp;key=5443242" TargetMode="External"/><Relationship Id="rId12330" Type="http://schemas.openxmlformats.org/officeDocument/2006/relationships/hyperlink" Target="https://erdr.gp.gov.ua/erdr/erdr.bi.web.Listing.cls?link=t113m1c10r3&amp;key=5443242" TargetMode="External"/><Relationship Id="rId9002" Type="http://schemas.openxmlformats.org/officeDocument/2006/relationships/hyperlink" Target="https://erdr.gp.gov.ua/erdr/erdr.bi.web.Listing.cls?link=t18m1c2r28&amp;key=5443242" TargetMode="External"/><Relationship Id="rId16951" Type="http://schemas.openxmlformats.org/officeDocument/2006/relationships/hyperlink" Target="https://erdr.gp.gov.ua/erdr/erdr.bi.web.Listing.cls?link=t119m1c11r45&amp;key=5443242" TargetMode="External"/><Relationship Id="rId4561" Type="http://schemas.openxmlformats.org/officeDocument/2006/relationships/hyperlink" Target="https://erdr.gp.gov.ua/erdr/erdr.bi.web.Listing.cls?link=t13m1c1r26&amp;key=5443242" TargetMode="External"/><Relationship Id="rId5612" Type="http://schemas.openxmlformats.org/officeDocument/2006/relationships/hyperlink" Target="https://erdr.gp.gov.ua/erdr/erdr.bi.web.Listing.cls?link=t14m1c12r9&amp;key=5443242" TargetMode="External"/><Relationship Id="rId14155" Type="http://schemas.openxmlformats.org/officeDocument/2006/relationships/hyperlink" Target="https://erdr.gp.gov.ua/erdr/erdr.bi.web.Listing.cls?link=t115m1c15r9&amp;key=5443242" TargetMode="External"/><Relationship Id="rId15206" Type="http://schemas.openxmlformats.org/officeDocument/2006/relationships/hyperlink" Target="https://erdr.gp.gov.ua/erdr/erdr.bi.web.Listing.cls?link=t116m1c6r44&amp;key=5443242" TargetMode="External"/><Relationship Id="rId15553" Type="http://schemas.openxmlformats.org/officeDocument/2006/relationships/hyperlink" Target="https://erdr.gp.gov.ua/erdr/erdr.bi.web.Listing.cls?link=t117m1c13r12&amp;key=5443242" TargetMode="External"/><Relationship Id="rId16604" Type="http://schemas.openxmlformats.org/officeDocument/2006/relationships/hyperlink" Target="https://erdr.gp.gov.ua/erdr/erdr.bi.web.Listing.cls?link=t119m1c4r28&amp;key=5443242" TargetMode="External"/><Relationship Id="rId3163" Type="http://schemas.openxmlformats.org/officeDocument/2006/relationships/hyperlink" Target="https://erdr.gp.gov.ua/erdr/erdr.bi.web.Listing.cls?link=t102m1c3r15&amp;key=5443242" TargetMode="External"/><Relationship Id="rId4214" Type="http://schemas.openxmlformats.org/officeDocument/2006/relationships/hyperlink" Target="https://erdr.gp.gov.ua/erdr/erdr.bi.web.Listing.cls?link=t13m1c14r8&amp;key=5443242" TargetMode="External"/><Relationship Id="rId6386" Type="http://schemas.openxmlformats.org/officeDocument/2006/relationships/hyperlink" Target="https://erdr.gp.gov.ua/erdr/erdr.bi.web.Listing.cls?link=t16m1c6r15&amp;key=5443242" TargetMode="External"/><Relationship Id="rId7784" Type="http://schemas.openxmlformats.org/officeDocument/2006/relationships/hyperlink" Target="https://erdr.gp.gov.ua/erdr/erdr.bi.web.Listing.cls?link=t17m3c4r11&amp;key=5443242" TargetMode="External"/><Relationship Id="rId8835" Type="http://schemas.openxmlformats.org/officeDocument/2006/relationships/hyperlink" Target="https://erdr.gp.gov.ua/erdr/erdr.bi.web.Listing.cls?link=t18m1c15r19&amp;key=5443242" TargetMode="External"/><Relationship Id="rId10765" Type="http://schemas.openxmlformats.org/officeDocument/2006/relationships/hyperlink" Target="https://erdr.gp.gov.ua/erdr/erdr.bi.web.Listing.cls?link=t110m1c5r30&amp;key=5443242" TargetMode="External"/><Relationship Id="rId11816" Type="http://schemas.openxmlformats.org/officeDocument/2006/relationships/hyperlink" Target="https://erdr.gp.gov.ua/erdr/erdr.bi.web.Listing.cls?link=t112m1c16r29&amp;key=5443242" TargetMode="External"/><Relationship Id="rId17378" Type="http://schemas.openxmlformats.org/officeDocument/2006/relationships/hyperlink" Target="https://erdr.gp.gov.ua/erdr/erdr.bi.web.Listing.cls?link=t120m1c18r15&amp;key=5443242" TargetMode="External"/><Relationship Id="rId6039" Type="http://schemas.openxmlformats.org/officeDocument/2006/relationships/hyperlink" Target="https://erdr.gp.gov.ua/erdr/erdr.bi.web.Listing.cls?link=t15m1c19r10&amp;key=5443242" TargetMode="External"/><Relationship Id="rId7437" Type="http://schemas.openxmlformats.org/officeDocument/2006/relationships/hyperlink" Target="https://erdr.gp.gov.ua/erdr/erdr.bi.web.Listing.cls?link=t17m2c17r4&amp;key=5443242" TargetMode="External"/><Relationship Id="rId10418" Type="http://schemas.openxmlformats.org/officeDocument/2006/relationships/hyperlink" Target="https://erdr.gp.gov.ua/erdr/erdr.bi.web.Listing.cls?link=t110m1c18r12&amp;key=5443242" TargetMode="External"/><Relationship Id="rId13988" Type="http://schemas.openxmlformats.org/officeDocument/2006/relationships/hyperlink" Target="https://erdr.gp.gov.ua/erdr/erdr.bi.web.Listing.cls?link=t115m1c8r1&amp;key=5443242" TargetMode="External"/><Relationship Id="rId2996" Type="http://schemas.openxmlformats.org/officeDocument/2006/relationships/hyperlink" Target="https://erdr.gp.gov.ua/erdr/erdr.bi.web.Listing.cls?link=t102m1c16r7&amp;key=5443242" TargetMode="External"/><Relationship Id="rId16461" Type="http://schemas.openxmlformats.org/officeDocument/2006/relationships/hyperlink" Target="https://erdr.gp.gov.ua/erdr/erdr.bi.web.Listing.cls?link=t119m1c1r21&amp;key=5443242" TargetMode="External"/><Relationship Id="rId17512" Type="http://schemas.openxmlformats.org/officeDocument/2006/relationships/hyperlink" Target="https://erdr.gp.gov.ua/erdr/erdr.bi.web.Listing.cls?link=t120m1c12r22&amp;key=5443242" TargetMode="External"/><Relationship Id="rId968" Type="http://schemas.openxmlformats.org/officeDocument/2006/relationships/hyperlink" Target="https://erdr.gp.gov.ua/erdr/erdr.bi.web.Listing.cls?link=t11m1c8r33&amp;key=5443242" TargetMode="External"/><Relationship Id="rId1598" Type="http://schemas.openxmlformats.org/officeDocument/2006/relationships/hyperlink" Target="https://erdr.gp.gov.ua/erdr/erdr.bi.web.Listing.cls?link=t101m1c18r9&amp;key=5443242" TargetMode="External"/><Relationship Id="rId2649" Type="http://schemas.openxmlformats.org/officeDocument/2006/relationships/hyperlink" Target="https://erdr.gp.gov.ua/erdr/erdr.bi.web.Listing.cls?link=t101m1c9r46&amp;key=5443242" TargetMode="External"/><Relationship Id="rId6520" Type="http://schemas.openxmlformats.org/officeDocument/2006/relationships/hyperlink" Target="https://erdr.gp.gov.ua/erdr/erdr.bi.web.Listing.cls?link=t16m1c20r21&amp;key=5443242" TargetMode="External"/><Relationship Id="rId15063" Type="http://schemas.openxmlformats.org/officeDocument/2006/relationships/hyperlink" Target="https://erdr.gp.gov.ua/erdr/erdr.bi.web.Listing.cls?link=t116m1c3r37&amp;key=5443242" TargetMode="External"/><Relationship Id="rId16114" Type="http://schemas.openxmlformats.org/officeDocument/2006/relationships/hyperlink" Target="https://erdr.gp.gov.ua/erdr/erdr.bi.web.Listing.cls?link=t119m1c14r3&amp;key=5443242" TargetMode="External"/><Relationship Id="rId4071" Type="http://schemas.openxmlformats.org/officeDocument/2006/relationships/hyperlink" Target="https://erdr.gp.gov.ua/erdr/erdr.bi.web.Listing.cls?link=t13m1c11r1&amp;key=5443242" TargetMode="External"/><Relationship Id="rId5122" Type="http://schemas.openxmlformats.org/officeDocument/2006/relationships/hyperlink" Target="https://erdr.gp.gov.ua/erdr/erdr.bi.web.Listing.cls?link=t13m1c2r54&amp;key=5443242" TargetMode="External"/><Relationship Id="rId8692" Type="http://schemas.openxmlformats.org/officeDocument/2006/relationships/hyperlink" Target="https://erdr.gp.gov.ua/erdr/erdr.bi.web.Listing.cls?link=t18m1c12r12&amp;key=5443242" TargetMode="External"/><Relationship Id="rId9743" Type="http://schemas.openxmlformats.org/officeDocument/2006/relationships/hyperlink" Target="https://erdr.gp.gov.ua/erdr/erdr.bi.web.Listing.cls?link=t19m1c3r19&amp;key=5443242" TargetMode="External"/><Relationship Id="rId18286" Type="http://schemas.openxmlformats.org/officeDocument/2006/relationships/hyperlink" Target="https://erdr.gp.gov.ua/erdr/erdr.bi.web.Listing.cls?link=t121m1c6r18&amp;key=5443242" TargetMode="External"/><Relationship Id="rId7294" Type="http://schemas.openxmlformats.org/officeDocument/2006/relationships/hyperlink" Target="https://erdr.gp.gov.ua/erdr/erdr.bi.web.Listing.cls?link=t17m1c14r5&amp;key=5443242" TargetMode="External"/><Relationship Id="rId8345" Type="http://schemas.openxmlformats.org/officeDocument/2006/relationships/hyperlink" Target="https://erdr.gp.gov.ua/erdr/erdr.bi.web.Listing.cls?link=t17m1c5r35&amp;key=5443242" TargetMode="External"/><Relationship Id="rId11673" Type="http://schemas.openxmlformats.org/officeDocument/2006/relationships/hyperlink" Target="https://erdr.gp.gov.ua/erdr/erdr.bi.web.Listing.cls?link=t112m1c13r22&amp;key=5443242" TargetMode="External"/><Relationship Id="rId12724" Type="http://schemas.openxmlformats.org/officeDocument/2006/relationships/hyperlink" Target="https://erdr.gp.gov.ua/erdr/erdr.bi.web.Listing.cls?link=t113m1c4r23&amp;key=5443242" TargetMode="External"/><Relationship Id="rId1732" Type="http://schemas.openxmlformats.org/officeDocument/2006/relationships/hyperlink" Target="https://erdr.gp.gov.ua/erdr/erdr.bi.web.Listing.cls?link=t101m1c12r16&amp;key=5443242" TargetMode="External"/><Relationship Id="rId10275" Type="http://schemas.openxmlformats.org/officeDocument/2006/relationships/hyperlink" Target="https://erdr.gp.gov.ua/erdr/erdr.bi.web.Listing.cls?link=t110m1c15r5&amp;key=5443242" TargetMode="External"/><Relationship Id="rId11326" Type="http://schemas.openxmlformats.org/officeDocument/2006/relationships/hyperlink" Target="https://erdr.gp.gov.ua/erdr/erdr.bi.web.Listing.cls?link=t112m1c6r5&amp;key=5443242" TargetMode="External"/><Relationship Id="rId14896" Type="http://schemas.openxmlformats.org/officeDocument/2006/relationships/hyperlink" Target="https://erdr.gp.gov.ua/erdr/erdr.bi.web.Listing.cls?link=t116m1c16r28&amp;key=5443242" TargetMode="External"/><Relationship Id="rId15947" Type="http://schemas.openxmlformats.org/officeDocument/2006/relationships/hyperlink" Target="https://erdr.gp.gov.ua/erdr/erdr.bi.web.Listing.cls?link=t118m1c7r20&amp;key=5443242" TargetMode="External"/><Relationship Id="rId4955" Type="http://schemas.openxmlformats.org/officeDocument/2006/relationships/hyperlink" Target="https://erdr.gp.gov.ua/erdr/erdr.bi.web.Listing.cls?link=t13m1c15r45&amp;key=5443242" TargetMode="External"/><Relationship Id="rId13498" Type="http://schemas.openxmlformats.org/officeDocument/2006/relationships/hyperlink" Target="https://erdr.gp.gov.ua/erdr/erdr.bi.web.Listing.cls?link=t114m1c18r24&amp;key=5443242" TargetMode="External"/><Relationship Id="rId14549" Type="http://schemas.openxmlformats.org/officeDocument/2006/relationships/hyperlink" Target="https://erdr.gp.gov.ua/erdr/erdr.bi.web.Listing.cls?link=t116m1c9r11&amp;key=5443242" TargetMode="External"/><Relationship Id="rId3557" Type="http://schemas.openxmlformats.org/officeDocument/2006/relationships/hyperlink" Target="https://erdr.gp.gov.ua/erdr/erdr.bi.web.Listing.cls?link=t102m1c17r34&amp;key=5443242" TargetMode="External"/><Relationship Id="rId4608" Type="http://schemas.openxmlformats.org/officeDocument/2006/relationships/hyperlink" Target="https://erdr.gp.gov.ua/erdr/erdr.bi.web.Listing.cls?link=t13m1c8r28&amp;key=5443242" TargetMode="External"/><Relationship Id="rId17022" Type="http://schemas.openxmlformats.org/officeDocument/2006/relationships/hyperlink" Target="https://erdr.gp.gov.ua/erdr/erdr.bi.web.Listing.cls?link=t119m1c2r49&amp;key=5443242" TargetMode="External"/><Relationship Id="rId478" Type="http://schemas.openxmlformats.org/officeDocument/2006/relationships/hyperlink" Target="https://erdr.gp.gov.ua/erdr/erdr.bi.web.Listing.cls?link=t11m2c18r6&amp;key=5443242" TargetMode="External"/><Relationship Id="rId2159" Type="http://schemas.openxmlformats.org/officeDocument/2006/relationships/hyperlink" Target="https://erdr.gp.gov.ua/erdr/erdr.bi.web.Listing.cls?link=t101m1c19r21&amp;key=5443242" TargetMode="External"/><Relationship Id="rId6030" Type="http://schemas.openxmlformats.org/officeDocument/2006/relationships/hyperlink" Target="https://erdr.gp.gov.ua/erdr/erdr.bi.web.Listing.cls?link=t15m1c10r10&amp;key=5443242" TargetMode="External"/><Relationship Id="rId12581" Type="http://schemas.openxmlformats.org/officeDocument/2006/relationships/hyperlink" Target="https://erdr.gp.gov.ua/erdr/erdr.bi.web.Listing.cls?link=t113m1c1r16&amp;key=5443242" TargetMode="External"/><Relationship Id="rId2640" Type="http://schemas.openxmlformats.org/officeDocument/2006/relationships/hyperlink" Target="https://erdr.gp.gov.ua/erdr/erdr.bi.web.Listing.cls?link=t101m1c20r45&amp;key=5443242" TargetMode="External"/><Relationship Id="rId9253" Type="http://schemas.openxmlformats.org/officeDocument/2006/relationships/hyperlink" Target="https://erdr.gp.gov.ua/erdr/erdr.bi.web.Listing.cls?link=t18m1c13r40&amp;key=5443242" TargetMode="External"/><Relationship Id="rId11183" Type="http://schemas.openxmlformats.org/officeDocument/2006/relationships/hyperlink" Target="https://erdr.gp.gov.ua/erdr/erdr.bi.web.Listing.cls?link=t111m1c3r15&amp;key=5443242" TargetMode="External"/><Relationship Id="rId12234" Type="http://schemas.openxmlformats.org/officeDocument/2006/relationships/hyperlink" Target="https://erdr.gp.gov.ua/erdr/erdr.bi.web.Listing.cls?link=t112m1c14r39&amp;key=5443242" TargetMode="External"/><Relationship Id="rId13632" Type="http://schemas.openxmlformats.org/officeDocument/2006/relationships/hyperlink" Target="https://erdr.gp.gov.ua/erdr/erdr.bi.web.Listing.cls?link=t114m1c12r29&amp;key=5443242" TargetMode="External"/><Relationship Id="rId612" Type="http://schemas.openxmlformats.org/officeDocument/2006/relationships/hyperlink" Target="https://erdr.gp.gov.ua/erdr/erdr.bi.web.Listing.cls?link=t11m2c12r13&amp;key=5443242" TargetMode="External"/><Relationship Id="rId1242" Type="http://schemas.openxmlformats.org/officeDocument/2006/relationships/hyperlink" Target="https://erdr.gp.gov.ua/erdr/erdr.bi.web.Listing.cls?link=t11m1c2r47&amp;key=5443242" TargetMode="External"/><Relationship Id="rId16855" Type="http://schemas.openxmlformats.org/officeDocument/2006/relationships/hyperlink" Target="https://erdr.gp.gov.ua/erdr/erdr.bi.web.Listing.cls?link=t119m1c15r40&amp;key=5443242" TargetMode="External"/><Relationship Id="rId17906" Type="http://schemas.openxmlformats.org/officeDocument/2006/relationships/hyperlink" Target="https://erdr.gp.gov.ua/erdr/erdr.bi.web.Listing.cls?link=t120m1c6r42&amp;key=5443242" TargetMode="External"/><Relationship Id="rId4465" Type="http://schemas.openxmlformats.org/officeDocument/2006/relationships/hyperlink" Target="https://erdr.gp.gov.ua/erdr/erdr.bi.web.Listing.cls?link=t13m1c5r21&amp;key=5443242" TargetMode="External"/><Relationship Id="rId5863" Type="http://schemas.openxmlformats.org/officeDocument/2006/relationships/hyperlink" Target="https://erdr.gp.gov.ua/erdr/erdr.bi.web.Listing.cls?link=t15m1c3r2&amp;key=5443242" TargetMode="External"/><Relationship Id="rId6914" Type="http://schemas.openxmlformats.org/officeDocument/2006/relationships/hyperlink" Target="https://erdr.gp.gov.ua/erdr/erdr.bi.web.Listing.cls?link=t16m1c14r41&amp;key=5443242" TargetMode="External"/><Relationship Id="rId15457" Type="http://schemas.openxmlformats.org/officeDocument/2006/relationships/hyperlink" Target="https://erdr.gp.gov.ua/erdr/erdr.bi.web.Listing.cls?link=t117m1c17r7&amp;key=5443242" TargetMode="External"/><Relationship Id="rId16508" Type="http://schemas.openxmlformats.org/officeDocument/2006/relationships/hyperlink" Target="https://erdr.gp.gov.ua/erdr/erdr.bi.web.Listing.cls?link=t119m1c8r23&amp;key=5443242" TargetMode="External"/><Relationship Id="rId3067" Type="http://schemas.openxmlformats.org/officeDocument/2006/relationships/hyperlink" Target="https://erdr.gp.gov.ua/erdr/erdr.bi.web.Listing.cls?link=t102m2c7r1&amp;key=5443242" TargetMode="External"/><Relationship Id="rId4118" Type="http://schemas.openxmlformats.org/officeDocument/2006/relationships/hyperlink" Target="https://erdr.gp.gov.ua/erdr/erdr.bi.web.Listing.cls?link=t13m1c18r3&amp;key=5443242" TargetMode="External"/><Relationship Id="rId5516" Type="http://schemas.openxmlformats.org/officeDocument/2006/relationships/hyperlink" Target="https://erdr.gp.gov.ua/erdr/erdr.bi.web.Listing.cls?link=t14m1c16r4&amp;key=5443242" TargetMode="External"/><Relationship Id="rId14059" Type="http://schemas.openxmlformats.org/officeDocument/2006/relationships/hyperlink" Target="https://erdr.gp.gov.ua/erdr/erdr.bi.web.Listing.cls?link=t115m1c19r4&amp;key=5443242" TargetMode="External"/><Relationship Id="rId7688" Type="http://schemas.openxmlformats.org/officeDocument/2006/relationships/hyperlink" Target="https://erdr.gp.gov.ua/erdr/erdr.bi.web.Listing.cls?link=t17m3c8r10&amp;key=5443242" TargetMode="External"/><Relationship Id="rId8739" Type="http://schemas.openxmlformats.org/officeDocument/2006/relationships/hyperlink" Target="https://erdr.gp.gov.ua/erdr/erdr.bi.web.Listing.cls?link=t18m1c19r14&amp;key=5443242" TargetMode="External"/><Relationship Id="rId10669" Type="http://schemas.openxmlformats.org/officeDocument/2006/relationships/hyperlink" Target="https://erdr.gp.gov.ua/erdr/erdr.bi.web.Listing.cls?link=t110m1c9r25&amp;key=5443242" TargetMode="External"/><Relationship Id="rId14540" Type="http://schemas.openxmlformats.org/officeDocument/2006/relationships/hyperlink" Target="https://erdr.gp.gov.ua/erdr/erdr.bi.web.Listing.cls?link=t116m1c20r10&amp;key=5443242" TargetMode="External"/><Relationship Id="rId12091" Type="http://schemas.openxmlformats.org/officeDocument/2006/relationships/hyperlink" Target="https://erdr.gp.gov.ua/erdr/erdr.bi.web.Listing.cls?link=t112m1c11r37&amp;key=5443242" TargetMode="External"/><Relationship Id="rId13142" Type="http://schemas.openxmlformats.org/officeDocument/2006/relationships/hyperlink" Target="https://erdr.gp.gov.ua/erdr/erdr.bi.web.Listing.cls?link=t114m2c2r1&amp;key=5443242" TargetMode="External"/><Relationship Id="rId2150" Type="http://schemas.openxmlformats.org/officeDocument/2006/relationships/hyperlink" Target="https://erdr.gp.gov.ua/erdr/erdr.bi.web.Listing.cls?link=t101m1c10r21&amp;key=5443242" TargetMode="External"/><Relationship Id="rId3201" Type="http://schemas.openxmlformats.org/officeDocument/2006/relationships/hyperlink" Target="https://erdr.gp.gov.ua/erdr/erdr.bi.web.Listing.cls?link=t102m1c1r17&amp;key=5443242" TargetMode="External"/><Relationship Id="rId6771" Type="http://schemas.openxmlformats.org/officeDocument/2006/relationships/hyperlink" Target="https://erdr.gp.gov.ua/erdr/erdr.bi.web.Listing.cls?link=t16m1c11r34&amp;key=5443242" TargetMode="External"/><Relationship Id="rId7822" Type="http://schemas.openxmlformats.org/officeDocument/2006/relationships/hyperlink" Target="https://erdr.gp.gov.ua/erdr/erdr.bi.web.Listing.cls?link=t17m2c2r7&amp;key=5443242" TargetMode="External"/><Relationship Id="rId16365" Type="http://schemas.openxmlformats.org/officeDocument/2006/relationships/hyperlink" Target="https://erdr.gp.gov.ua/erdr/erdr.bi.web.Listing.cls?link=t119m1c5r16&amp;key=5443242" TargetMode="External"/><Relationship Id="rId17416" Type="http://schemas.openxmlformats.org/officeDocument/2006/relationships/hyperlink" Target="https://erdr.gp.gov.ua/erdr/erdr.bi.web.Listing.cls?link=t120m1c16r17&amp;key=5443242" TargetMode="External"/><Relationship Id="rId17763" Type="http://schemas.openxmlformats.org/officeDocument/2006/relationships/hyperlink" Target="https://erdr.gp.gov.ua/erdr/erdr.bi.web.Listing.cls?link=t120m1c3r35&amp;key=5443242" TargetMode="External"/><Relationship Id="rId122" Type="http://schemas.openxmlformats.org/officeDocument/2006/relationships/hyperlink" Target="https://erdr.gp.gov.ua/erdr/erdr.bi.web.Listing.cls?link=t11m1c2r7&amp;key=5443242" TargetMode="External"/><Relationship Id="rId5373" Type="http://schemas.openxmlformats.org/officeDocument/2006/relationships/hyperlink" Target="https://erdr.gp.gov.ua/erdr/erdr.bi.web.Listing.cls?link=t13m1c13r66&amp;key=5443242" TargetMode="External"/><Relationship Id="rId6424" Type="http://schemas.openxmlformats.org/officeDocument/2006/relationships/hyperlink" Target="https://erdr.gp.gov.ua/erdr/erdr.bi.web.Listing.cls?link=t16m1c4r17&amp;key=5443242" TargetMode="External"/><Relationship Id="rId10803" Type="http://schemas.openxmlformats.org/officeDocument/2006/relationships/hyperlink" Target="https://erdr.gp.gov.ua/erdr/erdr.bi.web.Listing.cls?link=t110m1c3r32&amp;key=5443242" TargetMode="External"/><Relationship Id="rId16018" Type="http://schemas.openxmlformats.org/officeDocument/2006/relationships/hyperlink" Target="https://erdr.gp.gov.ua/erdr/erdr.bi.web.Listing.cls?link=t118m1c18r23&amp;key=5443242" TargetMode="External"/><Relationship Id="rId5026" Type="http://schemas.openxmlformats.org/officeDocument/2006/relationships/hyperlink" Target="https://erdr.gp.gov.ua/erdr/erdr.bi.web.Listing.cls?link=t13m1c6r49&amp;key=5443242" TargetMode="External"/><Relationship Id="rId8596" Type="http://schemas.openxmlformats.org/officeDocument/2006/relationships/hyperlink" Target="https://erdr.gp.gov.ua/erdr/erdr.bi.web.Listing.cls?link=t18m1c16r7&amp;key=5443242" TargetMode="External"/><Relationship Id="rId9994" Type="http://schemas.openxmlformats.org/officeDocument/2006/relationships/hyperlink" Target="https://erdr.gp.gov.ua/erdr/erdr.bi.web.Listing.cls?link=t19m1c14r31&amp;key=5443242" TargetMode="External"/><Relationship Id="rId12975" Type="http://schemas.openxmlformats.org/officeDocument/2006/relationships/hyperlink" Target="https://erdr.gp.gov.ua/erdr/erdr.bi.web.Listing.cls?link=t113m1c15r31&amp;key=5443242" TargetMode="External"/><Relationship Id="rId1983" Type="http://schemas.openxmlformats.org/officeDocument/2006/relationships/hyperlink" Target="https://erdr.gp.gov.ua/erdr/erdr.bi.web.Listing.cls?link=t101m2c3r11&amp;key=5443242" TargetMode="External"/><Relationship Id="rId7198" Type="http://schemas.openxmlformats.org/officeDocument/2006/relationships/hyperlink" Target="https://erdr.gp.gov.ua/erdr/erdr.bi.web.Listing.cls?link=t16m1c18r55&amp;key=5443242" TargetMode="External"/><Relationship Id="rId8249" Type="http://schemas.openxmlformats.org/officeDocument/2006/relationships/hyperlink" Target="https://erdr.gp.gov.ua/erdr/erdr.bi.web.Listing.cls?link=t17m1c9r31&amp;key=5443242" TargetMode="External"/><Relationship Id="rId9647" Type="http://schemas.openxmlformats.org/officeDocument/2006/relationships/hyperlink" Target="https://erdr.gp.gov.ua/erdr/erdr.bi.web.Listing.cls?link=t19m1c7r14&amp;key=5443242" TargetMode="External"/><Relationship Id="rId11577" Type="http://schemas.openxmlformats.org/officeDocument/2006/relationships/hyperlink" Target="https://erdr.gp.gov.ua/erdr/erdr.bi.web.Listing.cls?link=t112m1c17r17&amp;key=5443242" TargetMode="External"/><Relationship Id="rId12628" Type="http://schemas.openxmlformats.org/officeDocument/2006/relationships/hyperlink" Target="https://erdr.gp.gov.ua/erdr/erdr.bi.web.Listing.cls?link=t113m1c8r18&amp;key=5443242" TargetMode="External"/><Relationship Id="rId1636" Type="http://schemas.openxmlformats.org/officeDocument/2006/relationships/hyperlink" Target="https://erdr.gp.gov.ua/erdr/erdr.bi.web.Listing.cls?link=t101m1c16r11&amp;key=5443242" TargetMode="External"/><Relationship Id="rId10179" Type="http://schemas.openxmlformats.org/officeDocument/2006/relationships/hyperlink" Target="https://erdr.gp.gov.ua/erdr/erdr.bi.web.Listing.cls?link=t19m1c19r40&amp;key=5443242" TargetMode="External"/><Relationship Id="rId14050" Type="http://schemas.openxmlformats.org/officeDocument/2006/relationships/hyperlink" Target="https://erdr.gp.gov.ua/erdr/erdr.bi.web.Listing.cls?link=t115m1c10r4&amp;key=5443242" TargetMode="External"/><Relationship Id="rId15101" Type="http://schemas.openxmlformats.org/officeDocument/2006/relationships/hyperlink" Target="https://erdr.gp.gov.ua/erdr/erdr.bi.web.Listing.cls?link=t116m1c1r39&amp;key=5443242" TargetMode="External"/><Relationship Id="rId4859" Type="http://schemas.openxmlformats.org/officeDocument/2006/relationships/hyperlink" Target="https://erdr.gp.gov.ua/erdr/erdr.bi.web.Listing.cls?link=t13m1c19r40&amp;key=5443242" TargetMode="External"/><Relationship Id="rId8730" Type="http://schemas.openxmlformats.org/officeDocument/2006/relationships/hyperlink" Target="https://erdr.gp.gov.ua/erdr/erdr.bi.web.Listing.cls?link=t18m1c10r14&amp;key=5443242" TargetMode="External"/><Relationship Id="rId10660" Type="http://schemas.openxmlformats.org/officeDocument/2006/relationships/hyperlink" Target="https://erdr.gp.gov.ua/erdr/erdr.bi.web.Listing.cls?link=t110m1c20r24&amp;key=5443242" TargetMode="External"/><Relationship Id="rId17273" Type="http://schemas.openxmlformats.org/officeDocument/2006/relationships/hyperlink" Target="https://erdr.gp.gov.ua/erdr/erdr.bi.web.Listing.cls?link=t120m1c13r10&amp;key=5443242" TargetMode="External"/><Relationship Id="rId6281" Type="http://schemas.openxmlformats.org/officeDocument/2006/relationships/hyperlink" Target="https://erdr.gp.gov.ua/erdr/erdr.bi.web.Listing.cls?link=t16m1c1r10&amp;key=5443242" TargetMode="External"/><Relationship Id="rId7332" Type="http://schemas.openxmlformats.org/officeDocument/2006/relationships/hyperlink" Target="https://erdr.gp.gov.ua/erdr/erdr.bi.web.Listing.cls?link=t17m1c12r7&amp;key=5443242" TargetMode="External"/><Relationship Id="rId10313" Type="http://schemas.openxmlformats.org/officeDocument/2006/relationships/hyperlink" Target="https://erdr.gp.gov.ua/erdr/erdr.bi.web.Listing.cls?link=t110m1c13r7&amp;key=5443242" TargetMode="External"/><Relationship Id="rId11711" Type="http://schemas.openxmlformats.org/officeDocument/2006/relationships/hyperlink" Target="https://erdr.gp.gov.ua/erdr/erdr.bi.web.Listing.cls?link=t112m1c11r24&amp;key=5443242" TargetMode="External"/><Relationship Id="rId13883" Type="http://schemas.openxmlformats.org/officeDocument/2006/relationships/hyperlink" Target="https://erdr.gp.gov.ua/erdr/erdr.bi.web.Listing.cls?link=t114m1c3r40&amp;key=5443242" TargetMode="External"/><Relationship Id="rId14934" Type="http://schemas.openxmlformats.org/officeDocument/2006/relationships/hyperlink" Target="https://erdr.gp.gov.ua/erdr/erdr.bi.web.Listing.cls?link=t116m1c14r30&amp;key=5443242" TargetMode="External"/><Relationship Id="rId863" Type="http://schemas.openxmlformats.org/officeDocument/2006/relationships/hyperlink" Target="https://erdr.gp.gov.ua/erdr/erdr.bi.web.Listing.cls?link=t11m1c3r28&amp;key=5443242" TargetMode="External"/><Relationship Id="rId1493" Type="http://schemas.openxmlformats.org/officeDocument/2006/relationships/hyperlink" Target="https://erdr.gp.gov.ua/erdr/erdr.bi.web.Listing.cls?link=t101m1c13r3&amp;key=5443242" TargetMode="External"/><Relationship Id="rId2544" Type="http://schemas.openxmlformats.org/officeDocument/2006/relationships/hyperlink" Target="https://erdr.gp.gov.ua/erdr/erdr.bi.web.Listing.cls?link=t101m1c4r41&amp;key=5443242" TargetMode="External"/><Relationship Id="rId2891" Type="http://schemas.openxmlformats.org/officeDocument/2006/relationships/hyperlink" Target="https://erdr.gp.gov.ua/erdr/erdr.bi.web.Listing.cls?link=t102m1c11r2&amp;key=5443242" TargetMode="External"/><Relationship Id="rId3942" Type="http://schemas.openxmlformats.org/officeDocument/2006/relationships/hyperlink" Target="https://erdr.gp.gov.ua/erdr/erdr.bi.web.Listing.cls?link=t12m1c2r8&amp;key=5443242" TargetMode="External"/><Relationship Id="rId9157" Type="http://schemas.openxmlformats.org/officeDocument/2006/relationships/hyperlink" Target="https://erdr.gp.gov.ua/erdr/erdr.bi.web.Listing.cls?link=t18m1c17r35&amp;key=5443242" TargetMode="External"/><Relationship Id="rId11087" Type="http://schemas.openxmlformats.org/officeDocument/2006/relationships/hyperlink" Target="https://erdr.gp.gov.ua/erdr/erdr.bi.web.Listing.cls?link=t111m1c7r10&amp;key=5443242" TargetMode="External"/><Relationship Id="rId12485" Type="http://schemas.openxmlformats.org/officeDocument/2006/relationships/hyperlink" Target="https://erdr.gp.gov.ua/erdr/erdr.bi.web.Listing.cls?link=t113m1c5r11&amp;key=5443242" TargetMode="External"/><Relationship Id="rId13536" Type="http://schemas.openxmlformats.org/officeDocument/2006/relationships/hyperlink" Target="https://erdr.gp.gov.ua/erdr/erdr.bi.web.Listing.cls?link=t114m1c16r26&amp;key=5443242" TargetMode="External"/><Relationship Id="rId516" Type="http://schemas.openxmlformats.org/officeDocument/2006/relationships/hyperlink" Target="https://erdr.gp.gov.ua/erdr/erdr.bi.web.Listing.cls?link=t11m2c16r8&amp;key=5443242" TargetMode="External"/><Relationship Id="rId1146" Type="http://schemas.openxmlformats.org/officeDocument/2006/relationships/hyperlink" Target="https://erdr.gp.gov.ua/erdr/erdr.bi.web.Listing.cls?link=t11m1c6r42&amp;key=5443242" TargetMode="External"/><Relationship Id="rId12138" Type="http://schemas.openxmlformats.org/officeDocument/2006/relationships/hyperlink" Target="https://erdr.gp.gov.ua/erdr/erdr.bi.web.Listing.cls?link=t112m3c18r7&amp;key=5443242" TargetMode="External"/><Relationship Id="rId16759" Type="http://schemas.openxmlformats.org/officeDocument/2006/relationships/hyperlink" Target="https://erdr.gp.gov.ua/erdr/erdr.bi.web.Listing.cls?link=t119m1c19r35&amp;key=5443242" TargetMode="External"/><Relationship Id="rId5767" Type="http://schemas.openxmlformats.org/officeDocument/2006/relationships/hyperlink" Target="https://erdr.gp.gov.ua/erdr/erdr.bi.web.Listing.cls?link=t14m1c7r17&amp;key=5443242" TargetMode="External"/><Relationship Id="rId6818" Type="http://schemas.openxmlformats.org/officeDocument/2006/relationships/hyperlink" Target="https://erdr.gp.gov.ua/erdr/erdr.bi.web.Listing.cls?link=t16m1c18r36&amp;key=5443242" TargetMode="External"/><Relationship Id="rId18181" Type="http://schemas.openxmlformats.org/officeDocument/2006/relationships/hyperlink" Target="https://erdr.gp.gov.ua/erdr/erdr.bi.web.Listing.cls?link=t121m1c1r13&amp;key=5443242" TargetMode="External"/><Relationship Id="rId4369" Type="http://schemas.openxmlformats.org/officeDocument/2006/relationships/hyperlink" Target="https://erdr.gp.gov.ua/erdr/erdr.bi.web.Listing.cls?link=t13m1c9r16&amp;key=5443242" TargetMode="External"/><Relationship Id="rId8240" Type="http://schemas.openxmlformats.org/officeDocument/2006/relationships/hyperlink" Target="https://erdr.gp.gov.ua/erdr/erdr.bi.web.Listing.cls?link=t17m1c20r30&amp;key=5443242" TargetMode="External"/><Relationship Id="rId10170" Type="http://schemas.openxmlformats.org/officeDocument/2006/relationships/hyperlink" Target="https://erdr.gp.gov.ua/erdr/erdr.bi.web.Listing.cls?link=t19m1c10r40&amp;key=5443242" TargetMode="External"/><Relationship Id="rId11221" Type="http://schemas.openxmlformats.org/officeDocument/2006/relationships/hyperlink" Target="https://erdr.gp.gov.ua/erdr/erdr.bi.web.Listing.cls?link=t111m1c1r17&amp;key=5443242" TargetMode="External"/><Relationship Id="rId14791" Type="http://schemas.openxmlformats.org/officeDocument/2006/relationships/hyperlink" Target="https://erdr.gp.gov.ua/erdr/erdr.bi.web.Listing.cls?link=t116m1c11r23&amp;key=5443242" TargetMode="External"/><Relationship Id="rId4850" Type="http://schemas.openxmlformats.org/officeDocument/2006/relationships/hyperlink" Target="https://erdr.gp.gov.ua/erdr/erdr.bi.web.Listing.cls?link=t13m1c10r40&amp;key=5443242" TargetMode="External"/><Relationship Id="rId5901" Type="http://schemas.openxmlformats.org/officeDocument/2006/relationships/hyperlink" Target="https://erdr.gp.gov.ua/erdr/erdr.bi.web.Listing.cls?link=t15m1c1r4&amp;key=5443242" TargetMode="External"/><Relationship Id="rId13393" Type="http://schemas.openxmlformats.org/officeDocument/2006/relationships/hyperlink" Target="https://erdr.gp.gov.ua/erdr/erdr.bi.web.Listing.cls?link=t114m1c13r19&amp;key=5443242" TargetMode="External"/><Relationship Id="rId14444" Type="http://schemas.openxmlformats.org/officeDocument/2006/relationships/hyperlink" Target="https://erdr.gp.gov.ua/erdr/erdr.bi.web.Listing.cls?link=t116m1c4r6&amp;key=5443242" TargetMode="External"/><Relationship Id="rId15842" Type="http://schemas.openxmlformats.org/officeDocument/2006/relationships/hyperlink" Target="https://erdr.gp.gov.ua/erdr/erdr.bi.web.Listing.cls?link=t118m1c2r15&amp;key=5443242" TargetMode="External"/><Relationship Id="rId3452" Type="http://schemas.openxmlformats.org/officeDocument/2006/relationships/hyperlink" Target="https://erdr.gp.gov.ua/erdr/erdr.bi.web.Listing.cls?link=t102m1c12r29&amp;key=5443242" TargetMode="External"/><Relationship Id="rId4503" Type="http://schemas.openxmlformats.org/officeDocument/2006/relationships/hyperlink" Target="https://erdr.gp.gov.ua/erdr/erdr.bi.web.Listing.cls?link=t13m1c3r23&amp;key=5443242" TargetMode="External"/><Relationship Id="rId13046" Type="http://schemas.openxmlformats.org/officeDocument/2006/relationships/hyperlink" Target="https://erdr.gp.gov.ua/erdr/erdr.bi.web.Listing.cls?link=t114m1c6r4&amp;key=5443242" TargetMode="External"/><Relationship Id="rId373" Type="http://schemas.openxmlformats.org/officeDocument/2006/relationships/hyperlink" Target="https://erdr.gp.gov.ua/erdr/erdr.bi.web.Listing.cls?link=t11m2c13r1&amp;key=5443242" TargetMode="External"/><Relationship Id="rId2054" Type="http://schemas.openxmlformats.org/officeDocument/2006/relationships/hyperlink" Target="https://erdr.gp.gov.ua/erdr/erdr.bi.web.Listing.cls?link=t101m2c14r14&amp;key=5443242" TargetMode="External"/><Relationship Id="rId3105" Type="http://schemas.openxmlformats.org/officeDocument/2006/relationships/hyperlink" Target="https://erdr.gp.gov.ua/erdr/erdr.bi.web.Listing.cls?link=t102m1c5r12&amp;key=5443242" TargetMode="External"/><Relationship Id="rId6675" Type="http://schemas.openxmlformats.org/officeDocument/2006/relationships/hyperlink" Target="https://erdr.gp.gov.ua/erdr/erdr.bi.web.Listing.cls?link=t16m1c15r29&amp;key=5443242" TargetMode="External"/><Relationship Id="rId16269" Type="http://schemas.openxmlformats.org/officeDocument/2006/relationships/hyperlink" Target="https://erdr.gp.gov.ua/erdr/erdr.bi.web.Listing.cls?link=t119m1c9r11&amp;key=5443242" TargetMode="External"/><Relationship Id="rId17667" Type="http://schemas.openxmlformats.org/officeDocument/2006/relationships/hyperlink" Target="https://erdr.gp.gov.ua/erdr/erdr.bi.web.Listing.cls?link=t120m1c7r30&amp;key=5443242" TargetMode="External"/><Relationship Id="rId5277" Type="http://schemas.openxmlformats.org/officeDocument/2006/relationships/hyperlink" Target="https://erdr.gp.gov.ua/erdr/erdr.bi.web.Listing.cls?link=t13m1c17r61&amp;key=5443242" TargetMode="External"/><Relationship Id="rId6328" Type="http://schemas.openxmlformats.org/officeDocument/2006/relationships/hyperlink" Target="https://erdr.gp.gov.ua/erdr/erdr.bi.web.Listing.cls?link=t16m1c8r12&amp;key=5443242" TargetMode="External"/><Relationship Id="rId7726" Type="http://schemas.openxmlformats.org/officeDocument/2006/relationships/hyperlink" Target="https://erdr.gp.gov.ua/erdr/erdr.bi.web.Listing.cls?link=t17m1c6r14&amp;key=5443242" TargetMode="External"/><Relationship Id="rId10707" Type="http://schemas.openxmlformats.org/officeDocument/2006/relationships/hyperlink" Target="https://erdr.gp.gov.ua/erdr/erdr.bi.web.Listing.cls?link=t110m1c7r27&amp;key=5443242" TargetMode="External"/><Relationship Id="rId9898" Type="http://schemas.openxmlformats.org/officeDocument/2006/relationships/hyperlink" Target="https://erdr.gp.gov.ua/erdr/erdr.bi.web.Listing.cls?link=t19m1c18r26&amp;key=5443242" TargetMode="External"/><Relationship Id="rId12879" Type="http://schemas.openxmlformats.org/officeDocument/2006/relationships/hyperlink" Target="https://erdr.gp.gov.ua/erdr/erdr.bi.web.Listing.cls?link=t113m1c19r30&amp;key=5443242" TargetMode="External"/><Relationship Id="rId16750" Type="http://schemas.openxmlformats.org/officeDocument/2006/relationships/hyperlink" Target="https://erdr.gp.gov.ua/erdr/erdr.bi.web.Listing.cls?link=t119m1c10r35&amp;key=5443242" TargetMode="External"/><Relationship Id="rId17801" Type="http://schemas.openxmlformats.org/officeDocument/2006/relationships/hyperlink" Target="https://erdr.gp.gov.ua/erdr/erdr.bi.web.Listing.cls?link=t120m1c1r37&amp;key=5443242" TargetMode="External"/><Relationship Id="rId1887" Type="http://schemas.openxmlformats.org/officeDocument/2006/relationships/hyperlink" Target="https://erdr.gp.gov.ua/erdr/erdr.bi.web.Listing.cls?link=t101m2c7r6&amp;key=5443242" TargetMode="External"/><Relationship Id="rId2938" Type="http://schemas.openxmlformats.org/officeDocument/2006/relationships/hyperlink" Target="https://erdr.gp.gov.ua/erdr/erdr.bi.web.Listing.cls?link=t102m1c18r4&amp;key=5443242" TargetMode="External"/><Relationship Id="rId15352" Type="http://schemas.openxmlformats.org/officeDocument/2006/relationships/hyperlink" Target="https://erdr.gp.gov.ua/erdr/erdr.bi.web.Listing.cls?link=t117m1c12r2&amp;key=5443242" TargetMode="External"/><Relationship Id="rId16403" Type="http://schemas.openxmlformats.org/officeDocument/2006/relationships/hyperlink" Target="https://erdr.gp.gov.ua/erdr/erdr.bi.web.Listing.cls?link=t119m1c3r18&amp;key=5443242" TargetMode="External"/><Relationship Id="rId4360" Type="http://schemas.openxmlformats.org/officeDocument/2006/relationships/hyperlink" Target="https://erdr.gp.gov.ua/erdr/erdr.bi.web.Listing.cls?link=t13m1c20r15&amp;key=5443242" TargetMode="External"/><Relationship Id="rId5411" Type="http://schemas.openxmlformats.org/officeDocument/2006/relationships/hyperlink" Target="https://erdr.gp.gov.ua/erdr/erdr.bi.web.Listing.cls?link=t13m1c11r68&amp;key=5443242" TargetMode="External"/><Relationship Id="rId8981" Type="http://schemas.openxmlformats.org/officeDocument/2006/relationships/hyperlink" Target="https://erdr.gp.gov.ua/erdr/erdr.bi.web.Listing.cls?link=t18m1c1r27&amp;key=5443242" TargetMode="External"/><Relationship Id="rId15005" Type="http://schemas.openxmlformats.org/officeDocument/2006/relationships/hyperlink" Target="https://erdr.gp.gov.ua/erdr/erdr.bi.web.Listing.cls?link=t116m1c5r34&amp;key=5443242" TargetMode="External"/><Relationship Id="rId4013" Type="http://schemas.openxmlformats.org/officeDocument/2006/relationships/hyperlink" Target="https://erdr.gp.gov.ua/erdr/erdr.bi.web.Listing.cls?link=t12m1c13r11&amp;key=5443242" TargetMode="External"/><Relationship Id="rId7583" Type="http://schemas.openxmlformats.org/officeDocument/2006/relationships/hyperlink" Target="https://erdr.gp.gov.ua/erdr/erdr.bi.web.Listing.cls?link=t17m1c3r12&amp;key=5443242" TargetMode="External"/><Relationship Id="rId8634" Type="http://schemas.openxmlformats.org/officeDocument/2006/relationships/hyperlink" Target="https://erdr.gp.gov.ua/erdr/erdr.bi.web.Listing.cls?link=t18m1c14r9&amp;key=5443242" TargetMode="External"/><Relationship Id="rId11962" Type="http://schemas.openxmlformats.org/officeDocument/2006/relationships/hyperlink" Target="https://erdr.gp.gov.ua/erdr/erdr.bi.web.Listing.cls?link=t112m3c2r2&amp;key=5443242" TargetMode="External"/><Relationship Id="rId17177" Type="http://schemas.openxmlformats.org/officeDocument/2006/relationships/hyperlink" Target="https://erdr.gp.gov.ua/erdr/erdr.bi.web.Listing.cls?link=t120m1c17r5&amp;key=5443242" TargetMode="External"/><Relationship Id="rId18228" Type="http://schemas.openxmlformats.org/officeDocument/2006/relationships/hyperlink" Target="https://erdr.gp.gov.ua/erdr/erdr.bi.web.Listing.cls?link=t121m1c8r15&amp;key=5443242" TargetMode="External"/><Relationship Id="rId6185" Type="http://schemas.openxmlformats.org/officeDocument/2006/relationships/hyperlink" Target="https://erdr.gp.gov.ua/erdr/erdr.bi.web.Listing.cls?link=t16m1c5r5&amp;key=5443242" TargetMode="External"/><Relationship Id="rId7236" Type="http://schemas.openxmlformats.org/officeDocument/2006/relationships/hyperlink" Target="https://erdr.gp.gov.ua/erdr/erdr.bi.web.Listing.cls?link=t17m1c16r2&amp;key=5443242" TargetMode="External"/><Relationship Id="rId10564" Type="http://schemas.openxmlformats.org/officeDocument/2006/relationships/hyperlink" Target="https://erdr.gp.gov.ua/erdr/erdr.bi.web.Listing.cls?link=t110m1c4r20&amp;key=5443242" TargetMode="External"/><Relationship Id="rId11615" Type="http://schemas.openxmlformats.org/officeDocument/2006/relationships/hyperlink" Target="https://erdr.gp.gov.ua/erdr/erdr.bi.web.Listing.cls?link=t112m1c15r19&amp;key=5443242" TargetMode="External"/><Relationship Id="rId10217" Type="http://schemas.openxmlformats.org/officeDocument/2006/relationships/hyperlink" Target="https://erdr.gp.gov.ua/erdr/erdr.bi.web.Listing.cls?link=t110m1c17r2&amp;key=5443242" TargetMode="External"/><Relationship Id="rId13787" Type="http://schemas.openxmlformats.org/officeDocument/2006/relationships/hyperlink" Target="https://erdr.gp.gov.ua/erdr/erdr.bi.web.Listing.cls?link=t114m1c7r35&amp;key=5443242" TargetMode="External"/><Relationship Id="rId14838" Type="http://schemas.openxmlformats.org/officeDocument/2006/relationships/hyperlink" Target="https://erdr.gp.gov.ua/erdr/erdr.bi.web.Listing.cls?link=t116m1c18r25&amp;key=5443242" TargetMode="External"/><Relationship Id="rId1397" Type="http://schemas.openxmlformats.org/officeDocument/2006/relationships/hyperlink" Target="https://erdr.gp.gov.ua/erdr/erdr.bi.web.Listing.cls?link=t11m1c17r54&amp;key=5443242" TargetMode="External"/><Relationship Id="rId2795" Type="http://schemas.openxmlformats.org/officeDocument/2006/relationships/hyperlink" Target="https://erdr.gp.gov.ua/erdr/erdr.bi.web.Listing.cls?link=t101m1c15r53&amp;key=5443242" TargetMode="External"/><Relationship Id="rId3846" Type="http://schemas.openxmlformats.org/officeDocument/2006/relationships/hyperlink" Target="https://erdr.gp.gov.ua/erdr/erdr.bi.web.Listing.cls?link=t12m1c6r3&amp;key=5443242" TargetMode="External"/><Relationship Id="rId12389" Type="http://schemas.openxmlformats.org/officeDocument/2006/relationships/hyperlink" Target="https://erdr.gp.gov.ua/erdr/erdr.bi.web.Listing.cls?link=t113m1c9r6&amp;key=5443242" TargetMode="External"/><Relationship Id="rId16260" Type="http://schemas.openxmlformats.org/officeDocument/2006/relationships/hyperlink" Target="https://erdr.gp.gov.ua/erdr/erdr.bi.web.Listing.cls?link=t119m1c20r10&amp;key=5443242" TargetMode="External"/><Relationship Id="rId17311" Type="http://schemas.openxmlformats.org/officeDocument/2006/relationships/hyperlink" Target="https://erdr.gp.gov.ua/erdr/erdr.bi.web.Listing.cls?link=t120m1c11r12&amp;key=5443242" TargetMode="External"/><Relationship Id="rId767" Type="http://schemas.openxmlformats.org/officeDocument/2006/relationships/hyperlink" Target="https://erdr.gp.gov.ua/erdr/erdr.bi.web.Listing.cls?link=t11m1c7r23&amp;key=5443242" TargetMode="External"/><Relationship Id="rId2448" Type="http://schemas.openxmlformats.org/officeDocument/2006/relationships/hyperlink" Target="https://erdr.gp.gov.ua/erdr/erdr.bi.web.Listing.cls?link=t101m1c8r36&amp;key=5443242" TargetMode="External"/><Relationship Id="rId12870" Type="http://schemas.openxmlformats.org/officeDocument/2006/relationships/hyperlink" Target="https://erdr.gp.gov.ua/erdr/erdr.bi.web.Listing.cls?link=t113m1c10r30&amp;key=5443242" TargetMode="External"/><Relationship Id="rId8491" Type="http://schemas.openxmlformats.org/officeDocument/2006/relationships/hyperlink" Target="https://erdr.gp.gov.ua/erdr/erdr.bi.web.Listing.cls?link=t18m1c11r2&amp;key=5443242" TargetMode="External"/><Relationship Id="rId9542" Type="http://schemas.openxmlformats.org/officeDocument/2006/relationships/hyperlink" Target="https://erdr.gp.gov.ua/erdr/erdr.bi.web.Listing.cls?link=t19m1c2r9&amp;key=5443242" TargetMode="External"/><Relationship Id="rId11472" Type="http://schemas.openxmlformats.org/officeDocument/2006/relationships/hyperlink" Target="https://erdr.gp.gov.ua/erdr/erdr.bi.web.Listing.cls?link=t112m1c12r12&amp;key=5443242" TargetMode="External"/><Relationship Id="rId12523" Type="http://schemas.openxmlformats.org/officeDocument/2006/relationships/hyperlink" Target="https://erdr.gp.gov.ua/erdr/erdr.bi.web.Listing.cls?link=t113m1c3r13&amp;key=5443242" TargetMode="External"/><Relationship Id="rId13921" Type="http://schemas.openxmlformats.org/officeDocument/2006/relationships/hyperlink" Target="https://erdr.gp.gov.ua/erdr/erdr.bi.web.Listing.cls?link=t114m1c1r42&amp;key=5443242" TargetMode="External"/><Relationship Id="rId18085" Type="http://schemas.openxmlformats.org/officeDocument/2006/relationships/hyperlink" Target="https://erdr.gp.gov.ua/erdr/erdr.bi.web.Listing.cls?link=t121m1c5r8&amp;key=5443242" TargetMode="External"/><Relationship Id="rId901" Type="http://schemas.openxmlformats.org/officeDocument/2006/relationships/hyperlink" Target="https://erdr.gp.gov.ua/erdr/erdr.bi.web.Listing.cls?link=t11m1c1r30&amp;key=5443242" TargetMode="External"/><Relationship Id="rId1531" Type="http://schemas.openxmlformats.org/officeDocument/2006/relationships/hyperlink" Target="https://erdr.gp.gov.ua/erdr/erdr.bi.web.Listing.cls?link=t101m1c11r5&amp;key=5443242" TargetMode="External"/><Relationship Id="rId7093" Type="http://schemas.openxmlformats.org/officeDocument/2006/relationships/hyperlink" Target="https://erdr.gp.gov.ua/erdr/erdr.bi.web.Listing.cls?link=t16m1c13r50&amp;key=5443242" TargetMode="External"/><Relationship Id="rId8144" Type="http://schemas.openxmlformats.org/officeDocument/2006/relationships/hyperlink" Target="https://erdr.gp.gov.ua/erdr/erdr.bi.web.Listing.cls?link=t17m1c4r26&amp;key=5443242" TargetMode="External"/><Relationship Id="rId10074" Type="http://schemas.openxmlformats.org/officeDocument/2006/relationships/hyperlink" Target="https://erdr.gp.gov.ua/erdr/erdr.bi.web.Listing.cls?link=t19m1c14r35&amp;key=5443242" TargetMode="External"/><Relationship Id="rId11125" Type="http://schemas.openxmlformats.org/officeDocument/2006/relationships/hyperlink" Target="https://erdr.gp.gov.ua/erdr/erdr.bi.web.Listing.cls?link=t111m1c5r12&amp;key=5443242" TargetMode="External"/><Relationship Id="rId4754" Type="http://schemas.openxmlformats.org/officeDocument/2006/relationships/hyperlink" Target="https://erdr.gp.gov.ua/erdr/erdr.bi.web.Listing.cls?link=t13m1c14r35&amp;key=5443242" TargetMode="External"/><Relationship Id="rId13297" Type="http://schemas.openxmlformats.org/officeDocument/2006/relationships/hyperlink" Target="https://erdr.gp.gov.ua/erdr/erdr.bi.web.Listing.cls?link=t114m1c17r14&amp;key=5443242" TargetMode="External"/><Relationship Id="rId14695" Type="http://schemas.openxmlformats.org/officeDocument/2006/relationships/hyperlink" Target="https://erdr.gp.gov.ua/erdr/erdr.bi.web.Listing.cls?link=t116m1c15r18&amp;key=5443242" TargetMode="External"/><Relationship Id="rId15746" Type="http://schemas.openxmlformats.org/officeDocument/2006/relationships/hyperlink" Target="https://erdr.gp.gov.ua/erdr/erdr.bi.web.Listing.cls?link=t118m1c6r10&amp;key=5443242" TargetMode="External"/><Relationship Id="rId3356" Type="http://schemas.openxmlformats.org/officeDocument/2006/relationships/hyperlink" Target="https://erdr.gp.gov.ua/erdr/erdr.bi.web.Listing.cls?link=t102m1c16r24&amp;key=5443242" TargetMode="External"/><Relationship Id="rId4407" Type="http://schemas.openxmlformats.org/officeDocument/2006/relationships/hyperlink" Target="https://erdr.gp.gov.ua/erdr/erdr.bi.web.Listing.cls?link=t13m1c7r18&amp;key=5443242" TargetMode="External"/><Relationship Id="rId5805" Type="http://schemas.openxmlformats.org/officeDocument/2006/relationships/hyperlink" Target="https://erdr.gp.gov.ua/erdr/erdr.bi.web.Listing.cls?link=t14m1c5r19&amp;key=5443242" TargetMode="External"/><Relationship Id="rId14348" Type="http://schemas.openxmlformats.org/officeDocument/2006/relationships/hyperlink" Target="https://erdr.gp.gov.ua/erdr/erdr.bi.web.Listing.cls?link=t116m1c8r1&amp;key=5443242" TargetMode="External"/><Relationship Id="rId277" Type="http://schemas.openxmlformats.org/officeDocument/2006/relationships/hyperlink" Target="https://erdr.gp.gov.ua/erdr/erdr.bi.web.Listing.cls?link=t11m1c17r14&amp;key=5443242" TargetMode="External"/><Relationship Id="rId3009" Type="http://schemas.openxmlformats.org/officeDocument/2006/relationships/hyperlink" Target="https://erdr.gp.gov.ua/erdr/erdr.bi.web.Listing.cls?link=t102m1c9r8&amp;key=5443242" TargetMode="External"/><Relationship Id="rId7977" Type="http://schemas.openxmlformats.org/officeDocument/2006/relationships/hyperlink" Target="https://erdr.gp.gov.ua/erdr/erdr.bi.web.Listing.cls?link=t17m1c17r18&amp;key=5443242" TargetMode="External"/><Relationship Id="rId10958" Type="http://schemas.openxmlformats.org/officeDocument/2006/relationships/hyperlink" Target="https://erdr.gp.gov.ua/erdr/erdr.bi.web.Listing.cls?link=t111m1c18r3&amp;key=5443242" TargetMode="External"/><Relationship Id="rId6579" Type="http://schemas.openxmlformats.org/officeDocument/2006/relationships/hyperlink" Target="https://erdr.gp.gov.ua/erdr/erdr.bi.web.Listing.cls?link=t16m1c19r24&amp;key=5443242" TargetMode="External"/><Relationship Id="rId9052" Type="http://schemas.openxmlformats.org/officeDocument/2006/relationships/hyperlink" Target="https://erdr.gp.gov.ua/erdr/erdr.bi.web.Listing.cls?link=t18m1c12r30&amp;key=5443242" TargetMode="External"/><Relationship Id="rId12380" Type="http://schemas.openxmlformats.org/officeDocument/2006/relationships/hyperlink" Target="https://erdr.gp.gov.ua/erdr/erdr.bi.web.Listing.cls?link=t113m1c20r5&amp;key=5443242" TargetMode="External"/><Relationship Id="rId13431" Type="http://schemas.openxmlformats.org/officeDocument/2006/relationships/hyperlink" Target="https://erdr.gp.gov.ua/erdr/erdr.bi.web.Listing.cls?link=t114m1c11r21&amp;key=5443242" TargetMode="External"/><Relationship Id="rId12033" Type="http://schemas.openxmlformats.org/officeDocument/2006/relationships/hyperlink" Target="https://erdr.gp.gov.ua/erdr/erdr.bi.web.Listing.cls?link=t112m3c13r5&amp;key=5443242" TargetMode="External"/><Relationship Id="rId16654" Type="http://schemas.openxmlformats.org/officeDocument/2006/relationships/hyperlink" Target="https://erdr.gp.gov.ua/erdr/erdr.bi.web.Listing.cls?link=t119m1c14r30&amp;key=5443242" TargetMode="External"/><Relationship Id="rId17705" Type="http://schemas.openxmlformats.org/officeDocument/2006/relationships/hyperlink" Target="https://erdr.gp.gov.ua/erdr/erdr.bi.web.Listing.cls?link=t120m1c5r32&amp;key=5443242" TargetMode="External"/><Relationship Id="rId411" Type="http://schemas.openxmlformats.org/officeDocument/2006/relationships/hyperlink" Target="https://erdr.gp.gov.ua/erdr/erdr.bi.web.Listing.cls?link=t11m2c11r3&amp;key=5443242" TargetMode="External"/><Relationship Id="rId1041" Type="http://schemas.openxmlformats.org/officeDocument/2006/relationships/hyperlink" Target="https://erdr.gp.gov.ua/erdr/erdr.bi.web.Listing.cls?link=t11m1c1r37&amp;key=5443242" TargetMode="External"/><Relationship Id="rId5662" Type="http://schemas.openxmlformats.org/officeDocument/2006/relationships/hyperlink" Target="https://erdr.gp.gov.ua/erdr/erdr.bi.web.Listing.cls?link=t14m1c2r12&amp;key=5443242" TargetMode="External"/><Relationship Id="rId6713" Type="http://schemas.openxmlformats.org/officeDocument/2006/relationships/hyperlink" Target="https://erdr.gp.gov.ua/erdr/erdr.bi.web.Listing.cls?link=t16m1c13r31&amp;key=5443242" TargetMode="External"/><Relationship Id="rId15256" Type="http://schemas.openxmlformats.org/officeDocument/2006/relationships/hyperlink" Target="https://erdr.gp.gov.ua/erdr/erdr.bi.web.Listing.cls?link=t116m1c16r46&amp;key=5443242" TargetMode="External"/><Relationship Id="rId16307" Type="http://schemas.openxmlformats.org/officeDocument/2006/relationships/hyperlink" Target="https://erdr.gp.gov.ua/erdr/erdr.bi.web.Listing.cls?link=t119m1c7r13&amp;key=5443242" TargetMode="External"/><Relationship Id="rId4264" Type="http://schemas.openxmlformats.org/officeDocument/2006/relationships/hyperlink" Target="https://erdr.gp.gov.ua/erdr/erdr.bi.web.Listing.cls?link=t13m1c4r11&amp;key=5443242" TargetMode="External"/><Relationship Id="rId5315" Type="http://schemas.openxmlformats.org/officeDocument/2006/relationships/hyperlink" Target="https://erdr.gp.gov.ua/erdr/erdr.bi.web.Listing.cls?link=t13m1c15r63&amp;key=5443242" TargetMode="External"/><Relationship Id="rId8885" Type="http://schemas.openxmlformats.org/officeDocument/2006/relationships/hyperlink" Target="https://erdr.gp.gov.ua/erdr/erdr.bi.web.Listing.cls?link=t18m1c5r22&amp;key=5443242" TargetMode="External"/><Relationship Id="rId7487" Type="http://schemas.openxmlformats.org/officeDocument/2006/relationships/hyperlink" Target="https://erdr.gp.gov.ua/erdr/erdr.bi.web.Listing.cls?link=t17m3c7r4&amp;key=5443242" TargetMode="External"/><Relationship Id="rId8538" Type="http://schemas.openxmlformats.org/officeDocument/2006/relationships/hyperlink" Target="https://erdr.gp.gov.ua/erdr/erdr.bi.web.Listing.cls?link=t18m1c18r4&amp;key=5443242" TargetMode="External"/><Relationship Id="rId9936" Type="http://schemas.openxmlformats.org/officeDocument/2006/relationships/hyperlink" Target="https://erdr.gp.gov.ua/erdr/erdr.bi.web.Listing.cls?link=t19m1c16r28&amp;key=5443242" TargetMode="External"/><Relationship Id="rId11866" Type="http://schemas.openxmlformats.org/officeDocument/2006/relationships/hyperlink" Target="https://erdr.gp.gov.ua/erdr/erdr.bi.web.Listing.cls?link=t112m1c6r32&amp;key=5443242" TargetMode="External"/><Relationship Id="rId12917" Type="http://schemas.openxmlformats.org/officeDocument/2006/relationships/hyperlink" Target="https://erdr.gp.gov.ua/erdr/erdr.bi.web.Listing.cls?link=t113m2c17r2&amp;key=5443242" TargetMode="External"/><Relationship Id="rId1925" Type="http://schemas.openxmlformats.org/officeDocument/2006/relationships/hyperlink" Target="https://erdr.gp.gov.ua/erdr/erdr.bi.web.Listing.cls?link=t101m2c5r8&amp;key=5443242" TargetMode="External"/><Relationship Id="rId6089" Type="http://schemas.openxmlformats.org/officeDocument/2006/relationships/hyperlink" Target="https://erdr.gp.gov.ua/erdr/erdr.bi.web.Listing.cls?link=t15m1c9r13&amp;key=5443242" TargetMode="External"/><Relationship Id="rId10468" Type="http://schemas.openxmlformats.org/officeDocument/2006/relationships/hyperlink" Target="https://erdr.gp.gov.ua/erdr/erdr.bi.web.Listing.cls?link=t110m1c8r15&amp;key=5443242" TargetMode="External"/><Relationship Id="rId11519" Type="http://schemas.openxmlformats.org/officeDocument/2006/relationships/hyperlink" Target="https://erdr.gp.gov.ua/erdr/erdr.bi.web.Listing.cls?link=t112m1c19r14&amp;key=5443242" TargetMode="External"/><Relationship Id="rId17562" Type="http://schemas.openxmlformats.org/officeDocument/2006/relationships/hyperlink" Target="https://erdr.gp.gov.ua/erdr/erdr.bi.web.Listing.cls?link=t120m1c2r25&amp;key=5443242" TargetMode="External"/><Relationship Id="rId2699" Type="http://schemas.openxmlformats.org/officeDocument/2006/relationships/hyperlink" Target="https://erdr.gp.gov.ua/erdr/erdr.bi.web.Listing.cls?link=t101m1c19r48&amp;key=5443242" TargetMode="External"/><Relationship Id="rId3000" Type="http://schemas.openxmlformats.org/officeDocument/2006/relationships/hyperlink" Target="https://erdr.gp.gov.ua/erdr/erdr.bi.web.Listing.cls?link=t102m1c20r7&amp;key=5443242" TargetMode="External"/><Relationship Id="rId6570" Type="http://schemas.openxmlformats.org/officeDocument/2006/relationships/hyperlink" Target="https://erdr.gp.gov.ua/erdr/erdr.bi.web.Listing.cls?link=t16m1c10r24&amp;key=5443242" TargetMode="External"/><Relationship Id="rId7621" Type="http://schemas.openxmlformats.org/officeDocument/2006/relationships/hyperlink" Target="https://erdr.gp.gov.ua/erdr/erdr.bi.web.Listing.cls?link=t17m2c1r5&amp;key=5443242" TargetMode="External"/><Relationship Id="rId10602" Type="http://schemas.openxmlformats.org/officeDocument/2006/relationships/hyperlink" Target="https://erdr.gp.gov.ua/erdr/erdr.bi.web.Listing.cls?link=t110m1c2r22&amp;key=5443242" TargetMode="External"/><Relationship Id="rId16164" Type="http://schemas.openxmlformats.org/officeDocument/2006/relationships/hyperlink" Target="https://erdr.gp.gov.ua/erdr/erdr.bi.web.Listing.cls?link=t119m1c4r6&amp;key=5443242" TargetMode="External"/><Relationship Id="rId17215" Type="http://schemas.openxmlformats.org/officeDocument/2006/relationships/hyperlink" Target="https://erdr.gp.gov.ua/erdr/erdr.bi.web.Listing.cls?link=t120m1c15r7&amp;key=5443242" TargetMode="External"/><Relationship Id="rId5172" Type="http://schemas.openxmlformats.org/officeDocument/2006/relationships/hyperlink" Target="https://erdr.gp.gov.ua/erdr/erdr.bi.web.Listing.cls?link=t13m1c12r56&amp;key=5443242" TargetMode="External"/><Relationship Id="rId6223" Type="http://schemas.openxmlformats.org/officeDocument/2006/relationships/hyperlink" Target="https://erdr.gp.gov.ua/erdr/erdr.bi.web.Listing.cls?link=t16m1c3r7&amp;key=5443242" TargetMode="External"/><Relationship Id="rId9793" Type="http://schemas.openxmlformats.org/officeDocument/2006/relationships/hyperlink" Target="https://erdr.gp.gov.ua/erdr/erdr.bi.web.Listing.cls?link=t19m1c13r21&amp;key=5443242" TargetMode="External"/><Relationship Id="rId1782" Type="http://schemas.openxmlformats.org/officeDocument/2006/relationships/hyperlink" Target="https://erdr.gp.gov.ua/erdr/erdr.bi.web.Listing.cls?link=t101m2c2r1&amp;key=5443242" TargetMode="External"/><Relationship Id="rId2833" Type="http://schemas.openxmlformats.org/officeDocument/2006/relationships/hyperlink" Target="https://erdr.gp.gov.ua/erdr/erdr.bi.web.Listing.cls?link=t101m1c13r55&amp;key=5443242" TargetMode="External"/><Relationship Id="rId8395" Type="http://schemas.openxmlformats.org/officeDocument/2006/relationships/hyperlink" Target="https://erdr.gp.gov.ua/erdr/erdr.bi.web.Listing.cls?link=t17m1c15r37&amp;key=5443242" TargetMode="External"/><Relationship Id="rId9446" Type="http://schemas.openxmlformats.org/officeDocument/2006/relationships/hyperlink" Target="https://erdr.gp.gov.ua/erdr/erdr.bi.web.Listing.cls?link=t19m1c6r4&amp;key=5443242" TargetMode="External"/><Relationship Id="rId11376" Type="http://schemas.openxmlformats.org/officeDocument/2006/relationships/hyperlink" Target="https://erdr.gp.gov.ua/erdr/erdr.bi.web.Listing.cls?link=t112m1c16r7&amp;key=5443242" TargetMode="External"/><Relationship Id="rId12774" Type="http://schemas.openxmlformats.org/officeDocument/2006/relationships/hyperlink" Target="https://erdr.gp.gov.ua/erdr/erdr.bi.web.Listing.cls?link=t113m1c14r25&amp;key=5443242" TargetMode="External"/><Relationship Id="rId13825" Type="http://schemas.openxmlformats.org/officeDocument/2006/relationships/hyperlink" Target="https://erdr.gp.gov.ua/erdr/erdr.bi.web.Listing.cls?link=t114m1c5r37&amp;key=5443242" TargetMode="External"/><Relationship Id="rId805" Type="http://schemas.openxmlformats.org/officeDocument/2006/relationships/hyperlink" Target="https://erdr.gp.gov.ua/erdr/erdr.bi.web.Listing.cls?link=t11m1c5r25&amp;key=5443242" TargetMode="External"/><Relationship Id="rId1435" Type="http://schemas.openxmlformats.org/officeDocument/2006/relationships/hyperlink" Target="https://erdr.gp.gov.ua/erdr/erdr.bi.web.Listing.cls?link=t11m1c15r56&amp;key=5443242" TargetMode="External"/><Relationship Id="rId8048" Type="http://schemas.openxmlformats.org/officeDocument/2006/relationships/hyperlink" Target="https://erdr.gp.gov.ua/erdr/erdr.bi.web.Listing.cls?link=t17m1c8r22&amp;key=5443242" TargetMode="External"/><Relationship Id="rId11029" Type="http://schemas.openxmlformats.org/officeDocument/2006/relationships/hyperlink" Target="https://erdr.gp.gov.ua/erdr/erdr.bi.web.Listing.cls?link=t111m1c9r7&amp;key=5443242" TargetMode="External"/><Relationship Id="rId12427" Type="http://schemas.openxmlformats.org/officeDocument/2006/relationships/hyperlink" Target="https://erdr.gp.gov.ua/erdr/erdr.bi.web.Listing.cls?link=t113m1c7r8&amp;key=5443242" TargetMode="External"/><Relationship Id="rId15997" Type="http://schemas.openxmlformats.org/officeDocument/2006/relationships/hyperlink" Target="https://erdr.gp.gov.ua/erdr/erdr.bi.web.Listing.cls?link=t118m1c17r22&amp;key=5443242" TargetMode="External"/><Relationship Id="rId14599" Type="http://schemas.openxmlformats.org/officeDocument/2006/relationships/hyperlink" Target="https://erdr.gp.gov.ua/erdr/erdr.bi.web.Listing.cls?link=t116m1c19r13&amp;key=5443242" TargetMode="External"/><Relationship Id="rId4658" Type="http://schemas.openxmlformats.org/officeDocument/2006/relationships/hyperlink" Target="https://erdr.gp.gov.ua/erdr/erdr.bi.web.Listing.cls?link=t13m1c18r30&amp;key=5443242" TargetMode="External"/><Relationship Id="rId5709" Type="http://schemas.openxmlformats.org/officeDocument/2006/relationships/hyperlink" Target="https://erdr.gp.gov.ua/erdr/erdr.bi.web.Listing.cls?link=t14m1c9r14&amp;key=5443242" TargetMode="External"/><Relationship Id="rId6080" Type="http://schemas.openxmlformats.org/officeDocument/2006/relationships/hyperlink" Target="https://erdr.gp.gov.ua/erdr/erdr.bi.web.Listing.cls?link=t15m1c20r12&amp;key=5443242" TargetMode="External"/><Relationship Id="rId7131" Type="http://schemas.openxmlformats.org/officeDocument/2006/relationships/hyperlink" Target="https://erdr.gp.gov.ua/erdr/erdr.bi.web.Listing.cls?link=t16m1c11r52&amp;key=5443242" TargetMode="External"/><Relationship Id="rId11510" Type="http://schemas.openxmlformats.org/officeDocument/2006/relationships/hyperlink" Target="https://erdr.gp.gov.ua/erdr/erdr.bi.web.Listing.cls?link=t112m1c10r14&amp;key=5443242" TargetMode="External"/><Relationship Id="rId17072" Type="http://schemas.openxmlformats.org/officeDocument/2006/relationships/hyperlink" Target="https://erdr.gp.gov.ua/erdr/erdr.bi.web.Listing.cls?link=t119m1c12r51&amp;key=5443242" TargetMode="External"/><Relationship Id="rId18123" Type="http://schemas.openxmlformats.org/officeDocument/2006/relationships/hyperlink" Target="https://erdr.gp.gov.ua/erdr/erdr.bi.web.Listing.cls?link=t121m1c3r10&amp;key=5443242" TargetMode="External"/><Relationship Id="rId10112" Type="http://schemas.openxmlformats.org/officeDocument/2006/relationships/hyperlink" Target="https://erdr.gp.gov.ua/erdr/erdr.bi.web.Listing.cls?link=t19m1c12r37&amp;key=5443242" TargetMode="External"/><Relationship Id="rId13682" Type="http://schemas.openxmlformats.org/officeDocument/2006/relationships/hyperlink" Target="https://erdr.gp.gov.ua/erdr/erdr.bi.web.Listing.cls?link=t114m1c2r32&amp;key=5443242" TargetMode="External"/><Relationship Id="rId14733" Type="http://schemas.openxmlformats.org/officeDocument/2006/relationships/hyperlink" Target="https://erdr.gp.gov.ua/erdr/erdr.bi.web.Listing.cls?link=t116m1c13r20&amp;key=5443242" TargetMode="External"/><Relationship Id="rId2690" Type="http://schemas.openxmlformats.org/officeDocument/2006/relationships/hyperlink" Target="https://erdr.gp.gov.ua/erdr/erdr.bi.web.Listing.cls?link=t101m1c10r48&amp;key=5443242" TargetMode="External"/><Relationship Id="rId3741" Type="http://schemas.openxmlformats.org/officeDocument/2006/relationships/hyperlink" Target="https://erdr.gp.gov.ua/erdr/erdr.bi.web.Listing.cls?link=t102m1c1r44&amp;key=5443242" TargetMode="External"/><Relationship Id="rId12284" Type="http://schemas.openxmlformats.org/officeDocument/2006/relationships/hyperlink" Target="https://erdr.gp.gov.ua/erdr/erdr.bi.web.Listing.cls?link=t113m1c4r1&amp;key=5443242" TargetMode="External"/><Relationship Id="rId13335" Type="http://schemas.openxmlformats.org/officeDocument/2006/relationships/hyperlink" Target="https://erdr.gp.gov.ua/erdr/erdr.bi.web.Listing.cls?link=t114m1c15r16&amp;key=5443242" TargetMode="External"/><Relationship Id="rId662" Type="http://schemas.openxmlformats.org/officeDocument/2006/relationships/hyperlink" Target="https://erdr.gp.gov.ua/erdr/erdr.bi.web.Listing.cls?link=t11m2c2r16&amp;key=5443242" TargetMode="External"/><Relationship Id="rId1292" Type="http://schemas.openxmlformats.org/officeDocument/2006/relationships/hyperlink" Target="https://erdr.gp.gov.ua/erdr/erdr.bi.web.Listing.cls?link=t11m1c12r49&amp;key=5443242" TargetMode="External"/><Relationship Id="rId2343" Type="http://schemas.openxmlformats.org/officeDocument/2006/relationships/hyperlink" Target="https://erdr.gp.gov.ua/erdr/erdr.bi.web.Listing.cls?link=t101m1c3r31&amp;key=5443242" TargetMode="External"/><Relationship Id="rId6964" Type="http://schemas.openxmlformats.org/officeDocument/2006/relationships/hyperlink" Target="https://erdr.gp.gov.ua/erdr/erdr.bi.web.Listing.cls?link=t16m1c4r44&amp;key=5443242" TargetMode="External"/><Relationship Id="rId16558" Type="http://schemas.openxmlformats.org/officeDocument/2006/relationships/hyperlink" Target="https://erdr.gp.gov.ua/erdr/erdr.bi.web.Listing.cls?link=t119m1c18r25&amp;key=5443242" TargetMode="External"/><Relationship Id="rId17956" Type="http://schemas.openxmlformats.org/officeDocument/2006/relationships/hyperlink" Target="https://erdr.gp.gov.ua/erdr/erdr.bi.web.Listing.cls?link=t121m1c16r1&amp;key=5443242" TargetMode="External"/><Relationship Id="rId315" Type="http://schemas.openxmlformats.org/officeDocument/2006/relationships/hyperlink" Target="https://erdr.gp.gov.ua/erdr/erdr.bi.web.Listing.cls?link=t11m1c15r16&amp;key=5443242" TargetMode="External"/><Relationship Id="rId5566" Type="http://schemas.openxmlformats.org/officeDocument/2006/relationships/hyperlink" Target="https://erdr.gp.gov.ua/erdr/erdr.bi.web.Listing.cls?link=t14m1c6r7&amp;key=5443242" TargetMode="External"/><Relationship Id="rId6617" Type="http://schemas.openxmlformats.org/officeDocument/2006/relationships/hyperlink" Target="https://erdr.gp.gov.ua/erdr/erdr.bi.web.Listing.cls?link=t16m1c17r26&amp;key=5443242" TargetMode="External"/><Relationship Id="rId17609" Type="http://schemas.openxmlformats.org/officeDocument/2006/relationships/hyperlink" Target="https://erdr.gp.gov.ua/erdr/erdr.bi.web.Listing.cls?link=t120m1c9r27&amp;key=5443242" TargetMode="External"/><Relationship Id="rId4168" Type="http://schemas.openxmlformats.org/officeDocument/2006/relationships/hyperlink" Target="https://erdr.gp.gov.ua/erdr/erdr.bi.web.Listing.cls?link=t13m1c8r6&amp;key=5443242" TargetMode="External"/><Relationship Id="rId5219" Type="http://schemas.openxmlformats.org/officeDocument/2006/relationships/hyperlink" Target="https://erdr.gp.gov.ua/erdr/erdr.bi.web.Listing.cls?link=t13m1c19r58&amp;key=5443242" TargetMode="External"/><Relationship Id="rId8789" Type="http://schemas.openxmlformats.org/officeDocument/2006/relationships/hyperlink" Target="https://erdr.gp.gov.ua/erdr/erdr.bi.web.Listing.cls?link=t18m1c9r17&amp;key=5443242" TargetMode="External"/><Relationship Id="rId11020" Type="http://schemas.openxmlformats.org/officeDocument/2006/relationships/hyperlink" Target="https://erdr.gp.gov.ua/erdr/erdr.bi.web.Listing.cls?link=t111m1c20r6&amp;key=5443242" TargetMode="External"/><Relationship Id="rId14590" Type="http://schemas.openxmlformats.org/officeDocument/2006/relationships/hyperlink" Target="https://erdr.gp.gov.ua/erdr/erdr.bi.web.Listing.cls?link=t116m1c10r13&amp;key=5443242" TargetMode="External"/><Relationship Id="rId15641" Type="http://schemas.openxmlformats.org/officeDocument/2006/relationships/hyperlink" Target="https://erdr.gp.gov.ua/erdr/erdr.bi.web.Listing.cls?link=t118m1c1r5&amp;key=5443242" TargetMode="External"/><Relationship Id="rId1829" Type="http://schemas.openxmlformats.org/officeDocument/2006/relationships/hyperlink" Target="https://erdr.gp.gov.ua/erdr/erdr.bi.web.Listing.cls?link=t101m2c9r3&amp;key=5443242" TargetMode="External"/><Relationship Id="rId5700" Type="http://schemas.openxmlformats.org/officeDocument/2006/relationships/hyperlink" Target="https://erdr.gp.gov.ua/erdr/erdr.bi.web.Listing.cls?link=t14m1c20r13&amp;key=5443242" TargetMode="External"/><Relationship Id="rId13192" Type="http://schemas.openxmlformats.org/officeDocument/2006/relationships/hyperlink" Target="https://erdr.gp.gov.ua/erdr/erdr.bi.web.Listing.cls?link=t114m1c12r9&amp;key=5443242" TargetMode="External"/><Relationship Id="rId14243" Type="http://schemas.openxmlformats.org/officeDocument/2006/relationships/hyperlink" Target="https://erdr.gp.gov.ua/erdr/erdr.bi.web.Listing.cls?link=t115m1c3r14&amp;key=5443242" TargetMode="External"/><Relationship Id="rId3251" Type="http://schemas.openxmlformats.org/officeDocument/2006/relationships/hyperlink" Target="https://erdr.gp.gov.ua/erdr/erdr.bi.web.Listing.cls?link=t102m1c11r19&amp;key=5443242" TargetMode="External"/><Relationship Id="rId4302" Type="http://schemas.openxmlformats.org/officeDocument/2006/relationships/hyperlink" Target="https://erdr.gp.gov.ua/erdr/erdr.bi.web.Listing.cls?link=t13m1c2r13&amp;key=5443242" TargetMode="External"/><Relationship Id="rId7872" Type="http://schemas.openxmlformats.org/officeDocument/2006/relationships/hyperlink" Target="https://erdr.gp.gov.ua/erdr/erdr.bi.web.Listing.cls?link=t17m3c12r13&amp;key=5443242" TargetMode="External"/><Relationship Id="rId8923" Type="http://schemas.openxmlformats.org/officeDocument/2006/relationships/hyperlink" Target="https://erdr.gp.gov.ua/erdr/erdr.bi.web.Listing.cls?link=t18m1c3r24&amp;key=5443242" TargetMode="External"/><Relationship Id="rId17466" Type="http://schemas.openxmlformats.org/officeDocument/2006/relationships/hyperlink" Target="https://erdr.gp.gov.ua/erdr/erdr.bi.web.Listing.cls?link=t120m1c6r20&amp;key=5443242" TargetMode="External"/><Relationship Id="rId172" Type="http://schemas.openxmlformats.org/officeDocument/2006/relationships/hyperlink" Target="https://erdr.gp.gov.ua/erdr/erdr.bi.web.Listing.cls?link=t11m1c12r9&amp;key=5443242" TargetMode="External"/><Relationship Id="rId6474" Type="http://schemas.openxmlformats.org/officeDocument/2006/relationships/hyperlink" Target="https://erdr.gp.gov.ua/erdr/erdr.bi.web.Listing.cls?link=t16m1c14r19&amp;key=5443242" TargetMode="External"/><Relationship Id="rId7525" Type="http://schemas.openxmlformats.org/officeDocument/2006/relationships/hyperlink" Target="https://erdr.gp.gov.ua/erdr/erdr.bi.web.Listing.cls?link=t17m3c5r6&amp;key=5443242" TargetMode="External"/><Relationship Id="rId10853" Type="http://schemas.openxmlformats.org/officeDocument/2006/relationships/hyperlink" Target="https://erdr.gp.gov.ua/erdr/erdr.bi.web.Listing.cls?link=t110m1c13r34&amp;key=5443242" TargetMode="External"/><Relationship Id="rId11904" Type="http://schemas.openxmlformats.org/officeDocument/2006/relationships/hyperlink" Target="https://erdr.gp.gov.ua/erdr/erdr.bi.web.Listing.cls?link=t112m1c4r34&amp;key=5443242" TargetMode="External"/><Relationship Id="rId16068" Type="http://schemas.openxmlformats.org/officeDocument/2006/relationships/hyperlink" Target="https://erdr.gp.gov.ua/erdr/erdr.bi.web.Listing.cls?link=t119m1c8r1&amp;key=5443242" TargetMode="External"/><Relationship Id="rId17119" Type="http://schemas.openxmlformats.org/officeDocument/2006/relationships/hyperlink" Target="https://erdr.gp.gov.ua/erdr/erdr.bi.web.Listing.cls?link=t120m1c19r2&amp;key=5443242" TargetMode="External"/><Relationship Id="rId5076" Type="http://schemas.openxmlformats.org/officeDocument/2006/relationships/hyperlink" Target="https://erdr.gp.gov.ua/erdr/erdr.bi.web.Listing.cls?link=t13m1c16r51&amp;key=5443242" TargetMode="External"/><Relationship Id="rId6127" Type="http://schemas.openxmlformats.org/officeDocument/2006/relationships/hyperlink" Target="https://erdr.gp.gov.ua/erdr/erdr.bi.web.Listing.cls?link=t16m1c7r2&amp;key=5443242" TargetMode="External"/><Relationship Id="rId9697" Type="http://schemas.openxmlformats.org/officeDocument/2006/relationships/hyperlink" Target="https://erdr.gp.gov.ua/erdr/erdr.bi.web.Listing.cls?link=t19m1c17r16&amp;key=5443242" TargetMode="External"/><Relationship Id="rId10506" Type="http://schemas.openxmlformats.org/officeDocument/2006/relationships/hyperlink" Target="https://erdr.gp.gov.ua/erdr/erdr.bi.web.Listing.cls?link=t110m1c6r17&amp;key=5443242" TargetMode="External"/><Relationship Id="rId1686" Type="http://schemas.openxmlformats.org/officeDocument/2006/relationships/hyperlink" Target="https://erdr.gp.gov.ua/erdr/erdr.bi.web.Listing.cls?link=t101m1c6r14&amp;key=5443242" TargetMode="External"/><Relationship Id="rId8299" Type="http://schemas.openxmlformats.org/officeDocument/2006/relationships/hyperlink" Target="https://erdr.gp.gov.ua/erdr/erdr.bi.web.Listing.cls?link=t17m1c19r32&amp;key=5443242" TargetMode="External"/><Relationship Id="rId12678" Type="http://schemas.openxmlformats.org/officeDocument/2006/relationships/hyperlink" Target="https://erdr.gp.gov.ua/erdr/erdr.bi.web.Listing.cls?link=t113m1c18r20&amp;key=5443242" TargetMode="External"/><Relationship Id="rId13729" Type="http://schemas.openxmlformats.org/officeDocument/2006/relationships/hyperlink" Target="https://erdr.gp.gov.ua/erdr/erdr.bi.web.Listing.cls?link=t114m2c9r5&amp;key=5443242" TargetMode="External"/><Relationship Id="rId17600" Type="http://schemas.openxmlformats.org/officeDocument/2006/relationships/hyperlink" Target="https://erdr.gp.gov.ua/erdr/erdr.bi.web.Listing.cls?link=t120m1c20r26&amp;key=5443242" TargetMode="External"/><Relationship Id="rId1339" Type="http://schemas.openxmlformats.org/officeDocument/2006/relationships/hyperlink" Target="https://erdr.gp.gov.ua/erdr/erdr.bi.web.Listing.cls?link=t11m1c19r51&amp;key=5443242" TargetMode="External"/><Relationship Id="rId2737" Type="http://schemas.openxmlformats.org/officeDocument/2006/relationships/hyperlink" Target="https://erdr.gp.gov.ua/erdr/erdr.bi.web.Listing.cls?link=t101m1c17r50&amp;key=5443242" TargetMode="External"/><Relationship Id="rId5210" Type="http://schemas.openxmlformats.org/officeDocument/2006/relationships/hyperlink" Target="https://erdr.gp.gov.ua/erdr/erdr.bi.web.Listing.cls?link=t13m1c10r58&amp;key=5443242" TargetMode="External"/><Relationship Id="rId15151" Type="http://schemas.openxmlformats.org/officeDocument/2006/relationships/hyperlink" Target="https://erdr.gp.gov.ua/erdr/erdr.bi.web.Listing.cls?link=t116m1c11r41&amp;key=5443242" TargetMode="External"/><Relationship Id="rId16202" Type="http://schemas.openxmlformats.org/officeDocument/2006/relationships/hyperlink" Target="https://erdr.gp.gov.ua/erdr/erdr.bi.web.Listing.cls?link=t119m1c2r8&amp;key=5443242" TargetMode="External"/><Relationship Id="rId709" Type="http://schemas.openxmlformats.org/officeDocument/2006/relationships/hyperlink" Target="https://erdr.gp.gov.ua/erdr/erdr.bi.web.Listing.cls?link=t11m1c9r20&amp;key=5443242" TargetMode="External"/><Relationship Id="rId8780" Type="http://schemas.openxmlformats.org/officeDocument/2006/relationships/hyperlink" Target="https://erdr.gp.gov.ua/erdr/erdr.bi.web.Listing.cls?link=t18m1c20r16&amp;key=5443242" TargetMode="External"/><Relationship Id="rId9831" Type="http://schemas.openxmlformats.org/officeDocument/2006/relationships/hyperlink" Target="https://erdr.gp.gov.ua/erdr/erdr.bi.web.Listing.cls?link=t19m1c11r23&amp;key=5443242" TargetMode="External"/><Relationship Id="rId11761" Type="http://schemas.openxmlformats.org/officeDocument/2006/relationships/hyperlink" Target="https://erdr.gp.gov.ua/erdr/erdr.bi.web.Listing.cls?link=t112m1c1r27&amp;key=5443242" TargetMode="External"/><Relationship Id="rId12812" Type="http://schemas.openxmlformats.org/officeDocument/2006/relationships/hyperlink" Target="https://erdr.gp.gov.ua/erdr/erdr.bi.web.Listing.cls?link=t113m1c12r27&amp;key=5443242" TargetMode="External"/><Relationship Id="rId45" Type="http://schemas.openxmlformats.org/officeDocument/2006/relationships/hyperlink" Target="https://erdr.gp.gov.ua/erdr/erdr.bi.web.Listing.cls?link=t11m1c5r3&amp;key=5443242" TargetMode="External"/><Relationship Id="rId1820" Type="http://schemas.openxmlformats.org/officeDocument/2006/relationships/hyperlink" Target="https://erdr.gp.gov.ua/erdr/erdr.bi.web.Listing.cls?link=t101m2c20r2&amp;key=5443242" TargetMode="External"/><Relationship Id="rId7382" Type="http://schemas.openxmlformats.org/officeDocument/2006/relationships/hyperlink" Target="https://erdr.gp.gov.ua/erdr/erdr.bi.web.Listing.cls?link=t17m3c2r1&amp;key=5443242" TargetMode="External"/><Relationship Id="rId8433" Type="http://schemas.openxmlformats.org/officeDocument/2006/relationships/hyperlink" Target="https://erdr.gp.gov.ua/erdr/erdr.bi.web.Listing.cls?link=t17m1c13r39&amp;key=5443242" TargetMode="External"/><Relationship Id="rId10363" Type="http://schemas.openxmlformats.org/officeDocument/2006/relationships/hyperlink" Target="https://erdr.gp.gov.ua/erdr/erdr.bi.web.Listing.cls?link=t110m1c3r10&amp;key=5443242" TargetMode="External"/><Relationship Id="rId11414" Type="http://schemas.openxmlformats.org/officeDocument/2006/relationships/hyperlink" Target="https://erdr.gp.gov.ua/erdr/erdr.bi.web.Listing.cls?link=t112m1c14r9&amp;key=5443242" TargetMode="External"/><Relationship Id="rId18027" Type="http://schemas.openxmlformats.org/officeDocument/2006/relationships/hyperlink" Target="https://erdr.gp.gov.ua/erdr/erdr.bi.web.Listing.cls?link=t121m1c7r5&amp;key=5443242" TargetMode="External"/><Relationship Id="rId3992" Type="http://schemas.openxmlformats.org/officeDocument/2006/relationships/hyperlink" Target="https://erdr.gp.gov.ua/erdr/erdr.bi.web.Listing.cls?link=t12m1c12r10&amp;key=5443242" TargetMode="External"/><Relationship Id="rId7035" Type="http://schemas.openxmlformats.org/officeDocument/2006/relationships/hyperlink" Target="https://erdr.gp.gov.ua/erdr/erdr.bi.web.Listing.cls?link=t16m1c15r47&amp;key=5443242" TargetMode="External"/><Relationship Id="rId10016" Type="http://schemas.openxmlformats.org/officeDocument/2006/relationships/hyperlink" Target="https://erdr.gp.gov.ua/erdr/erdr.bi.web.Listing.cls?link=t19m1c16r32&amp;key=5443242" TargetMode="External"/><Relationship Id="rId13586" Type="http://schemas.openxmlformats.org/officeDocument/2006/relationships/hyperlink" Target="https://erdr.gp.gov.ua/erdr/erdr.bi.web.Listing.cls?link=t114m1c6r28&amp;key=5443242" TargetMode="External"/><Relationship Id="rId14984" Type="http://schemas.openxmlformats.org/officeDocument/2006/relationships/hyperlink" Target="https://erdr.gp.gov.ua/erdr/erdr.bi.web.Listing.cls?link=t116m1c4r33&amp;key=5443242" TargetMode="External"/><Relationship Id="rId2594" Type="http://schemas.openxmlformats.org/officeDocument/2006/relationships/hyperlink" Target="https://erdr.gp.gov.ua/erdr/erdr.bi.web.Listing.cls?link=t101m1c14r43&amp;key=5443242" TargetMode="External"/><Relationship Id="rId3645" Type="http://schemas.openxmlformats.org/officeDocument/2006/relationships/hyperlink" Target="https://erdr.gp.gov.ua/erdr/erdr.bi.web.Listing.cls?link=t102m1c5r39&amp;key=5443242" TargetMode="External"/><Relationship Id="rId12188" Type="http://schemas.openxmlformats.org/officeDocument/2006/relationships/hyperlink" Target="https://erdr.gp.gov.ua/erdr/erdr.bi.web.Listing.cls?link=t112m3c8r10&amp;key=5443242" TargetMode="External"/><Relationship Id="rId13239" Type="http://schemas.openxmlformats.org/officeDocument/2006/relationships/hyperlink" Target="https://erdr.gp.gov.ua/erdr/erdr.bi.web.Listing.cls?link=t114m1c19r11&amp;key=5443242" TargetMode="External"/><Relationship Id="rId14637" Type="http://schemas.openxmlformats.org/officeDocument/2006/relationships/hyperlink" Target="https://erdr.gp.gov.ua/erdr/erdr.bi.web.Listing.cls?link=t116m1c17r15&amp;key=5443242" TargetMode="External"/><Relationship Id="rId17110" Type="http://schemas.openxmlformats.org/officeDocument/2006/relationships/hyperlink" Target="https://erdr.gp.gov.ua/erdr/erdr.bi.web.Listing.cls?link=t120m1c10r2&amp;key=5443242" TargetMode="External"/><Relationship Id="rId566" Type="http://schemas.openxmlformats.org/officeDocument/2006/relationships/hyperlink" Target="https://erdr.gp.gov.ua/erdr/erdr.bi.web.Listing.cls?link=t11m2c6r11&amp;key=5443242" TargetMode="External"/><Relationship Id="rId1196" Type="http://schemas.openxmlformats.org/officeDocument/2006/relationships/hyperlink" Target="https://erdr.gp.gov.ua/erdr/erdr.bi.web.Listing.cls?link=t11m1c16r44&amp;key=5443242" TargetMode="External"/><Relationship Id="rId2247" Type="http://schemas.openxmlformats.org/officeDocument/2006/relationships/hyperlink" Target="https://erdr.gp.gov.ua/erdr/erdr.bi.web.Listing.cls?link=t101m1c7r26&amp;key=5443242" TargetMode="External"/><Relationship Id="rId219" Type="http://schemas.openxmlformats.org/officeDocument/2006/relationships/hyperlink" Target="https://erdr.gp.gov.ua/erdr/erdr.bi.web.Listing.cls?link=t11m1c19r11&amp;key=5443242" TargetMode="External"/><Relationship Id="rId6868" Type="http://schemas.openxmlformats.org/officeDocument/2006/relationships/hyperlink" Target="https://erdr.gp.gov.ua/erdr/erdr.bi.web.Listing.cls?link=t16m1c8r39&amp;key=5443242" TargetMode="External"/><Relationship Id="rId7919" Type="http://schemas.openxmlformats.org/officeDocument/2006/relationships/hyperlink" Target="https://erdr.gp.gov.ua/erdr/erdr.bi.web.Listing.cls?link=t17m3c19r15&amp;key=5443242" TargetMode="External"/><Relationship Id="rId8290" Type="http://schemas.openxmlformats.org/officeDocument/2006/relationships/hyperlink" Target="https://erdr.gp.gov.ua/erdr/erdr.bi.web.Listing.cls?link=t17m1c10r32&amp;key=5443242" TargetMode="External"/><Relationship Id="rId9341" Type="http://schemas.openxmlformats.org/officeDocument/2006/relationships/hyperlink" Target="https://erdr.gp.gov.ua/erdr/erdr.bi.web.Listing.cls?link=t18m1c1r45&amp;key=5443242" TargetMode="External"/><Relationship Id="rId13720" Type="http://schemas.openxmlformats.org/officeDocument/2006/relationships/hyperlink" Target="https://erdr.gp.gov.ua/erdr/erdr.bi.web.Listing.cls?link=t114m1c20r33&amp;key=5443242" TargetMode="External"/><Relationship Id="rId11271" Type="http://schemas.openxmlformats.org/officeDocument/2006/relationships/hyperlink" Target="https://erdr.gp.gov.ua/erdr/erdr.bi.web.Listing.cls?link=t112m1c11r2&amp;key=5443242" TargetMode="External"/><Relationship Id="rId12322" Type="http://schemas.openxmlformats.org/officeDocument/2006/relationships/hyperlink" Target="https://erdr.gp.gov.ua/erdr/erdr.bi.web.Listing.cls?link=t113m1c2r3&amp;key=5443242" TargetMode="External"/><Relationship Id="rId15892" Type="http://schemas.openxmlformats.org/officeDocument/2006/relationships/hyperlink" Target="https://erdr.gp.gov.ua/erdr/erdr.bi.web.Listing.cls?link=t118m1c12r17&amp;key=5443242" TargetMode="External"/><Relationship Id="rId16943" Type="http://schemas.openxmlformats.org/officeDocument/2006/relationships/hyperlink" Target="https://erdr.gp.gov.ua/erdr/erdr.bi.web.Listing.cls?link=t119m1c3r45&amp;key=5443242" TargetMode="External"/><Relationship Id="rId700" Type="http://schemas.openxmlformats.org/officeDocument/2006/relationships/hyperlink" Target="https://erdr.gp.gov.ua/erdr/erdr.bi.web.Listing.cls?link=t11m1c20r19&amp;key=5443242" TargetMode="External"/><Relationship Id="rId1330" Type="http://schemas.openxmlformats.org/officeDocument/2006/relationships/hyperlink" Target="https://erdr.gp.gov.ua/erdr/erdr.bi.web.Listing.cls?link=t11m1c10r51&amp;key=5443242" TargetMode="External"/><Relationship Id="rId5951" Type="http://schemas.openxmlformats.org/officeDocument/2006/relationships/hyperlink" Target="https://erdr.gp.gov.ua/erdr/erdr.bi.web.Listing.cls?link=t15m1c11r6&amp;key=5443242" TargetMode="External"/><Relationship Id="rId14494" Type="http://schemas.openxmlformats.org/officeDocument/2006/relationships/hyperlink" Target="https://erdr.gp.gov.ua/erdr/erdr.bi.web.Listing.cls?link=t116m1c14r8&amp;key=5443242" TargetMode="External"/><Relationship Id="rId15545" Type="http://schemas.openxmlformats.org/officeDocument/2006/relationships/hyperlink" Target="https://erdr.gp.gov.ua/erdr/erdr.bi.web.Listing.cls?link=t117m1c5r12&amp;key=5443242" TargetMode="External"/><Relationship Id="rId4553" Type="http://schemas.openxmlformats.org/officeDocument/2006/relationships/hyperlink" Target="https://erdr.gp.gov.ua/erdr/erdr.bi.web.Listing.cls?link=t13m1c13r25&amp;key=5443242" TargetMode="External"/><Relationship Id="rId5604" Type="http://schemas.openxmlformats.org/officeDocument/2006/relationships/hyperlink" Target="https://erdr.gp.gov.ua/erdr/erdr.bi.web.Listing.cls?link=t14m1c4r9&amp;key=5443242" TargetMode="External"/><Relationship Id="rId13096" Type="http://schemas.openxmlformats.org/officeDocument/2006/relationships/hyperlink" Target="https://erdr.gp.gov.ua/erdr/erdr.bi.web.Listing.cls?link=t114m1c16r6&amp;key=5443242" TargetMode="External"/><Relationship Id="rId14147" Type="http://schemas.openxmlformats.org/officeDocument/2006/relationships/hyperlink" Target="https://erdr.gp.gov.ua/erdr/erdr.bi.web.Listing.cls?link=t115m1c7r9&amp;key=5443242" TargetMode="External"/><Relationship Id="rId3155" Type="http://schemas.openxmlformats.org/officeDocument/2006/relationships/hyperlink" Target="https://erdr.gp.gov.ua/erdr/erdr.bi.web.Listing.cls?link=t102m1c15r14&amp;key=5443242" TargetMode="External"/><Relationship Id="rId4206" Type="http://schemas.openxmlformats.org/officeDocument/2006/relationships/hyperlink" Target="https://erdr.gp.gov.ua/erdr/erdr.bi.web.Listing.cls?link=t13m1c6r8&amp;key=5443242" TargetMode="External"/><Relationship Id="rId7776" Type="http://schemas.openxmlformats.org/officeDocument/2006/relationships/hyperlink" Target="https://erdr.gp.gov.ua/erdr/erdr.bi.web.Listing.cls?link=t17m1c16r16&amp;key=5443242" TargetMode="External"/><Relationship Id="rId8827" Type="http://schemas.openxmlformats.org/officeDocument/2006/relationships/hyperlink" Target="https://erdr.gp.gov.ua/erdr/erdr.bi.web.Listing.cls?link=t18m1c7r19&amp;key=5443242" TargetMode="External"/><Relationship Id="rId6378" Type="http://schemas.openxmlformats.org/officeDocument/2006/relationships/hyperlink" Target="https://erdr.gp.gov.ua/erdr/erdr.bi.web.Listing.cls?link=t16m1c18r14&amp;key=5443242" TargetMode="External"/><Relationship Id="rId7429" Type="http://schemas.openxmlformats.org/officeDocument/2006/relationships/hyperlink" Target="https://erdr.gp.gov.ua/erdr/erdr.bi.web.Listing.cls?link=t17m2c9r4&amp;key=5443242" TargetMode="External"/><Relationship Id="rId10757" Type="http://schemas.openxmlformats.org/officeDocument/2006/relationships/hyperlink" Target="https://erdr.gp.gov.ua/erdr/erdr.bi.web.Listing.cls?link=t110m1c17r29&amp;key=5443242" TargetMode="External"/><Relationship Id="rId11808" Type="http://schemas.openxmlformats.org/officeDocument/2006/relationships/hyperlink" Target="https://erdr.gp.gov.ua/erdr/erdr.bi.web.Listing.cls?link=t112m1c8r29&amp;key=5443242" TargetMode="External"/><Relationship Id="rId13230" Type="http://schemas.openxmlformats.org/officeDocument/2006/relationships/hyperlink" Target="https://erdr.gp.gov.ua/erdr/erdr.bi.web.Listing.cls?link=t114m1c10r11&amp;key=5443242" TargetMode="External"/><Relationship Id="rId17851" Type="http://schemas.openxmlformats.org/officeDocument/2006/relationships/hyperlink" Target="https://erdr.gp.gov.ua/erdr/erdr.bi.web.Listing.cls?link=t120m1c11r39&amp;key=5443242" TargetMode="External"/><Relationship Id="rId210" Type="http://schemas.openxmlformats.org/officeDocument/2006/relationships/hyperlink" Target="https://erdr.gp.gov.ua/erdr/erdr.bi.web.Listing.cls?link=t11m1c10r11&amp;key=5443242" TargetMode="External"/><Relationship Id="rId2988" Type="http://schemas.openxmlformats.org/officeDocument/2006/relationships/hyperlink" Target="https://erdr.gp.gov.ua/erdr/erdr.bi.web.Listing.cls?link=t102m1c8r7&amp;key=5443242" TargetMode="External"/><Relationship Id="rId7910" Type="http://schemas.openxmlformats.org/officeDocument/2006/relationships/hyperlink" Target="https://erdr.gp.gov.ua/erdr/erdr.bi.web.Listing.cls?link=t17m3c10r15&amp;key=5443242" TargetMode="External"/><Relationship Id="rId16453" Type="http://schemas.openxmlformats.org/officeDocument/2006/relationships/hyperlink" Target="https://erdr.gp.gov.ua/erdr/erdr.bi.web.Listing.cls?link=t119m1c13r20&amp;key=5443242" TargetMode="External"/><Relationship Id="rId17504" Type="http://schemas.openxmlformats.org/officeDocument/2006/relationships/hyperlink" Target="https://erdr.gp.gov.ua/erdr/erdr.bi.web.Listing.cls?link=t120m1c4r22&amp;key=5443242" TargetMode="External"/><Relationship Id="rId5461" Type="http://schemas.openxmlformats.org/officeDocument/2006/relationships/hyperlink" Target="https://erdr.gp.gov.ua/erdr/erdr.bi.web.Listing.cls?link=t14m1c1r2&amp;key=5443242" TargetMode="External"/><Relationship Id="rId6512" Type="http://schemas.openxmlformats.org/officeDocument/2006/relationships/hyperlink" Target="https://erdr.gp.gov.ua/erdr/erdr.bi.web.Listing.cls?link=t16m1c12r21&amp;key=5443242" TargetMode="External"/><Relationship Id="rId15055" Type="http://schemas.openxmlformats.org/officeDocument/2006/relationships/hyperlink" Target="https://erdr.gp.gov.ua/erdr/erdr.bi.web.Listing.cls?link=t116m1c15r36&amp;key=5443242" TargetMode="External"/><Relationship Id="rId16106" Type="http://schemas.openxmlformats.org/officeDocument/2006/relationships/hyperlink" Target="https://erdr.gp.gov.ua/erdr/erdr.bi.web.Listing.cls?link=t119m1c6r3&amp;key=5443242" TargetMode="External"/><Relationship Id="rId4063" Type="http://schemas.openxmlformats.org/officeDocument/2006/relationships/hyperlink" Target="https://erdr.gp.gov.ua/erdr/erdr.bi.web.Listing.cls?link=t13m1c3r1&amp;key=5443242" TargetMode="External"/><Relationship Id="rId5114" Type="http://schemas.openxmlformats.org/officeDocument/2006/relationships/hyperlink" Target="https://erdr.gp.gov.ua/erdr/erdr.bi.web.Listing.cls?link=t13m1c14r53&amp;key=5443242" TargetMode="External"/><Relationship Id="rId8684" Type="http://schemas.openxmlformats.org/officeDocument/2006/relationships/hyperlink" Target="https://erdr.gp.gov.ua/erdr/erdr.bi.web.Listing.cls?link=t18m1c4r12&amp;key=5443242" TargetMode="External"/><Relationship Id="rId9735" Type="http://schemas.openxmlformats.org/officeDocument/2006/relationships/hyperlink" Target="https://erdr.gp.gov.ua/erdr/erdr.bi.web.Listing.cls?link=t19m1c15r18&amp;key=5443242" TargetMode="External"/><Relationship Id="rId11665" Type="http://schemas.openxmlformats.org/officeDocument/2006/relationships/hyperlink" Target="https://erdr.gp.gov.ua/erdr/erdr.bi.web.Listing.cls?link=t112m1c5r22&amp;key=5443242" TargetMode="External"/><Relationship Id="rId18278" Type="http://schemas.openxmlformats.org/officeDocument/2006/relationships/hyperlink" Target="https://erdr.gp.gov.ua/erdr/erdr.bi.web.Listing.cls?link=t121m1c18r17&amp;key=5443242" TargetMode="External"/><Relationship Id="rId1724" Type="http://schemas.openxmlformats.org/officeDocument/2006/relationships/hyperlink" Target="https://erdr.gp.gov.ua/erdr/erdr.bi.web.Listing.cls?link=t101m1c4r16&amp;key=5443242" TargetMode="External"/><Relationship Id="rId7286" Type="http://schemas.openxmlformats.org/officeDocument/2006/relationships/hyperlink" Target="https://erdr.gp.gov.ua/erdr/erdr.bi.web.Listing.cls?link=t17m1c6r5&amp;key=5443242" TargetMode="External"/><Relationship Id="rId8337" Type="http://schemas.openxmlformats.org/officeDocument/2006/relationships/hyperlink" Target="https://erdr.gp.gov.ua/erdr/erdr.bi.web.Listing.cls?link=t17m1c17r34&amp;key=5443242" TargetMode="External"/><Relationship Id="rId10267" Type="http://schemas.openxmlformats.org/officeDocument/2006/relationships/hyperlink" Target="https://erdr.gp.gov.ua/erdr/erdr.bi.web.Listing.cls?link=t110m1c7r5&amp;key=5443242" TargetMode="External"/><Relationship Id="rId11318" Type="http://schemas.openxmlformats.org/officeDocument/2006/relationships/hyperlink" Target="https://erdr.gp.gov.ua/erdr/erdr.bi.web.Listing.cls?link=t112m1c18r4&amp;key=5443242" TargetMode="External"/><Relationship Id="rId12716" Type="http://schemas.openxmlformats.org/officeDocument/2006/relationships/hyperlink" Target="https://erdr.gp.gov.ua/erdr/erdr.bi.web.Listing.cls?link=t113m1c16r22&amp;key=5443242" TargetMode="External"/><Relationship Id="rId3896" Type="http://schemas.openxmlformats.org/officeDocument/2006/relationships/hyperlink" Target="https://erdr.gp.gov.ua/erdr/erdr.bi.web.Listing.cls?link=t12m1c16r5&amp;key=5443242" TargetMode="External"/><Relationship Id="rId14888" Type="http://schemas.openxmlformats.org/officeDocument/2006/relationships/hyperlink" Target="https://erdr.gp.gov.ua/erdr/erdr.bi.web.Listing.cls?link=t116m1c8r28&amp;key=5443242" TargetMode="External"/><Relationship Id="rId15939" Type="http://schemas.openxmlformats.org/officeDocument/2006/relationships/hyperlink" Target="https://erdr.gp.gov.ua/erdr/erdr.bi.web.Listing.cls?link=t118m1c19r19&amp;key=5443242" TargetMode="External"/><Relationship Id="rId2498" Type="http://schemas.openxmlformats.org/officeDocument/2006/relationships/hyperlink" Target="https://erdr.gp.gov.ua/erdr/erdr.bi.web.Listing.cls?link=t101m1c18r38&amp;key=5443242" TargetMode="External"/><Relationship Id="rId3549" Type="http://schemas.openxmlformats.org/officeDocument/2006/relationships/hyperlink" Target="https://erdr.gp.gov.ua/erdr/erdr.bi.web.Listing.cls?link=t102m1c9r34&amp;key=5443242" TargetMode="External"/><Relationship Id="rId4947" Type="http://schemas.openxmlformats.org/officeDocument/2006/relationships/hyperlink" Target="https://erdr.gp.gov.ua/erdr/erdr.bi.web.Listing.cls?link=t13m1c7r45&amp;key=5443242" TargetMode="External"/><Relationship Id="rId7420" Type="http://schemas.openxmlformats.org/officeDocument/2006/relationships/hyperlink" Target="https://erdr.gp.gov.ua/erdr/erdr.bi.web.Listing.cls?link=t17m2c20r3&amp;key=5443242" TargetMode="External"/><Relationship Id="rId17361" Type="http://schemas.openxmlformats.org/officeDocument/2006/relationships/hyperlink" Target="https://erdr.gp.gov.ua/erdr/erdr.bi.web.Listing.cls?link=t120m1c1r15&amp;key=5443242" TargetMode="External"/><Relationship Id="rId6022" Type="http://schemas.openxmlformats.org/officeDocument/2006/relationships/hyperlink" Target="https://erdr.gp.gov.ua/erdr/erdr.bi.web.Listing.cls?link=t15m1c2r10&amp;key=5443242" TargetMode="External"/><Relationship Id="rId10401" Type="http://schemas.openxmlformats.org/officeDocument/2006/relationships/hyperlink" Target="https://erdr.gp.gov.ua/erdr/erdr.bi.web.Listing.cls?link=t110m1c1r12&amp;key=5443242" TargetMode="External"/><Relationship Id="rId13971" Type="http://schemas.openxmlformats.org/officeDocument/2006/relationships/hyperlink" Target="https://erdr.gp.gov.ua/erdr/erdr.bi.web.Listing.cls?link=t114m1c11r44&amp;key=5443242" TargetMode="External"/><Relationship Id="rId17014" Type="http://schemas.openxmlformats.org/officeDocument/2006/relationships/hyperlink" Target="https://erdr.gp.gov.ua/erdr/erdr.bi.web.Listing.cls?link=t119m1c14r48&amp;key=5443242" TargetMode="External"/><Relationship Id="rId8194" Type="http://schemas.openxmlformats.org/officeDocument/2006/relationships/hyperlink" Target="https://erdr.gp.gov.ua/erdr/erdr.bi.web.Listing.cls?link=t17m1c14r28&amp;key=5443242" TargetMode="External"/><Relationship Id="rId9592" Type="http://schemas.openxmlformats.org/officeDocument/2006/relationships/hyperlink" Target="https://erdr.gp.gov.ua/erdr/erdr.bi.web.Listing.cls?link=t19m1c12r11&amp;key=5443242" TargetMode="External"/><Relationship Id="rId12573" Type="http://schemas.openxmlformats.org/officeDocument/2006/relationships/hyperlink" Target="https://erdr.gp.gov.ua/erdr/erdr.bi.web.Listing.cls?link=t113m1c13r15&amp;key=5443242" TargetMode="External"/><Relationship Id="rId13624" Type="http://schemas.openxmlformats.org/officeDocument/2006/relationships/hyperlink" Target="https://erdr.gp.gov.ua/erdr/erdr.bi.web.Listing.cls?link=t114m1c4r29&amp;key=5443242" TargetMode="External"/><Relationship Id="rId951" Type="http://schemas.openxmlformats.org/officeDocument/2006/relationships/hyperlink" Target="https://erdr.gp.gov.ua/erdr/erdr.bi.web.Listing.cls?link=t11m1c11r32&amp;key=5443242" TargetMode="External"/><Relationship Id="rId1581" Type="http://schemas.openxmlformats.org/officeDocument/2006/relationships/hyperlink" Target="https://erdr.gp.gov.ua/erdr/erdr.bi.web.Listing.cls?link=t101m1c1r9&amp;key=5443242" TargetMode="External"/><Relationship Id="rId2632" Type="http://schemas.openxmlformats.org/officeDocument/2006/relationships/hyperlink" Target="https://erdr.gp.gov.ua/erdr/erdr.bi.web.Listing.cls?link=t101m1c12r45&amp;key=5443242" TargetMode="External"/><Relationship Id="rId9245" Type="http://schemas.openxmlformats.org/officeDocument/2006/relationships/hyperlink" Target="https://erdr.gp.gov.ua/erdr/erdr.bi.web.Listing.cls?link=t18m1c5r40&amp;key=5443242" TargetMode="External"/><Relationship Id="rId11175" Type="http://schemas.openxmlformats.org/officeDocument/2006/relationships/hyperlink" Target="https://erdr.gp.gov.ua/erdr/erdr.bi.web.Listing.cls?link=t111m1c15r14&amp;key=5443242" TargetMode="External"/><Relationship Id="rId12226" Type="http://schemas.openxmlformats.org/officeDocument/2006/relationships/hyperlink" Target="https://erdr.gp.gov.ua/erdr/erdr.bi.web.Listing.cls?link=t112m1c6r39&amp;key=5443242" TargetMode="External"/><Relationship Id="rId15796" Type="http://schemas.openxmlformats.org/officeDocument/2006/relationships/hyperlink" Target="https://erdr.gp.gov.ua/erdr/erdr.bi.web.Listing.cls?link=t118m1c16r12&amp;key=5443242" TargetMode="External"/><Relationship Id="rId604" Type="http://schemas.openxmlformats.org/officeDocument/2006/relationships/hyperlink" Target="https://erdr.gp.gov.ua/erdr/erdr.bi.web.Listing.cls?link=t11m2c4r13&amp;key=5443242" TargetMode="External"/><Relationship Id="rId1234" Type="http://schemas.openxmlformats.org/officeDocument/2006/relationships/hyperlink" Target="https://erdr.gp.gov.ua/erdr/erdr.bi.web.Listing.cls?link=t11m1c14r46&amp;key=5443242" TargetMode="External"/><Relationship Id="rId5855" Type="http://schemas.openxmlformats.org/officeDocument/2006/relationships/hyperlink" Target="https://erdr.gp.gov.ua/erdr/erdr.bi.web.Listing.cls?link=t15m1c15r1&amp;key=5443242" TargetMode="External"/><Relationship Id="rId6906" Type="http://schemas.openxmlformats.org/officeDocument/2006/relationships/hyperlink" Target="https://erdr.gp.gov.ua/erdr/erdr.bi.web.Listing.cls?link=t16m1c6r41&amp;key=5443242" TargetMode="External"/><Relationship Id="rId14398" Type="http://schemas.openxmlformats.org/officeDocument/2006/relationships/hyperlink" Target="https://erdr.gp.gov.ua/erdr/erdr.bi.web.Listing.cls?link=t116m1c18r3&amp;key=5443242" TargetMode="External"/><Relationship Id="rId15449" Type="http://schemas.openxmlformats.org/officeDocument/2006/relationships/hyperlink" Target="https://erdr.gp.gov.ua/erdr/erdr.bi.web.Listing.cls?link=t117m1c9r7&amp;key=5443242" TargetMode="External"/><Relationship Id="rId16847" Type="http://schemas.openxmlformats.org/officeDocument/2006/relationships/hyperlink" Target="https://erdr.gp.gov.ua/erdr/erdr.bi.web.Listing.cls?link=t119m1c7r40&amp;key=5443242" TargetMode="External"/><Relationship Id="rId4457" Type="http://schemas.openxmlformats.org/officeDocument/2006/relationships/hyperlink" Target="https://erdr.gp.gov.ua/erdr/erdr.bi.web.Listing.cls?link=t13m1c17r20&amp;key=5443242" TargetMode="External"/><Relationship Id="rId5508" Type="http://schemas.openxmlformats.org/officeDocument/2006/relationships/hyperlink" Target="https://erdr.gp.gov.ua/erdr/erdr.bi.web.Listing.cls?link=t14m1c8r4&amp;key=5443242" TargetMode="External"/><Relationship Id="rId3059" Type="http://schemas.openxmlformats.org/officeDocument/2006/relationships/hyperlink" Target="https://erdr.gp.gov.ua/erdr/erdr.bi.web.Listing.cls?link=t102m1c19r10&amp;key=5443242" TargetMode="External"/><Relationship Id="rId15930" Type="http://schemas.openxmlformats.org/officeDocument/2006/relationships/hyperlink" Target="https://erdr.gp.gov.ua/erdr/erdr.bi.web.Listing.cls?link=t118m1c10r19&amp;key=5443242" TargetMode="External"/><Relationship Id="rId13481" Type="http://schemas.openxmlformats.org/officeDocument/2006/relationships/hyperlink" Target="https://erdr.gp.gov.ua/erdr/erdr.bi.web.Listing.cls?link=t114m1c1r24&amp;key=5443242" TargetMode="External"/><Relationship Id="rId14532" Type="http://schemas.openxmlformats.org/officeDocument/2006/relationships/hyperlink" Target="https://erdr.gp.gov.ua/erdr/erdr.bi.web.Listing.cls?link=t116m1c12r10&amp;key=5443242" TargetMode="External"/><Relationship Id="rId1091" Type="http://schemas.openxmlformats.org/officeDocument/2006/relationships/hyperlink" Target="https://erdr.gp.gov.ua/erdr/erdr.bi.web.Listing.cls?link=t11m1c11r39&amp;key=5443242" TargetMode="External"/><Relationship Id="rId3540" Type="http://schemas.openxmlformats.org/officeDocument/2006/relationships/hyperlink" Target="https://erdr.gp.gov.ua/erdr/erdr.bi.web.Listing.cls?link=t102m1c20r33&amp;key=5443242" TargetMode="External"/><Relationship Id="rId12083" Type="http://schemas.openxmlformats.org/officeDocument/2006/relationships/hyperlink" Target="https://erdr.gp.gov.ua/erdr/erdr.bi.web.Listing.cls?link=t112m1c3r37&amp;key=5443242" TargetMode="External"/><Relationship Id="rId13134" Type="http://schemas.openxmlformats.org/officeDocument/2006/relationships/hyperlink" Target="https://erdr.gp.gov.ua/erdr/erdr.bi.web.Listing.cls?link=t114m1c14r8&amp;key=5443242" TargetMode="External"/><Relationship Id="rId17755" Type="http://schemas.openxmlformats.org/officeDocument/2006/relationships/hyperlink" Target="https://erdr.gp.gov.ua/erdr/erdr.bi.web.Listing.cls?link=t120m1c15r34&amp;key=5443242" TargetMode="External"/><Relationship Id="rId114" Type="http://schemas.openxmlformats.org/officeDocument/2006/relationships/hyperlink" Target="https://erdr.gp.gov.ua/erdr/erdr.bi.web.Listing.cls?link=t11m1c14r6&amp;key=5443242" TargetMode="External"/><Relationship Id="rId461" Type="http://schemas.openxmlformats.org/officeDocument/2006/relationships/hyperlink" Target="https://erdr.gp.gov.ua/erdr/erdr.bi.web.Listing.cls?link=t11m2c1r6&amp;key=5443242" TargetMode="External"/><Relationship Id="rId2142" Type="http://schemas.openxmlformats.org/officeDocument/2006/relationships/hyperlink" Target="https://erdr.gp.gov.ua/erdr/erdr.bi.web.Listing.cls?link=t101m1c2r21&amp;key=5443242" TargetMode="External"/><Relationship Id="rId6763" Type="http://schemas.openxmlformats.org/officeDocument/2006/relationships/hyperlink" Target="https://erdr.gp.gov.ua/erdr/erdr.bi.web.Listing.cls?link=t16m1c3r34&amp;key=5443242" TargetMode="External"/><Relationship Id="rId7814" Type="http://schemas.openxmlformats.org/officeDocument/2006/relationships/hyperlink" Target="https://erdr.gp.gov.ua/erdr/erdr.bi.web.Listing.cls?link=t17m2c14r6&amp;key=5443242" TargetMode="External"/><Relationship Id="rId16357" Type="http://schemas.openxmlformats.org/officeDocument/2006/relationships/hyperlink" Target="https://erdr.gp.gov.ua/erdr/erdr.bi.web.Listing.cls?link=t119m1c17r15&amp;key=5443242" TargetMode="External"/><Relationship Id="rId17408" Type="http://schemas.openxmlformats.org/officeDocument/2006/relationships/hyperlink" Target="https://erdr.gp.gov.ua/erdr/erdr.bi.web.Listing.cls?link=t120m1c8r17&amp;key=5443242" TargetMode="External"/><Relationship Id="rId5365" Type="http://schemas.openxmlformats.org/officeDocument/2006/relationships/hyperlink" Target="https://erdr.gp.gov.ua/erdr/erdr.bi.web.Listing.cls?link=t13m1c5r66&amp;key=5443242" TargetMode="External"/><Relationship Id="rId6416" Type="http://schemas.openxmlformats.org/officeDocument/2006/relationships/hyperlink" Target="https://erdr.gp.gov.ua/erdr/erdr.bi.web.Listing.cls?link=t16m1c16r16&amp;key=5443242" TargetMode="External"/><Relationship Id="rId9986" Type="http://schemas.openxmlformats.org/officeDocument/2006/relationships/hyperlink" Target="https://erdr.gp.gov.ua/erdr/erdr.bi.web.Listing.cls?link=t19m1c6r31&amp;key=5443242" TargetMode="External"/><Relationship Id="rId5018" Type="http://schemas.openxmlformats.org/officeDocument/2006/relationships/hyperlink" Target="https://erdr.gp.gov.ua/erdr/erdr.bi.web.Listing.cls?link=t13m1c18r48&amp;key=5443242" TargetMode="External"/><Relationship Id="rId8588" Type="http://schemas.openxmlformats.org/officeDocument/2006/relationships/hyperlink" Target="https://erdr.gp.gov.ua/erdr/erdr.bi.web.Listing.cls?link=t18m1c8r7&amp;key=5443242" TargetMode="External"/><Relationship Id="rId9639" Type="http://schemas.openxmlformats.org/officeDocument/2006/relationships/hyperlink" Target="https://erdr.gp.gov.ua/erdr/erdr.bi.web.Listing.cls?link=t19m1c19r13&amp;key=5443242" TargetMode="External"/><Relationship Id="rId12967" Type="http://schemas.openxmlformats.org/officeDocument/2006/relationships/hyperlink" Target="https://erdr.gp.gov.ua/erdr/erdr.bi.web.Listing.cls?link=t113m1c7r31&amp;key=5443242" TargetMode="External"/><Relationship Id="rId1628" Type="http://schemas.openxmlformats.org/officeDocument/2006/relationships/hyperlink" Target="https://erdr.gp.gov.ua/erdr/erdr.bi.web.Listing.cls?link=t101m1c8r11&amp;key=5443242" TargetMode="External"/><Relationship Id="rId1975" Type="http://schemas.openxmlformats.org/officeDocument/2006/relationships/hyperlink" Target="https://erdr.gp.gov.ua/erdr/erdr.bi.web.Listing.cls?link=t101m2c15r10&amp;key=5443242" TargetMode="External"/><Relationship Id="rId11569" Type="http://schemas.openxmlformats.org/officeDocument/2006/relationships/hyperlink" Target="https://erdr.gp.gov.ua/erdr/erdr.bi.web.Listing.cls?link=t112m1c9r17&amp;key=5443242" TargetMode="External"/><Relationship Id="rId14042" Type="http://schemas.openxmlformats.org/officeDocument/2006/relationships/hyperlink" Target="https://erdr.gp.gov.ua/erdr/erdr.bi.web.Listing.cls?link=t115m1c2r4&amp;key=5443242" TargetMode="External"/><Relationship Id="rId15440" Type="http://schemas.openxmlformats.org/officeDocument/2006/relationships/hyperlink" Target="https://erdr.gp.gov.ua/erdr/erdr.bi.web.Listing.cls?link=t117m1c20r6&amp;key=5443242" TargetMode="External"/><Relationship Id="rId3050" Type="http://schemas.openxmlformats.org/officeDocument/2006/relationships/hyperlink" Target="https://erdr.gp.gov.ua/erdr/erdr.bi.web.Listing.cls?link=t102m1c10r10&amp;key=5443242" TargetMode="External"/><Relationship Id="rId4101" Type="http://schemas.openxmlformats.org/officeDocument/2006/relationships/hyperlink" Target="https://erdr.gp.gov.ua/erdr/erdr.bi.web.Listing.cls?link=t13m1c1r3&amp;key=5443242" TargetMode="External"/><Relationship Id="rId7671" Type="http://schemas.openxmlformats.org/officeDocument/2006/relationships/hyperlink" Target="https://erdr.gp.gov.ua/erdr/erdr.bi.web.Listing.cls?link=t17m3c11r9&amp;key=5443242" TargetMode="External"/><Relationship Id="rId8722" Type="http://schemas.openxmlformats.org/officeDocument/2006/relationships/hyperlink" Target="https://erdr.gp.gov.ua/erdr/erdr.bi.web.Listing.cls?link=t18m1c2r14&amp;key=5443242" TargetMode="External"/><Relationship Id="rId10652" Type="http://schemas.openxmlformats.org/officeDocument/2006/relationships/hyperlink" Target="https://erdr.gp.gov.ua/erdr/erdr.bi.web.Listing.cls?link=t110m1c12r24&amp;key=5443242" TargetMode="External"/><Relationship Id="rId11703" Type="http://schemas.openxmlformats.org/officeDocument/2006/relationships/hyperlink" Target="https://erdr.gp.gov.ua/erdr/erdr.bi.web.Listing.cls?link=t112m1c3r24&amp;key=5443242" TargetMode="External"/><Relationship Id="rId17265" Type="http://schemas.openxmlformats.org/officeDocument/2006/relationships/hyperlink" Target="https://erdr.gp.gov.ua/erdr/erdr.bi.web.Listing.cls?link=t120m1c5r10&amp;key=5443242" TargetMode="External"/><Relationship Id="rId18316" Type="http://schemas.openxmlformats.org/officeDocument/2006/relationships/hyperlink" Target="https://erdr.gp.gov.ua/erdr/erdr.bi.web.Listing.cls?link=t121m1c16r19&amp;key=5443242" TargetMode="External"/><Relationship Id="rId6273" Type="http://schemas.openxmlformats.org/officeDocument/2006/relationships/hyperlink" Target="https://erdr.gp.gov.ua/erdr/erdr.bi.web.Listing.cls?link=t16m1c13r9&amp;key=5443242" TargetMode="External"/><Relationship Id="rId7324" Type="http://schemas.openxmlformats.org/officeDocument/2006/relationships/hyperlink" Target="https://erdr.gp.gov.ua/erdr/erdr.bi.web.Listing.cls?link=t17m1c4r7&amp;key=5443242" TargetMode="External"/><Relationship Id="rId10305" Type="http://schemas.openxmlformats.org/officeDocument/2006/relationships/hyperlink" Target="https://erdr.gp.gov.ua/erdr/erdr.bi.web.Listing.cls?link=t110m1c5r7&amp;key=5443242" TargetMode="External"/><Relationship Id="rId13875" Type="http://schemas.openxmlformats.org/officeDocument/2006/relationships/hyperlink" Target="https://erdr.gp.gov.ua/erdr/erdr.bi.web.Listing.cls?link=t114m1c15r39&amp;key=5443242" TargetMode="External"/><Relationship Id="rId2883" Type="http://schemas.openxmlformats.org/officeDocument/2006/relationships/hyperlink" Target="https://erdr.gp.gov.ua/erdr/erdr.bi.web.Listing.cls?link=t102m1c3r2&amp;key=5443242" TargetMode="External"/><Relationship Id="rId3934" Type="http://schemas.openxmlformats.org/officeDocument/2006/relationships/hyperlink" Target="https://erdr.gp.gov.ua/erdr/erdr.bi.web.Listing.cls?link=t12m1c14r7&amp;key=5443242" TargetMode="External"/><Relationship Id="rId9496" Type="http://schemas.openxmlformats.org/officeDocument/2006/relationships/hyperlink" Target="https://erdr.gp.gov.ua/erdr/erdr.bi.web.Listing.cls?link=t19m1c16r6&amp;key=5443242" TargetMode="External"/><Relationship Id="rId12477" Type="http://schemas.openxmlformats.org/officeDocument/2006/relationships/hyperlink" Target="https://erdr.gp.gov.ua/erdr/erdr.bi.web.Listing.cls?link=t113m1c17r10&amp;key=5443242" TargetMode="External"/><Relationship Id="rId13528" Type="http://schemas.openxmlformats.org/officeDocument/2006/relationships/hyperlink" Target="https://erdr.gp.gov.ua/erdr/erdr.bi.web.Listing.cls?link=t114m1c8r26&amp;key=5443242" TargetMode="External"/><Relationship Id="rId14926" Type="http://schemas.openxmlformats.org/officeDocument/2006/relationships/hyperlink" Target="https://erdr.gp.gov.ua/erdr/erdr.bi.web.Listing.cls?link=t116m1c6r30&amp;key=5443242" TargetMode="External"/><Relationship Id="rId855" Type="http://schemas.openxmlformats.org/officeDocument/2006/relationships/hyperlink" Target="https://erdr.gp.gov.ua/erdr/erdr.bi.web.Listing.cls?link=t11m1c15r27&amp;key=5443242" TargetMode="External"/><Relationship Id="rId1485" Type="http://schemas.openxmlformats.org/officeDocument/2006/relationships/hyperlink" Target="https://erdr.gp.gov.ua/erdr/erdr.bi.web.Listing.cls?link=t101m1c5r3&amp;key=5443242" TargetMode="External"/><Relationship Id="rId2536" Type="http://schemas.openxmlformats.org/officeDocument/2006/relationships/hyperlink" Target="https://erdr.gp.gov.ua/erdr/erdr.bi.web.Listing.cls?link=t101m1c16r40&amp;key=5443242" TargetMode="External"/><Relationship Id="rId8098" Type="http://schemas.openxmlformats.org/officeDocument/2006/relationships/hyperlink" Target="https://erdr.gp.gov.ua/erdr/erdr.bi.web.Listing.cls?link=t17m1c18r24&amp;key=5443242" TargetMode="External"/><Relationship Id="rId9149" Type="http://schemas.openxmlformats.org/officeDocument/2006/relationships/hyperlink" Target="https://erdr.gp.gov.ua/erdr/erdr.bi.web.Listing.cls?link=t18m1c9r35&amp;key=5443242" TargetMode="External"/><Relationship Id="rId11079" Type="http://schemas.openxmlformats.org/officeDocument/2006/relationships/hyperlink" Target="https://erdr.gp.gov.ua/erdr/erdr.bi.web.Listing.cls?link=t111m1c19r9&amp;key=5443242" TargetMode="External"/><Relationship Id="rId16001" Type="http://schemas.openxmlformats.org/officeDocument/2006/relationships/hyperlink" Target="https://erdr.gp.gov.ua/erdr/erdr.bi.web.Listing.cls?link=t118m1c1r23&amp;key=5443242" TargetMode="External"/><Relationship Id="rId508" Type="http://schemas.openxmlformats.org/officeDocument/2006/relationships/hyperlink" Target="https://erdr.gp.gov.ua/erdr/erdr.bi.web.Listing.cls?link=t11m2c8r8&amp;key=5443242" TargetMode="External"/><Relationship Id="rId1138" Type="http://schemas.openxmlformats.org/officeDocument/2006/relationships/hyperlink" Target="https://erdr.gp.gov.ua/erdr/erdr.bi.web.Listing.cls?link=t11m1c18r41&amp;key=5443242" TargetMode="External"/><Relationship Id="rId5759" Type="http://schemas.openxmlformats.org/officeDocument/2006/relationships/hyperlink" Target="https://erdr.gp.gov.ua/erdr/erdr.bi.web.Listing.cls?link=t14m1c19r16&amp;key=5443242" TargetMode="External"/><Relationship Id="rId9630" Type="http://schemas.openxmlformats.org/officeDocument/2006/relationships/hyperlink" Target="https://erdr.gp.gov.ua/erdr/erdr.bi.web.Listing.cls?link=t19m1c10r13&amp;key=5443242" TargetMode="External"/><Relationship Id="rId18173" Type="http://schemas.openxmlformats.org/officeDocument/2006/relationships/hyperlink" Target="https://erdr.gp.gov.ua/erdr/erdr.bi.web.Listing.cls?link=t121m1c13r12&amp;key=5443242" TargetMode="External"/><Relationship Id="rId7181" Type="http://schemas.openxmlformats.org/officeDocument/2006/relationships/hyperlink" Target="https://erdr.gp.gov.ua/erdr/erdr.bi.web.Listing.cls?link=t16m1c1r55&amp;key=5443242" TargetMode="External"/><Relationship Id="rId8232" Type="http://schemas.openxmlformats.org/officeDocument/2006/relationships/hyperlink" Target="https://erdr.gp.gov.ua/erdr/erdr.bi.web.Listing.cls?link=t17m1c12r30&amp;key=5443242" TargetMode="External"/><Relationship Id="rId11560" Type="http://schemas.openxmlformats.org/officeDocument/2006/relationships/hyperlink" Target="https://erdr.gp.gov.ua/erdr/erdr.bi.web.Listing.cls?link=t112m1c20r16&amp;key=5443242" TargetMode="External"/><Relationship Id="rId12611" Type="http://schemas.openxmlformats.org/officeDocument/2006/relationships/hyperlink" Target="https://erdr.gp.gov.ua/erdr/erdr.bi.web.Listing.cls?link=t113m1c11r17&amp;key=5443242" TargetMode="External"/><Relationship Id="rId10162" Type="http://schemas.openxmlformats.org/officeDocument/2006/relationships/hyperlink" Target="https://erdr.gp.gov.ua/erdr/erdr.bi.web.Listing.cls?link=t19m1c2r40&amp;key=5443242" TargetMode="External"/><Relationship Id="rId11213" Type="http://schemas.openxmlformats.org/officeDocument/2006/relationships/hyperlink" Target="https://erdr.gp.gov.ua/erdr/erdr.bi.web.Listing.cls?link=t111m1c13r16&amp;key=5443242" TargetMode="External"/><Relationship Id="rId14783" Type="http://schemas.openxmlformats.org/officeDocument/2006/relationships/hyperlink" Target="https://erdr.gp.gov.ua/erdr/erdr.bi.web.Listing.cls?link=t116m1c3r23&amp;key=5443242" TargetMode="External"/><Relationship Id="rId15834" Type="http://schemas.openxmlformats.org/officeDocument/2006/relationships/hyperlink" Target="https://erdr.gp.gov.ua/erdr/erdr.bi.web.Listing.cls?link=t118m1c14r14&amp;key=5443242" TargetMode="External"/><Relationship Id="rId3791" Type="http://schemas.openxmlformats.org/officeDocument/2006/relationships/hyperlink" Target="https://erdr.gp.gov.ua/erdr/erdr.bi.web.Listing.cls?link=t102m1c11r46&amp;key=5443242" TargetMode="External"/><Relationship Id="rId4842" Type="http://schemas.openxmlformats.org/officeDocument/2006/relationships/hyperlink" Target="https://erdr.gp.gov.ua/erdr/erdr.bi.web.Listing.cls?link=t13m1c2r40&amp;key=5443242" TargetMode="External"/><Relationship Id="rId13385" Type="http://schemas.openxmlformats.org/officeDocument/2006/relationships/hyperlink" Target="https://erdr.gp.gov.ua/erdr/erdr.bi.web.Listing.cls?link=t114m1c5r19&amp;key=5443242" TargetMode="External"/><Relationship Id="rId14436" Type="http://schemas.openxmlformats.org/officeDocument/2006/relationships/hyperlink" Target="https://erdr.gp.gov.ua/erdr/erdr.bi.web.Listing.cls?link=t116m1c16r5&amp;key=5443242" TargetMode="External"/><Relationship Id="rId2393" Type="http://schemas.openxmlformats.org/officeDocument/2006/relationships/hyperlink" Target="https://erdr.gp.gov.ua/erdr/erdr.bi.web.Listing.cls?link=t101m1c13r33&amp;key=5443242" TargetMode="External"/><Relationship Id="rId3444" Type="http://schemas.openxmlformats.org/officeDocument/2006/relationships/hyperlink" Target="https://erdr.gp.gov.ua/erdr/erdr.bi.web.Listing.cls?link=t102m1c4r29&amp;key=5443242" TargetMode="External"/><Relationship Id="rId13038" Type="http://schemas.openxmlformats.org/officeDocument/2006/relationships/hyperlink" Target="https://erdr.gp.gov.ua/erdr/erdr.bi.web.Listing.cls?link=t114m1c18r3&amp;key=5443242" TargetMode="External"/><Relationship Id="rId17659" Type="http://schemas.openxmlformats.org/officeDocument/2006/relationships/hyperlink" Target="https://erdr.gp.gov.ua/erdr/erdr.bi.web.Listing.cls?link=t120m1c19r29&amp;key=5443242" TargetMode="External"/><Relationship Id="rId365" Type="http://schemas.openxmlformats.org/officeDocument/2006/relationships/hyperlink" Target="https://erdr.gp.gov.ua/erdr/erdr.bi.web.Listing.cls?link=t11m2c5r1&amp;key=5443242" TargetMode="External"/><Relationship Id="rId2046" Type="http://schemas.openxmlformats.org/officeDocument/2006/relationships/hyperlink" Target="https://erdr.gp.gov.ua/erdr/erdr.bi.web.Listing.cls?link=t101m2c6r14&amp;key=5443242" TargetMode="External"/><Relationship Id="rId6667" Type="http://schemas.openxmlformats.org/officeDocument/2006/relationships/hyperlink" Target="https://erdr.gp.gov.ua/erdr/erdr.bi.web.Listing.cls?link=t16m1c7r29&amp;key=5443242" TargetMode="External"/><Relationship Id="rId7718" Type="http://schemas.openxmlformats.org/officeDocument/2006/relationships/hyperlink" Target="https://erdr.gp.gov.ua/erdr/erdr.bi.web.Listing.cls?link=t17m1c18r13&amp;key=5443242" TargetMode="External"/><Relationship Id="rId5269" Type="http://schemas.openxmlformats.org/officeDocument/2006/relationships/hyperlink" Target="https://erdr.gp.gov.ua/erdr/erdr.bi.web.Listing.cls?link=t13m1c9r61&amp;key=5443242" TargetMode="External"/><Relationship Id="rId9140" Type="http://schemas.openxmlformats.org/officeDocument/2006/relationships/hyperlink" Target="https://erdr.gp.gov.ua/erdr/erdr.bi.web.Listing.cls?link=t18m1c20r34&amp;key=5443242" TargetMode="External"/><Relationship Id="rId11070" Type="http://schemas.openxmlformats.org/officeDocument/2006/relationships/hyperlink" Target="https://erdr.gp.gov.ua/erdr/erdr.bi.web.Listing.cls?link=t111m1c10r9&amp;key=5443242" TargetMode="External"/><Relationship Id="rId12121" Type="http://schemas.openxmlformats.org/officeDocument/2006/relationships/hyperlink" Target="https://erdr.gp.gov.ua/erdr/erdr.bi.web.Listing.cls?link=t112m3c1r7&amp;key=5443242" TargetMode="External"/><Relationship Id="rId15691" Type="http://schemas.openxmlformats.org/officeDocument/2006/relationships/hyperlink" Target="https://erdr.gp.gov.ua/erdr/erdr.bi.web.Listing.cls?link=t118m1c11r7&amp;key=5443242" TargetMode="External"/><Relationship Id="rId16742" Type="http://schemas.openxmlformats.org/officeDocument/2006/relationships/hyperlink" Target="https://erdr.gp.gov.ua/erdr/erdr.bi.web.Listing.cls?link=t119m1c2r35&amp;key=5443242" TargetMode="External"/><Relationship Id="rId1879" Type="http://schemas.openxmlformats.org/officeDocument/2006/relationships/hyperlink" Target="https://erdr.gp.gov.ua/erdr/erdr.bi.web.Listing.cls?link=t101m2c19r5&amp;key=5443242" TargetMode="External"/><Relationship Id="rId5750" Type="http://schemas.openxmlformats.org/officeDocument/2006/relationships/hyperlink" Target="https://erdr.gp.gov.ua/erdr/erdr.bi.web.Listing.cls?link=t14m1c10r16&amp;key=5443242" TargetMode="External"/><Relationship Id="rId6801" Type="http://schemas.openxmlformats.org/officeDocument/2006/relationships/hyperlink" Target="https://erdr.gp.gov.ua/erdr/erdr.bi.web.Listing.cls?link=t16m1c1r36&amp;key=5443242" TargetMode="External"/><Relationship Id="rId14293" Type="http://schemas.openxmlformats.org/officeDocument/2006/relationships/hyperlink" Target="https://erdr.gp.gov.ua/erdr/erdr.bi.web.Listing.cls?link=t115m1c13r16&amp;key=5443242" TargetMode="External"/><Relationship Id="rId15344" Type="http://schemas.openxmlformats.org/officeDocument/2006/relationships/hyperlink" Target="https://erdr.gp.gov.ua/erdr/erdr.bi.web.Listing.cls?link=t117m1c4r2&amp;key=5443242" TargetMode="External"/><Relationship Id="rId4005" Type="http://schemas.openxmlformats.org/officeDocument/2006/relationships/hyperlink" Target="https://erdr.gp.gov.ua/erdr/erdr.bi.web.Listing.cls?link=t12m1c5r11&amp;key=5443242" TargetMode="External"/><Relationship Id="rId4352" Type="http://schemas.openxmlformats.org/officeDocument/2006/relationships/hyperlink" Target="https://erdr.gp.gov.ua/erdr/erdr.bi.web.Listing.cls?link=t13m1c12r15&amp;key=5443242" TargetMode="External"/><Relationship Id="rId5403" Type="http://schemas.openxmlformats.org/officeDocument/2006/relationships/hyperlink" Target="https://erdr.gp.gov.ua/erdr/erdr.bi.web.Listing.cls?link=t13m1c3r68&amp;key=5443242" TargetMode="External"/><Relationship Id="rId8973" Type="http://schemas.openxmlformats.org/officeDocument/2006/relationships/hyperlink" Target="https://erdr.gp.gov.ua/erdr/erdr.bi.web.Listing.cls?link=t18m1c13r26&amp;key=5443242" TargetMode="External"/><Relationship Id="rId11954" Type="http://schemas.openxmlformats.org/officeDocument/2006/relationships/hyperlink" Target="https://erdr.gp.gov.ua/erdr/erdr.bi.web.Listing.cls?link=t112m3c14r1&amp;key=5443242" TargetMode="External"/><Relationship Id="rId7575" Type="http://schemas.openxmlformats.org/officeDocument/2006/relationships/hyperlink" Target="https://erdr.gp.gov.ua/erdr/erdr.bi.web.Listing.cls?link=t17m1c15r11&amp;key=5443242" TargetMode="External"/><Relationship Id="rId8626" Type="http://schemas.openxmlformats.org/officeDocument/2006/relationships/hyperlink" Target="https://erdr.gp.gov.ua/erdr/erdr.bi.web.Listing.cls?link=t18m1c6r9&amp;key=5443242" TargetMode="External"/><Relationship Id="rId10556" Type="http://schemas.openxmlformats.org/officeDocument/2006/relationships/hyperlink" Target="https://erdr.gp.gov.ua/erdr/erdr.bi.web.Listing.cls?link=t110m1c16r19&amp;key=5443242" TargetMode="External"/><Relationship Id="rId11607" Type="http://schemas.openxmlformats.org/officeDocument/2006/relationships/hyperlink" Target="https://erdr.gp.gov.ua/erdr/erdr.bi.web.Listing.cls?link=t112m1c7r19&amp;key=5443242" TargetMode="External"/><Relationship Id="rId17169" Type="http://schemas.openxmlformats.org/officeDocument/2006/relationships/hyperlink" Target="https://erdr.gp.gov.ua/erdr/erdr.bi.web.Listing.cls?link=t120m1c9r5&amp;key=5443242" TargetMode="External"/><Relationship Id="rId6177" Type="http://schemas.openxmlformats.org/officeDocument/2006/relationships/hyperlink" Target="https://erdr.gp.gov.ua/erdr/erdr.bi.web.Listing.cls?link=t16m1c17r4&amp;key=5443242" TargetMode="External"/><Relationship Id="rId7228" Type="http://schemas.openxmlformats.org/officeDocument/2006/relationships/hyperlink" Target="https://erdr.gp.gov.ua/erdr/erdr.bi.web.Listing.cls?link=t17m1c8r2&amp;key=5443242" TargetMode="External"/><Relationship Id="rId10209" Type="http://schemas.openxmlformats.org/officeDocument/2006/relationships/hyperlink" Target="https://erdr.gp.gov.ua/erdr/erdr.bi.web.Listing.cls?link=t110m1c9r2&amp;key=5443242" TargetMode="External"/><Relationship Id="rId2787" Type="http://schemas.openxmlformats.org/officeDocument/2006/relationships/hyperlink" Target="https://erdr.gp.gov.ua/erdr/erdr.bi.web.Listing.cls?link=t101m1c7r53&amp;key=5443242" TargetMode="External"/><Relationship Id="rId3838" Type="http://schemas.openxmlformats.org/officeDocument/2006/relationships/hyperlink" Target="https://erdr.gp.gov.ua/erdr/erdr.bi.web.Listing.cls?link=t12m1c18r2&amp;key=5443242" TargetMode="External"/><Relationship Id="rId13779" Type="http://schemas.openxmlformats.org/officeDocument/2006/relationships/hyperlink" Target="https://erdr.gp.gov.ua/erdr/erdr.bi.web.Listing.cls?link=t114m1c19r34&amp;key=5443242" TargetMode="External"/><Relationship Id="rId16252" Type="http://schemas.openxmlformats.org/officeDocument/2006/relationships/hyperlink" Target="https://erdr.gp.gov.ua/erdr/erdr.bi.web.Listing.cls?link=t119m1c12r10&amp;key=5443242" TargetMode="External"/><Relationship Id="rId17650" Type="http://schemas.openxmlformats.org/officeDocument/2006/relationships/hyperlink" Target="https://erdr.gp.gov.ua/erdr/erdr.bi.web.Listing.cls?link=t120m1c10r29&amp;key=5443242" TargetMode="External"/><Relationship Id="rId759" Type="http://schemas.openxmlformats.org/officeDocument/2006/relationships/hyperlink" Target="https://erdr.gp.gov.ua/erdr/erdr.bi.web.Listing.cls?link=t11m1c19r22&amp;key=5443242" TargetMode="External"/><Relationship Id="rId1389" Type="http://schemas.openxmlformats.org/officeDocument/2006/relationships/hyperlink" Target="https://erdr.gp.gov.ua/erdr/erdr.bi.web.Listing.cls?link=t11m1c9r54&amp;key=5443242" TargetMode="External"/><Relationship Id="rId5260" Type="http://schemas.openxmlformats.org/officeDocument/2006/relationships/hyperlink" Target="https://erdr.gp.gov.ua/erdr/erdr.bi.web.Listing.cls?link=t13m1c20r60&amp;key=5443242" TargetMode="External"/><Relationship Id="rId6311" Type="http://schemas.openxmlformats.org/officeDocument/2006/relationships/hyperlink" Target="https://erdr.gp.gov.ua/erdr/erdr.bi.web.Listing.cls?link=t16m1c11r11&amp;key=5443242" TargetMode="External"/><Relationship Id="rId17303" Type="http://schemas.openxmlformats.org/officeDocument/2006/relationships/hyperlink" Target="https://erdr.gp.gov.ua/erdr/erdr.bi.web.Listing.cls?link=t120m1c3r12&amp;key=5443242" TargetMode="External"/><Relationship Id="rId8483" Type="http://schemas.openxmlformats.org/officeDocument/2006/relationships/hyperlink" Target="https://erdr.gp.gov.ua/erdr/erdr.bi.web.Listing.cls?link=t18m1c3r2&amp;key=5443242" TargetMode="External"/><Relationship Id="rId9881" Type="http://schemas.openxmlformats.org/officeDocument/2006/relationships/hyperlink" Target="https://erdr.gp.gov.ua/erdr/erdr.bi.web.Listing.cls?link=t19m1c1r26&amp;key=5443242" TargetMode="External"/><Relationship Id="rId12862" Type="http://schemas.openxmlformats.org/officeDocument/2006/relationships/hyperlink" Target="https://erdr.gp.gov.ua/erdr/erdr.bi.web.Listing.cls?link=t113m1c2r30&amp;key=5443242" TargetMode="External"/><Relationship Id="rId13913" Type="http://schemas.openxmlformats.org/officeDocument/2006/relationships/hyperlink" Target="https://erdr.gp.gov.ua/erdr/erdr.bi.web.Listing.cls?link=t114m1c13r41&amp;key=5443242" TargetMode="External"/><Relationship Id="rId95" Type="http://schemas.openxmlformats.org/officeDocument/2006/relationships/hyperlink" Target="https://erdr.gp.gov.ua/erdr/erdr.bi.web.Listing.cls?link=t11m1c15r5&amp;key=5443242" TargetMode="External"/><Relationship Id="rId1870" Type="http://schemas.openxmlformats.org/officeDocument/2006/relationships/hyperlink" Target="https://erdr.gp.gov.ua/erdr/erdr.bi.web.Listing.cls?link=t101m2c10r5&amp;key=5443242" TargetMode="External"/><Relationship Id="rId2921" Type="http://schemas.openxmlformats.org/officeDocument/2006/relationships/hyperlink" Target="https://erdr.gp.gov.ua/erdr/erdr.bi.web.Listing.cls?link=t102m1c1r4&amp;key=5443242" TargetMode="External"/><Relationship Id="rId7085" Type="http://schemas.openxmlformats.org/officeDocument/2006/relationships/hyperlink" Target="https://erdr.gp.gov.ua/erdr/erdr.bi.web.Listing.cls?link=t16m1c5r50&amp;key=5443242" TargetMode="External"/><Relationship Id="rId8136" Type="http://schemas.openxmlformats.org/officeDocument/2006/relationships/hyperlink" Target="https://erdr.gp.gov.ua/erdr/erdr.bi.web.Listing.cls?link=t17m2c16r8&amp;key=5443242" TargetMode="External"/><Relationship Id="rId9534" Type="http://schemas.openxmlformats.org/officeDocument/2006/relationships/hyperlink" Target="https://erdr.gp.gov.ua/erdr/erdr.bi.web.Listing.cls?link=t19m1c14r8&amp;key=5443242" TargetMode="External"/><Relationship Id="rId11464" Type="http://schemas.openxmlformats.org/officeDocument/2006/relationships/hyperlink" Target="https://erdr.gp.gov.ua/erdr/erdr.bi.web.Listing.cls?link=t112m1c4r12&amp;key=5443242" TargetMode="External"/><Relationship Id="rId12515" Type="http://schemas.openxmlformats.org/officeDocument/2006/relationships/hyperlink" Target="https://erdr.gp.gov.ua/erdr/erdr.bi.web.Listing.cls?link=t113m1c15r12&amp;key=5443242" TargetMode="External"/><Relationship Id="rId18077" Type="http://schemas.openxmlformats.org/officeDocument/2006/relationships/hyperlink" Target="https://erdr.gp.gov.ua/erdr/erdr.bi.web.Listing.cls?link=t121m1c17r7&amp;key=5443242" TargetMode="External"/><Relationship Id="rId1523" Type="http://schemas.openxmlformats.org/officeDocument/2006/relationships/hyperlink" Target="https://erdr.gp.gov.ua/erdr/erdr.bi.web.Listing.cls?link=t101m1c3r5&amp;key=5443242" TargetMode="External"/><Relationship Id="rId10066" Type="http://schemas.openxmlformats.org/officeDocument/2006/relationships/hyperlink" Target="https://erdr.gp.gov.ua/erdr/erdr.bi.web.Listing.cls?link=t19m1c6r35&amp;key=5443242" TargetMode="External"/><Relationship Id="rId11117" Type="http://schemas.openxmlformats.org/officeDocument/2006/relationships/hyperlink" Target="https://erdr.gp.gov.ua/erdr/erdr.bi.web.Listing.cls?link=t111m1c17r11&amp;key=5443242" TargetMode="External"/><Relationship Id="rId14687" Type="http://schemas.openxmlformats.org/officeDocument/2006/relationships/hyperlink" Target="https://erdr.gp.gov.ua/erdr/erdr.bi.web.Listing.cls?link=t116m1c7r18&amp;key=5443242" TargetMode="External"/><Relationship Id="rId15738" Type="http://schemas.openxmlformats.org/officeDocument/2006/relationships/hyperlink" Target="https://erdr.gp.gov.ua/erdr/erdr.bi.web.Listing.cls?link=t118m1c18r9&amp;key=5443242" TargetMode="External"/><Relationship Id="rId3695" Type="http://schemas.openxmlformats.org/officeDocument/2006/relationships/hyperlink" Target="https://erdr.gp.gov.ua/erdr/erdr.bi.web.Listing.cls?link=t102m1c15r41&amp;key=5443242" TargetMode="External"/><Relationship Id="rId4746" Type="http://schemas.openxmlformats.org/officeDocument/2006/relationships/hyperlink" Target="https://erdr.gp.gov.ua/erdr/erdr.bi.web.Listing.cls?link=t13m1c6r35&amp;key=5443242" TargetMode="External"/><Relationship Id="rId13289" Type="http://schemas.openxmlformats.org/officeDocument/2006/relationships/hyperlink" Target="https://erdr.gp.gov.ua/erdr/erdr.bi.web.Listing.cls?link=t114m1c9r14&amp;key=5443242" TargetMode="External"/><Relationship Id="rId17160" Type="http://schemas.openxmlformats.org/officeDocument/2006/relationships/hyperlink" Target="https://erdr.gp.gov.ua/erdr/erdr.bi.web.Listing.cls?link=t120m1c20r4&amp;key=5443242" TargetMode="External"/><Relationship Id="rId18211" Type="http://schemas.openxmlformats.org/officeDocument/2006/relationships/hyperlink" Target="https://erdr.gp.gov.ua/erdr/erdr.bi.web.Listing.cls?link=t121m1c11r14&amp;key=5443242" TargetMode="External"/><Relationship Id="rId2297" Type="http://schemas.openxmlformats.org/officeDocument/2006/relationships/hyperlink" Target="https://erdr.gp.gov.ua/erdr/erdr.bi.web.Listing.cls?link=t101m1c17r28&amp;key=5443242" TargetMode="External"/><Relationship Id="rId3348" Type="http://schemas.openxmlformats.org/officeDocument/2006/relationships/hyperlink" Target="https://erdr.gp.gov.ua/erdr/erdr.bi.web.Listing.cls?link=t102m1c8r24&amp;key=5443242" TargetMode="External"/><Relationship Id="rId7969" Type="http://schemas.openxmlformats.org/officeDocument/2006/relationships/hyperlink" Target="https://erdr.gp.gov.ua/erdr/erdr.bi.web.Listing.cls?link=t17m1c9r18&amp;key=5443242" TargetMode="External"/><Relationship Id="rId10200" Type="http://schemas.openxmlformats.org/officeDocument/2006/relationships/hyperlink" Target="https://erdr.gp.gov.ua/erdr/erdr.bi.web.Listing.cls?link=t110m1c20r1&amp;key=5443242" TargetMode="External"/><Relationship Id="rId269" Type="http://schemas.openxmlformats.org/officeDocument/2006/relationships/hyperlink" Target="https://erdr.gp.gov.ua/erdr/erdr.bi.web.Listing.cls?link=t11m1c9r14&amp;key=5443242" TargetMode="External"/><Relationship Id="rId9391" Type="http://schemas.openxmlformats.org/officeDocument/2006/relationships/hyperlink" Target="https://erdr.gp.gov.ua/erdr/erdr.bi.web.Listing.cls?link=t19m1c11r1&amp;key=5443242" TargetMode="External"/><Relationship Id="rId13770" Type="http://schemas.openxmlformats.org/officeDocument/2006/relationships/hyperlink" Target="https://erdr.gp.gov.ua/erdr/erdr.bi.web.Listing.cls?link=t114m1c10r34&amp;key=5443242" TargetMode="External"/><Relationship Id="rId14821" Type="http://schemas.openxmlformats.org/officeDocument/2006/relationships/hyperlink" Target="https://erdr.gp.gov.ua/erdr/erdr.bi.web.Listing.cls?link=t116m1c1r25&amp;key=5443242" TargetMode="External"/><Relationship Id="rId1380" Type="http://schemas.openxmlformats.org/officeDocument/2006/relationships/hyperlink" Target="https://erdr.gp.gov.ua/erdr/erdr.bi.web.Listing.cls?link=t11m1c20r53&amp;key=5443242" TargetMode="External"/><Relationship Id="rId9044" Type="http://schemas.openxmlformats.org/officeDocument/2006/relationships/hyperlink" Target="https://erdr.gp.gov.ua/erdr/erdr.bi.web.Listing.cls?link=t18m1c4r30&amp;key=5443242" TargetMode="External"/><Relationship Id="rId12372" Type="http://schemas.openxmlformats.org/officeDocument/2006/relationships/hyperlink" Target="https://erdr.gp.gov.ua/erdr/erdr.bi.web.Listing.cls?link=t113m1c12r5&amp;key=5443242" TargetMode="External"/><Relationship Id="rId13423" Type="http://schemas.openxmlformats.org/officeDocument/2006/relationships/hyperlink" Target="https://erdr.gp.gov.ua/erdr/erdr.bi.web.Listing.cls?link=t114m1c3r21&amp;key=5443242" TargetMode="External"/><Relationship Id="rId16993" Type="http://schemas.openxmlformats.org/officeDocument/2006/relationships/hyperlink" Target="https://erdr.gp.gov.ua/erdr/erdr.bi.web.Listing.cls?link=t119m1c13r47&amp;key=5443242" TargetMode="External"/><Relationship Id="rId403" Type="http://schemas.openxmlformats.org/officeDocument/2006/relationships/hyperlink" Target="https://erdr.gp.gov.ua/erdr/erdr.bi.web.Listing.cls?link=t11m2c3r3&amp;key=5443242" TargetMode="External"/><Relationship Id="rId750" Type="http://schemas.openxmlformats.org/officeDocument/2006/relationships/hyperlink" Target="https://erdr.gp.gov.ua/erdr/erdr.bi.web.Listing.cls?link=t11m1c10r22&amp;key=5443242" TargetMode="External"/><Relationship Id="rId1033" Type="http://schemas.openxmlformats.org/officeDocument/2006/relationships/hyperlink" Target="https://erdr.gp.gov.ua/erdr/erdr.bi.web.Listing.cls?link=t11m1c13r36&amp;key=5443242" TargetMode="External"/><Relationship Id="rId2431" Type="http://schemas.openxmlformats.org/officeDocument/2006/relationships/hyperlink" Target="https://erdr.gp.gov.ua/erdr/erdr.bi.web.Listing.cls?link=t101m1c11r35&amp;key=5443242" TargetMode="External"/><Relationship Id="rId12025" Type="http://schemas.openxmlformats.org/officeDocument/2006/relationships/hyperlink" Target="https://erdr.gp.gov.ua/erdr/erdr.bi.web.Listing.cls?link=t112m3c5r5&amp;key=5443242" TargetMode="External"/><Relationship Id="rId15595" Type="http://schemas.openxmlformats.org/officeDocument/2006/relationships/hyperlink" Target="https://erdr.gp.gov.ua/erdr/erdr.bi.web.Listing.cls?link=t118m1c15r2&amp;key=5443242" TargetMode="External"/><Relationship Id="rId16646" Type="http://schemas.openxmlformats.org/officeDocument/2006/relationships/hyperlink" Target="https://erdr.gp.gov.ua/erdr/erdr.bi.web.Listing.cls?link=t119m1c6r30&amp;key=5443242" TargetMode="External"/><Relationship Id="rId5654" Type="http://schemas.openxmlformats.org/officeDocument/2006/relationships/hyperlink" Target="https://erdr.gp.gov.ua/erdr/erdr.bi.web.Listing.cls?link=t14m1c14r11&amp;key=5443242" TargetMode="External"/><Relationship Id="rId6705" Type="http://schemas.openxmlformats.org/officeDocument/2006/relationships/hyperlink" Target="https://erdr.gp.gov.ua/erdr/erdr.bi.web.Listing.cls?link=t16m1c5r31&amp;key=5443242" TargetMode="External"/><Relationship Id="rId14197" Type="http://schemas.openxmlformats.org/officeDocument/2006/relationships/hyperlink" Target="https://erdr.gp.gov.ua/erdr/erdr.bi.web.Listing.cls?link=t115m1c17r11&amp;key=5443242" TargetMode="External"/><Relationship Id="rId15248" Type="http://schemas.openxmlformats.org/officeDocument/2006/relationships/hyperlink" Target="https://erdr.gp.gov.ua/erdr/erdr.bi.web.Listing.cls?link=t116m1c8r46&amp;key=5443242" TargetMode="External"/><Relationship Id="rId4256" Type="http://schemas.openxmlformats.org/officeDocument/2006/relationships/hyperlink" Target="https://erdr.gp.gov.ua/erdr/erdr.bi.web.Listing.cls?link=t13m1c16r10&amp;key=5443242" TargetMode="External"/><Relationship Id="rId5307" Type="http://schemas.openxmlformats.org/officeDocument/2006/relationships/hyperlink" Target="https://erdr.gp.gov.ua/erdr/erdr.bi.web.Listing.cls?link=t13m1c7r63&amp;key=5443242" TargetMode="External"/><Relationship Id="rId8877" Type="http://schemas.openxmlformats.org/officeDocument/2006/relationships/hyperlink" Target="https://erdr.gp.gov.ua/erdr/erdr.bi.web.Listing.cls?link=t18m1c17r21&amp;key=5443242" TargetMode="External"/><Relationship Id="rId9928" Type="http://schemas.openxmlformats.org/officeDocument/2006/relationships/hyperlink" Target="https://erdr.gp.gov.ua/erdr/erdr.bi.web.Listing.cls?link=t19m1c8r28&amp;key=5443242" TargetMode="External"/><Relationship Id="rId1917" Type="http://schemas.openxmlformats.org/officeDocument/2006/relationships/hyperlink" Target="https://erdr.gp.gov.ua/erdr/erdr.bi.web.Listing.cls?link=t101m2c17r7&amp;key=5443242" TargetMode="External"/><Relationship Id="rId7479" Type="http://schemas.openxmlformats.org/officeDocument/2006/relationships/hyperlink" Target="https://erdr.gp.gov.ua/erdr/erdr.bi.web.Listing.cls?link=t17m3c19r3&amp;key=5443242" TargetMode="External"/><Relationship Id="rId11858" Type="http://schemas.openxmlformats.org/officeDocument/2006/relationships/hyperlink" Target="https://erdr.gp.gov.ua/erdr/erdr.bi.web.Listing.cls?link=t112m1c18r31&amp;key=5443242" TargetMode="External"/><Relationship Id="rId12909" Type="http://schemas.openxmlformats.org/officeDocument/2006/relationships/hyperlink" Target="https://erdr.gp.gov.ua/erdr/erdr.bi.web.Listing.cls?link=t113m2c9r2&amp;key=5443242" TargetMode="External"/><Relationship Id="rId13280" Type="http://schemas.openxmlformats.org/officeDocument/2006/relationships/hyperlink" Target="https://erdr.gp.gov.ua/erdr/erdr.bi.web.Listing.cls?link=t114m1c20r13&amp;key=5443242" TargetMode="External"/><Relationship Id="rId14331" Type="http://schemas.openxmlformats.org/officeDocument/2006/relationships/hyperlink" Target="https://erdr.gp.gov.ua/erdr/erdr.bi.web.Listing.cls?link=t115m1c11r18&amp;key=5443242" TargetMode="External"/><Relationship Id="rId260" Type="http://schemas.openxmlformats.org/officeDocument/2006/relationships/hyperlink" Target="https://erdr.gp.gov.ua/erdr/erdr.bi.web.Listing.cls?link=t11m1c20r13&amp;key=5443242" TargetMode="External"/><Relationship Id="rId7960" Type="http://schemas.openxmlformats.org/officeDocument/2006/relationships/hyperlink" Target="https://erdr.gp.gov.ua/erdr/erdr.bi.web.Listing.cls?link=t17m1c20r17&amp;key=5443242" TargetMode="External"/><Relationship Id="rId10941" Type="http://schemas.openxmlformats.org/officeDocument/2006/relationships/hyperlink" Target="https://erdr.gp.gov.ua/erdr/erdr.bi.web.Listing.cls?link=t111m1c1r3&amp;key=5443242" TargetMode="External"/><Relationship Id="rId17554" Type="http://schemas.openxmlformats.org/officeDocument/2006/relationships/hyperlink" Target="https://erdr.gp.gov.ua/erdr/erdr.bi.web.Listing.cls?link=t120m1c14r24&amp;key=5443242" TargetMode="External"/><Relationship Id="rId5164" Type="http://schemas.openxmlformats.org/officeDocument/2006/relationships/hyperlink" Target="https://erdr.gp.gov.ua/erdr/erdr.bi.web.Listing.cls?link=t13m1c4r56&amp;key=5443242" TargetMode="External"/><Relationship Id="rId6215" Type="http://schemas.openxmlformats.org/officeDocument/2006/relationships/hyperlink" Target="https://erdr.gp.gov.ua/erdr/erdr.bi.web.Listing.cls?link=t16m1c15r6&amp;key=5443242" TargetMode="External"/><Relationship Id="rId6562" Type="http://schemas.openxmlformats.org/officeDocument/2006/relationships/hyperlink" Target="https://erdr.gp.gov.ua/erdr/erdr.bi.web.Listing.cls?link=t16m1c2r24&amp;key=5443242" TargetMode="External"/><Relationship Id="rId7613" Type="http://schemas.openxmlformats.org/officeDocument/2006/relationships/hyperlink" Target="https://erdr.gp.gov.ua/erdr/erdr.bi.web.Listing.cls?link=t17m3c13r7&amp;key=5443242" TargetMode="External"/><Relationship Id="rId16156" Type="http://schemas.openxmlformats.org/officeDocument/2006/relationships/hyperlink" Target="https://erdr.gp.gov.ua/erdr/erdr.bi.web.Listing.cls?link=t119m1c16r5&amp;key=5443242" TargetMode="External"/><Relationship Id="rId17207" Type="http://schemas.openxmlformats.org/officeDocument/2006/relationships/hyperlink" Target="https://erdr.gp.gov.ua/erdr/erdr.bi.web.Listing.cls?link=t120m1c7r7&amp;key=5443242" TargetMode="External"/><Relationship Id="rId9785" Type="http://schemas.openxmlformats.org/officeDocument/2006/relationships/hyperlink" Target="https://erdr.gp.gov.ua/erdr/erdr.bi.web.Listing.cls?link=t19m1c5r21&amp;key=5443242" TargetMode="External"/><Relationship Id="rId12766" Type="http://schemas.openxmlformats.org/officeDocument/2006/relationships/hyperlink" Target="https://erdr.gp.gov.ua/erdr/erdr.bi.web.Listing.cls?link=t113m1c6r25&amp;key=5443242" TargetMode="External"/><Relationship Id="rId13817" Type="http://schemas.openxmlformats.org/officeDocument/2006/relationships/hyperlink" Target="https://erdr.gp.gov.ua/erdr/erdr.bi.web.Listing.cls?link=t114m1c17r36&amp;key=5443242" TargetMode="External"/><Relationship Id="rId1774" Type="http://schemas.openxmlformats.org/officeDocument/2006/relationships/hyperlink" Target="https://erdr.gp.gov.ua/erdr/erdr.bi.web.Listing.cls?link=t101m1c14r18&amp;key=5443242" TargetMode="External"/><Relationship Id="rId2825" Type="http://schemas.openxmlformats.org/officeDocument/2006/relationships/hyperlink" Target="https://erdr.gp.gov.ua/erdr/erdr.bi.web.Listing.cls?link=t101m1c5r55&amp;key=5443242" TargetMode="External"/><Relationship Id="rId8387" Type="http://schemas.openxmlformats.org/officeDocument/2006/relationships/hyperlink" Target="https://erdr.gp.gov.ua/erdr/erdr.bi.web.Listing.cls?link=t17m1c7r37&amp;key=5443242" TargetMode="External"/><Relationship Id="rId9438" Type="http://schemas.openxmlformats.org/officeDocument/2006/relationships/hyperlink" Target="https://erdr.gp.gov.ua/erdr/erdr.bi.web.Listing.cls?link=t19m1c18r3&amp;key=5443242" TargetMode="External"/><Relationship Id="rId11368" Type="http://schemas.openxmlformats.org/officeDocument/2006/relationships/hyperlink" Target="https://erdr.gp.gov.ua/erdr/erdr.bi.web.Listing.cls?link=t112m1c8r7&amp;key=5443242" TargetMode="External"/><Relationship Id="rId12419" Type="http://schemas.openxmlformats.org/officeDocument/2006/relationships/hyperlink" Target="https://erdr.gp.gov.ua/erdr/erdr.bi.web.Listing.cls?link=t113m1c19r7&amp;key=5443242" TargetMode="External"/><Relationship Id="rId1427" Type="http://schemas.openxmlformats.org/officeDocument/2006/relationships/hyperlink" Target="https://erdr.gp.gov.ua/erdr/erdr.bi.web.Listing.cls?link=t11m1c7r56&amp;key=5443242" TargetMode="External"/><Relationship Id="rId4997" Type="http://schemas.openxmlformats.org/officeDocument/2006/relationships/hyperlink" Target="https://erdr.gp.gov.ua/erdr/erdr.bi.web.Listing.cls?link=t13m1c17r47&amp;key=5443242" TargetMode="External"/><Relationship Id="rId15989" Type="http://schemas.openxmlformats.org/officeDocument/2006/relationships/hyperlink" Target="https://erdr.gp.gov.ua/erdr/erdr.bi.web.Listing.cls?link=t118m1c9r22&amp;key=5443242" TargetMode="External"/><Relationship Id="rId3599" Type="http://schemas.openxmlformats.org/officeDocument/2006/relationships/hyperlink" Target="https://erdr.gp.gov.ua/erdr/erdr.bi.web.Listing.cls?link=t102m1c19r36&amp;key=5443242" TargetMode="External"/><Relationship Id="rId7470" Type="http://schemas.openxmlformats.org/officeDocument/2006/relationships/hyperlink" Target="https://erdr.gp.gov.ua/erdr/erdr.bi.web.Listing.cls?link=t17m3c10r3&amp;key=5443242" TargetMode="External"/><Relationship Id="rId8521" Type="http://schemas.openxmlformats.org/officeDocument/2006/relationships/hyperlink" Target="https://erdr.gp.gov.ua/erdr/erdr.bi.web.Listing.cls?link=t18m1c1r4&amp;key=5443242" TargetMode="External"/><Relationship Id="rId12900" Type="http://schemas.openxmlformats.org/officeDocument/2006/relationships/hyperlink" Target="https://erdr.gp.gov.ua/erdr/erdr.bi.web.Listing.cls?link=t113m2c20r1&amp;key=5443242" TargetMode="External"/><Relationship Id="rId17064" Type="http://schemas.openxmlformats.org/officeDocument/2006/relationships/hyperlink" Target="https://erdr.gp.gov.ua/erdr/erdr.bi.web.Listing.cls?link=t119m1c4r51&amp;key=5443242" TargetMode="External"/><Relationship Id="rId18115" Type="http://schemas.openxmlformats.org/officeDocument/2006/relationships/hyperlink" Target="https://erdr.gp.gov.ua/erdr/erdr.bi.web.Listing.cls?link=t121m1c15r9&amp;key=5443242" TargetMode="External"/><Relationship Id="rId6072" Type="http://schemas.openxmlformats.org/officeDocument/2006/relationships/hyperlink" Target="https://erdr.gp.gov.ua/erdr/erdr.bi.web.Listing.cls?link=t15m1c12r12&amp;key=5443242" TargetMode="External"/><Relationship Id="rId7123" Type="http://schemas.openxmlformats.org/officeDocument/2006/relationships/hyperlink" Target="https://erdr.gp.gov.ua/erdr/erdr.bi.web.Listing.cls?link=t16m1c3r52&amp;key=5443242" TargetMode="External"/><Relationship Id="rId10451" Type="http://schemas.openxmlformats.org/officeDocument/2006/relationships/hyperlink" Target="https://erdr.gp.gov.ua/erdr/erdr.bi.web.Listing.cls?link=t110m1c11r14&amp;key=5443242" TargetMode="External"/><Relationship Id="rId11502" Type="http://schemas.openxmlformats.org/officeDocument/2006/relationships/hyperlink" Target="https://erdr.gp.gov.ua/erdr/erdr.bi.web.Listing.cls?link=t112m1c2r14&amp;key=5443242" TargetMode="External"/><Relationship Id="rId9295" Type="http://schemas.openxmlformats.org/officeDocument/2006/relationships/hyperlink" Target="https://erdr.gp.gov.ua/erdr/erdr.bi.web.Listing.cls?link=t18m1c15r42&amp;key=5443242" TargetMode="External"/><Relationship Id="rId10104" Type="http://schemas.openxmlformats.org/officeDocument/2006/relationships/hyperlink" Target="https://erdr.gp.gov.ua/erdr/erdr.bi.web.Listing.cls?link=t19m1c4r37&amp;key=5443242" TargetMode="External"/><Relationship Id="rId13674" Type="http://schemas.openxmlformats.org/officeDocument/2006/relationships/hyperlink" Target="https://erdr.gp.gov.ua/erdr/erdr.bi.web.Listing.cls?link=t114m1c14r31&amp;key=5443242" TargetMode="External"/><Relationship Id="rId14725" Type="http://schemas.openxmlformats.org/officeDocument/2006/relationships/hyperlink" Target="https://erdr.gp.gov.ua/erdr/erdr.bi.web.Listing.cls?link=t116m1c5r20&amp;key=5443242" TargetMode="External"/><Relationship Id="rId2682" Type="http://schemas.openxmlformats.org/officeDocument/2006/relationships/hyperlink" Target="https://erdr.gp.gov.ua/erdr/erdr.bi.web.Listing.cls?link=t101m1c2r48&amp;key=5443242" TargetMode="External"/><Relationship Id="rId3733" Type="http://schemas.openxmlformats.org/officeDocument/2006/relationships/hyperlink" Target="https://erdr.gp.gov.ua/erdr/erdr.bi.web.Listing.cls?link=t102m1c13r43&amp;key=5443242" TargetMode="External"/><Relationship Id="rId12276" Type="http://schemas.openxmlformats.org/officeDocument/2006/relationships/hyperlink" Target="https://erdr.gp.gov.ua/erdr/erdr.bi.web.Listing.cls?link=t112m1c16r41&amp;key=5443242" TargetMode="External"/><Relationship Id="rId13327" Type="http://schemas.openxmlformats.org/officeDocument/2006/relationships/hyperlink" Target="https://erdr.gp.gov.ua/erdr/erdr.bi.web.Listing.cls?link=t114m1c7r16&amp;key=5443242" TargetMode="External"/><Relationship Id="rId16897" Type="http://schemas.openxmlformats.org/officeDocument/2006/relationships/hyperlink" Target="https://erdr.gp.gov.ua/erdr/erdr.bi.web.Listing.cls?link=t119m1c17r42&amp;key=5443242" TargetMode="External"/><Relationship Id="rId17948" Type="http://schemas.openxmlformats.org/officeDocument/2006/relationships/hyperlink" Target="https://erdr.gp.gov.ua/erdr/erdr.bi.web.Listing.cls?link=t121m1c8r1&amp;key=5443242" TargetMode="External"/><Relationship Id="rId654" Type="http://schemas.openxmlformats.org/officeDocument/2006/relationships/hyperlink" Target="https://erdr.gp.gov.ua/erdr/erdr.bi.web.Listing.cls?link=t11m2c14r15&amp;key=5443242" TargetMode="External"/><Relationship Id="rId1284" Type="http://schemas.openxmlformats.org/officeDocument/2006/relationships/hyperlink" Target="https://erdr.gp.gov.ua/erdr/erdr.bi.web.Listing.cls?link=t11m1c4r49&amp;key=5443242" TargetMode="External"/><Relationship Id="rId2335" Type="http://schemas.openxmlformats.org/officeDocument/2006/relationships/hyperlink" Target="https://erdr.gp.gov.ua/erdr/erdr.bi.web.Listing.cls?link=t101m1c15r30&amp;key=5443242" TargetMode="External"/><Relationship Id="rId6956" Type="http://schemas.openxmlformats.org/officeDocument/2006/relationships/hyperlink" Target="https://erdr.gp.gov.ua/erdr/erdr.bi.web.Listing.cls?link=t16m1c16r43&amp;key=5443242" TargetMode="External"/><Relationship Id="rId15499" Type="http://schemas.openxmlformats.org/officeDocument/2006/relationships/hyperlink" Target="https://erdr.gp.gov.ua/erdr/erdr.bi.web.Listing.cls?link=t117m1c19r9&amp;key=5443242" TargetMode="External"/><Relationship Id="rId307" Type="http://schemas.openxmlformats.org/officeDocument/2006/relationships/hyperlink" Target="https://erdr.gp.gov.ua/erdr/erdr.bi.web.Listing.cls?link=t11m1c7r16&amp;key=5443242" TargetMode="External"/><Relationship Id="rId5558" Type="http://schemas.openxmlformats.org/officeDocument/2006/relationships/hyperlink" Target="https://erdr.gp.gov.ua/erdr/erdr.bi.web.Listing.cls?link=t14m1c18r6&amp;key=5443242" TargetMode="External"/><Relationship Id="rId6609" Type="http://schemas.openxmlformats.org/officeDocument/2006/relationships/hyperlink" Target="https://erdr.gp.gov.ua/erdr/erdr.bi.web.Listing.cls?link=t16m1c9r26&amp;key=5443242" TargetMode="External"/><Relationship Id="rId12410" Type="http://schemas.openxmlformats.org/officeDocument/2006/relationships/hyperlink" Target="https://erdr.gp.gov.ua/erdr/erdr.bi.web.Listing.cls?link=t113m1c10r7&amp;key=5443242" TargetMode="External"/><Relationship Id="rId8031" Type="http://schemas.openxmlformats.org/officeDocument/2006/relationships/hyperlink" Target="https://erdr.gp.gov.ua/erdr/erdr.bi.web.Listing.cls?link=t17m1c11r21&amp;key=5443242" TargetMode="External"/><Relationship Id="rId11012" Type="http://schemas.openxmlformats.org/officeDocument/2006/relationships/hyperlink" Target="https://erdr.gp.gov.ua/erdr/erdr.bi.web.Listing.cls?link=t111m1c12r6&amp;key=5443242" TargetMode="External"/><Relationship Id="rId15980" Type="http://schemas.openxmlformats.org/officeDocument/2006/relationships/hyperlink" Target="https://erdr.gp.gov.ua/erdr/erdr.bi.web.Listing.cls?link=t118m1c20r21&amp;key=5443242" TargetMode="External"/><Relationship Id="rId3590" Type="http://schemas.openxmlformats.org/officeDocument/2006/relationships/hyperlink" Target="https://erdr.gp.gov.ua/erdr/erdr.bi.web.Listing.cls?link=t102m1c10r36&amp;key=5443242" TargetMode="External"/><Relationship Id="rId13184" Type="http://schemas.openxmlformats.org/officeDocument/2006/relationships/hyperlink" Target="https://erdr.gp.gov.ua/erdr/erdr.bi.web.Listing.cls?link=t114m1c4r9&amp;key=5443242" TargetMode="External"/><Relationship Id="rId14582" Type="http://schemas.openxmlformats.org/officeDocument/2006/relationships/hyperlink" Target="https://erdr.gp.gov.ua/erdr/erdr.bi.web.Listing.cls?link=t116m1c2r13&amp;key=5443242" TargetMode="External"/><Relationship Id="rId15633" Type="http://schemas.openxmlformats.org/officeDocument/2006/relationships/hyperlink" Target="https://erdr.gp.gov.ua/erdr/erdr.bi.web.Listing.cls?link=t118m1c13r4&amp;key=5443242" TargetMode="External"/><Relationship Id="rId2192" Type="http://schemas.openxmlformats.org/officeDocument/2006/relationships/hyperlink" Target="https://erdr.gp.gov.ua/erdr/erdr.bi.web.Listing.cls?link=t101m1c12r23&amp;key=5443242" TargetMode="External"/><Relationship Id="rId3243" Type="http://schemas.openxmlformats.org/officeDocument/2006/relationships/hyperlink" Target="https://erdr.gp.gov.ua/erdr/erdr.bi.web.Listing.cls?link=t102m1c3r19&amp;key=5443242" TargetMode="External"/><Relationship Id="rId4641" Type="http://schemas.openxmlformats.org/officeDocument/2006/relationships/hyperlink" Target="https://erdr.gp.gov.ua/erdr/erdr.bi.web.Listing.cls?link=t13m1c1r30&amp;key=5443242" TargetMode="External"/><Relationship Id="rId14235" Type="http://schemas.openxmlformats.org/officeDocument/2006/relationships/hyperlink" Target="https://erdr.gp.gov.ua/erdr/erdr.bi.web.Listing.cls?link=t115m1c15r13&amp;key=5443242" TargetMode="External"/><Relationship Id="rId164" Type="http://schemas.openxmlformats.org/officeDocument/2006/relationships/hyperlink" Target="https://erdr.gp.gov.ua/erdr/erdr.bi.web.Listing.cls?link=t11m1c4r9&amp;key=5443242" TargetMode="External"/><Relationship Id="rId7864" Type="http://schemas.openxmlformats.org/officeDocument/2006/relationships/hyperlink" Target="https://erdr.gp.gov.ua/erdr/erdr.bi.web.Listing.cls?link=t17m3c4r13&amp;key=5443242" TargetMode="External"/><Relationship Id="rId8915" Type="http://schemas.openxmlformats.org/officeDocument/2006/relationships/hyperlink" Target="https://erdr.gp.gov.ua/erdr/erdr.bi.web.Listing.cls?link=t18m1c15r23&amp;key=5443242" TargetMode="External"/><Relationship Id="rId10845" Type="http://schemas.openxmlformats.org/officeDocument/2006/relationships/hyperlink" Target="https://erdr.gp.gov.ua/erdr/erdr.bi.web.Listing.cls?link=t110m1c5r34&amp;key=5443242" TargetMode="External"/><Relationship Id="rId17458" Type="http://schemas.openxmlformats.org/officeDocument/2006/relationships/hyperlink" Target="https://erdr.gp.gov.ua/erdr/erdr.bi.web.Listing.cls?link=t120m1c18r19&amp;key=5443242" TargetMode="External"/><Relationship Id="rId5068" Type="http://schemas.openxmlformats.org/officeDocument/2006/relationships/hyperlink" Target="https://erdr.gp.gov.ua/erdr/erdr.bi.web.Listing.cls?link=t13m1c8r51&amp;key=5443242" TargetMode="External"/><Relationship Id="rId6466" Type="http://schemas.openxmlformats.org/officeDocument/2006/relationships/hyperlink" Target="https://erdr.gp.gov.ua/erdr/erdr.bi.web.Listing.cls?link=t16m1c6r19&amp;key=5443242" TargetMode="External"/><Relationship Id="rId7517" Type="http://schemas.openxmlformats.org/officeDocument/2006/relationships/hyperlink" Target="https://erdr.gp.gov.ua/erdr/erdr.bi.web.Listing.cls?link=t17m3c17r5&amp;key=5443242" TargetMode="External"/><Relationship Id="rId6119" Type="http://schemas.openxmlformats.org/officeDocument/2006/relationships/hyperlink" Target="https://erdr.gp.gov.ua/erdr/erdr.bi.web.Listing.cls?link=t16m1c19r1&amp;key=5443242" TargetMode="External"/><Relationship Id="rId9689" Type="http://schemas.openxmlformats.org/officeDocument/2006/relationships/hyperlink" Target="https://erdr.gp.gov.ua/erdr/erdr.bi.web.Listing.cls?link=t19m1c9r16&amp;key=5443242" TargetMode="External"/><Relationship Id="rId15490" Type="http://schemas.openxmlformats.org/officeDocument/2006/relationships/hyperlink" Target="https://erdr.gp.gov.ua/erdr/erdr.bi.web.Listing.cls?link=t117m1c10r9&amp;key=5443242" TargetMode="External"/><Relationship Id="rId16541" Type="http://schemas.openxmlformats.org/officeDocument/2006/relationships/hyperlink" Target="https://erdr.gp.gov.ua/erdr/erdr.bi.web.Listing.cls?link=t119m1c1r25&amp;key=5443242" TargetMode="External"/><Relationship Id="rId1678" Type="http://schemas.openxmlformats.org/officeDocument/2006/relationships/hyperlink" Target="https://erdr.gp.gov.ua/erdr/erdr.bi.web.Listing.cls?link=t101m1c18r13&amp;key=5443242" TargetMode="External"/><Relationship Id="rId2729" Type="http://schemas.openxmlformats.org/officeDocument/2006/relationships/hyperlink" Target="https://erdr.gp.gov.ua/erdr/erdr.bi.web.Listing.cls?link=t101m1c9r50&amp;key=5443242" TargetMode="External"/><Relationship Id="rId6600" Type="http://schemas.openxmlformats.org/officeDocument/2006/relationships/hyperlink" Target="https://erdr.gp.gov.ua/erdr/erdr.bi.web.Listing.cls?link=t16m1c20r25&amp;key=5443242" TargetMode="External"/><Relationship Id="rId14092" Type="http://schemas.openxmlformats.org/officeDocument/2006/relationships/hyperlink" Target="https://erdr.gp.gov.ua/erdr/erdr.bi.web.Listing.cls?link=t115m1c12r6&amp;key=5443242" TargetMode="External"/><Relationship Id="rId15143" Type="http://schemas.openxmlformats.org/officeDocument/2006/relationships/hyperlink" Target="https://erdr.gp.gov.ua/erdr/erdr.bi.web.Listing.cls?link=t116m1c3r41&amp;key=5443242" TargetMode="External"/><Relationship Id="rId4151" Type="http://schemas.openxmlformats.org/officeDocument/2006/relationships/hyperlink" Target="https://erdr.gp.gov.ua/erdr/erdr.bi.web.Listing.cls?link=t13m1c11r5&amp;key=5443242" TargetMode="External"/><Relationship Id="rId5202" Type="http://schemas.openxmlformats.org/officeDocument/2006/relationships/hyperlink" Target="https://erdr.gp.gov.ua/erdr/erdr.bi.web.Listing.cls?link=t13m1c2r58&amp;key=5443242" TargetMode="External"/><Relationship Id="rId7374" Type="http://schemas.openxmlformats.org/officeDocument/2006/relationships/hyperlink" Target="https://erdr.gp.gov.ua/erdr/erdr.bi.web.Listing.cls?link=t17m1c14r9&amp;key=5443242" TargetMode="External"/><Relationship Id="rId8425" Type="http://schemas.openxmlformats.org/officeDocument/2006/relationships/hyperlink" Target="https://erdr.gp.gov.ua/erdr/erdr.bi.web.Listing.cls?link=t17m1c5r39&amp;key=5443242" TargetMode="External"/><Relationship Id="rId8772" Type="http://schemas.openxmlformats.org/officeDocument/2006/relationships/hyperlink" Target="https://erdr.gp.gov.ua/erdr/erdr.bi.web.Listing.cls?link=t18m1c12r16&amp;key=5443242" TargetMode="External"/><Relationship Id="rId9823" Type="http://schemas.openxmlformats.org/officeDocument/2006/relationships/hyperlink" Target="https://erdr.gp.gov.ua/erdr/erdr.bi.web.Listing.cls?link=t19m1c3r23&amp;key=5443242" TargetMode="External"/><Relationship Id="rId11753" Type="http://schemas.openxmlformats.org/officeDocument/2006/relationships/hyperlink" Target="https://erdr.gp.gov.ua/erdr/erdr.bi.web.Listing.cls?link=t112m1c13r26&amp;key=5443242" TargetMode="External"/><Relationship Id="rId12804" Type="http://schemas.openxmlformats.org/officeDocument/2006/relationships/hyperlink" Target="https://erdr.gp.gov.ua/erdr/erdr.bi.web.Listing.cls?link=t113m1c4r27&amp;key=5443242" TargetMode="External"/><Relationship Id="rId37" Type="http://schemas.openxmlformats.org/officeDocument/2006/relationships/hyperlink" Target="https://erdr.gp.gov.ua/erdr/erdr.bi.web.Listing.cls?link=t11m1c17r2&amp;key=5443242" TargetMode="External"/><Relationship Id="rId1812" Type="http://schemas.openxmlformats.org/officeDocument/2006/relationships/hyperlink" Target="https://erdr.gp.gov.ua/erdr/erdr.bi.web.Listing.cls?link=t101m2c12r2&amp;key=5443242" TargetMode="External"/><Relationship Id="rId7027" Type="http://schemas.openxmlformats.org/officeDocument/2006/relationships/hyperlink" Target="https://erdr.gp.gov.ua/erdr/erdr.bi.web.Listing.cls?link=t16m1c7r47&amp;key=5443242" TargetMode="External"/><Relationship Id="rId10355" Type="http://schemas.openxmlformats.org/officeDocument/2006/relationships/hyperlink" Target="https://erdr.gp.gov.ua/erdr/erdr.bi.web.Listing.cls?link=t110m1c15r9&amp;key=5443242" TargetMode="External"/><Relationship Id="rId11406" Type="http://schemas.openxmlformats.org/officeDocument/2006/relationships/hyperlink" Target="https://erdr.gp.gov.ua/erdr/erdr.bi.web.Listing.cls?link=t112m1c6r9&amp;key=5443242" TargetMode="External"/><Relationship Id="rId14976" Type="http://schemas.openxmlformats.org/officeDocument/2006/relationships/hyperlink" Target="https://erdr.gp.gov.ua/erdr/erdr.bi.web.Listing.cls?link=t116m1c16r32&amp;key=5443242" TargetMode="External"/><Relationship Id="rId18019" Type="http://schemas.openxmlformats.org/officeDocument/2006/relationships/hyperlink" Target="https://erdr.gp.gov.ua/erdr/erdr.bi.web.Listing.cls?link=t121m1c19r4&amp;key=5443242" TargetMode="External"/><Relationship Id="rId3984" Type="http://schemas.openxmlformats.org/officeDocument/2006/relationships/hyperlink" Target="https://erdr.gp.gov.ua/erdr/erdr.bi.web.Listing.cls?link=t12m1c4r10&amp;key=5443242" TargetMode="External"/><Relationship Id="rId9199" Type="http://schemas.openxmlformats.org/officeDocument/2006/relationships/hyperlink" Target="https://erdr.gp.gov.ua/erdr/erdr.bi.web.Listing.cls?link=t18m1c19r37&amp;key=5443242" TargetMode="External"/><Relationship Id="rId10008" Type="http://schemas.openxmlformats.org/officeDocument/2006/relationships/hyperlink" Target="https://erdr.gp.gov.ua/erdr/erdr.bi.web.Listing.cls?link=t19m1c8r32&amp;key=5443242" TargetMode="External"/><Relationship Id="rId13578" Type="http://schemas.openxmlformats.org/officeDocument/2006/relationships/hyperlink" Target="https://erdr.gp.gov.ua/erdr/erdr.bi.web.Listing.cls?link=t114m2c18r3&amp;key=5443242" TargetMode="External"/><Relationship Id="rId14629" Type="http://schemas.openxmlformats.org/officeDocument/2006/relationships/hyperlink" Target="https://erdr.gp.gov.ua/erdr/erdr.bi.web.Listing.cls?link=t116m1c9r15&amp;key=5443242" TargetMode="External"/><Relationship Id="rId2586" Type="http://schemas.openxmlformats.org/officeDocument/2006/relationships/hyperlink" Target="https://erdr.gp.gov.ua/erdr/erdr.bi.web.Listing.cls?link=t101m1c6r43&amp;key=5443242" TargetMode="External"/><Relationship Id="rId3637" Type="http://schemas.openxmlformats.org/officeDocument/2006/relationships/hyperlink" Target="https://erdr.gp.gov.ua/erdr/erdr.bi.web.Listing.cls?link=t102m1c17r38&amp;key=5443242" TargetMode="External"/><Relationship Id="rId16051" Type="http://schemas.openxmlformats.org/officeDocument/2006/relationships/hyperlink" Target="https://erdr.gp.gov.ua/erdr/erdr.bi.web.Listing.cls?link=t118m1c11r25&amp;key=5443242" TargetMode="External"/><Relationship Id="rId17102" Type="http://schemas.openxmlformats.org/officeDocument/2006/relationships/hyperlink" Target="https://erdr.gp.gov.ua/erdr/erdr.bi.web.Listing.cls?link=t120m1c2r2&amp;key=5443242" TargetMode="External"/><Relationship Id="rId558" Type="http://schemas.openxmlformats.org/officeDocument/2006/relationships/hyperlink" Target="https://erdr.gp.gov.ua/erdr/erdr.bi.web.Listing.cls?link=t11m2c18r10&amp;key=5443242" TargetMode="External"/><Relationship Id="rId1188" Type="http://schemas.openxmlformats.org/officeDocument/2006/relationships/hyperlink" Target="https://erdr.gp.gov.ua/erdr/erdr.bi.web.Listing.cls?link=t11m1c8r44&amp;key=5443242" TargetMode="External"/><Relationship Id="rId2239" Type="http://schemas.openxmlformats.org/officeDocument/2006/relationships/hyperlink" Target="https://erdr.gp.gov.ua/erdr/erdr.bi.web.Listing.cls?link=t101m1c19r25&amp;key=5443242" TargetMode="External"/><Relationship Id="rId6110" Type="http://schemas.openxmlformats.org/officeDocument/2006/relationships/hyperlink" Target="https://erdr.gp.gov.ua/erdr/erdr.bi.web.Listing.cls?link=t16m1c10r1&amp;key=5443242" TargetMode="External"/><Relationship Id="rId9680" Type="http://schemas.openxmlformats.org/officeDocument/2006/relationships/hyperlink" Target="https://erdr.gp.gov.ua/erdr/erdr.bi.web.Listing.cls?link=t19m1c20r15&amp;key=5443242" TargetMode="External"/><Relationship Id="rId8282" Type="http://schemas.openxmlformats.org/officeDocument/2006/relationships/hyperlink" Target="https://erdr.gp.gov.ua/erdr/erdr.bi.web.Listing.cls?link=t17m1c2r32&amp;key=5443242" TargetMode="External"/><Relationship Id="rId9333" Type="http://schemas.openxmlformats.org/officeDocument/2006/relationships/hyperlink" Target="https://erdr.gp.gov.ua/erdr/erdr.bi.web.Listing.cls?link=t18m1c13r44&amp;key=5443242" TargetMode="External"/><Relationship Id="rId11263" Type="http://schemas.openxmlformats.org/officeDocument/2006/relationships/hyperlink" Target="https://erdr.gp.gov.ua/erdr/erdr.bi.web.Listing.cls?link=t112m1c3r2&amp;key=5443242" TargetMode="External"/><Relationship Id="rId12661" Type="http://schemas.openxmlformats.org/officeDocument/2006/relationships/hyperlink" Target="https://erdr.gp.gov.ua/erdr/erdr.bi.web.Listing.cls?link=t113m1c1r20&amp;key=5443242" TargetMode="External"/><Relationship Id="rId13712" Type="http://schemas.openxmlformats.org/officeDocument/2006/relationships/hyperlink" Target="https://erdr.gp.gov.ua/erdr/erdr.bi.web.Listing.cls?link=t114m1c12r33&amp;key=5443242" TargetMode="External"/><Relationship Id="rId1322" Type="http://schemas.openxmlformats.org/officeDocument/2006/relationships/hyperlink" Target="https://erdr.gp.gov.ua/erdr/erdr.bi.web.Listing.cls?link=t11m1c2r51&amp;key=5443242" TargetMode="External"/><Relationship Id="rId2720" Type="http://schemas.openxmlformats.org/officeDocument/2006/relationships/hyperlink" Target="https://erdr.gp.gov.ua/erdr/erdr.bi.web.Listing.cls?link=t101m1c20r49&amp;key=5443242" TargetMode="External"/><Relationship Id="rId12314" Type="http://schemas.openxmlformats.org/officeDocument/2006/relationships/hyperlink" Target="https://erdr.gp.gov.ua/erdr/erdr.bi.web.Listing.cls?link=t113m1c14r2&amp;key=5443242" TargetMode="External"/><Relationship Id="rId15884" Type="http://schemas.openxmlformats.org/officeDocument/2006/relationships/hyperlink" Target="https://erdr.gp.gov.ua/erdr/erdr.bi.web.Listing.cls?link=t118m1c4r17&amp;key=5443242" TargetMode="External"/><Relationship Id="rId16935" Type="http://schemas.openxmlformats.org/officeDocument/2006/relationships/hyperlink" Target="https://erdr.gp.gov.ua/erdr/erdr.bi.web.Listing.cls?link=t119m1c15r44&amp;key=5443242" TargetMode="External"/><Relationship Id="rId4892" Type="http://schemas.openxmlformats.org/officeDocument/2006/relationships/hyperlink" Target="https://erdr.gp.gov.ua/erdr/erdr.bi.web.Listing.cls?link=t13m1c12r42&amp;key=5443242" TargetMode="External"/><Relationship Id="rId5943" Type="http://schemas.openxmlformats.org/officeDocument/2006/relationships/hyperlink" Target="https://erdr.gp.gov.ua/erdr/erdr.bi.web.Listing.cls?link=t15m1c3r6&amp;key=5443242" TargetMode="External"/><Relationship Id="rId14486" Type="http://schemas.openxmlformats.org/officeDocument/2006/relationships/hyperlink" Target="https://erdr.gp.gov.ua/erdr/erdr.bi.web.Listing.cls?link=t116m1c6r8&amp;key=5443242" TargetMode="External"/><Relationship Id="rId15537" Type="http://schemas.openxmlformats.org/officeDocument/2006/relationships/hyperlink" Target="https://erdr.gp.gov.ua/erdr/erdr.bi.web.Listing.cls?link=t117m1c17r11&amp;key=5443242" TargetMode="External"/><Relationship Id="rId2096" Type="http://schemas.openxmlformats.org/officeDocument/2006/relationships/hyperlink" Target="https://erdr.gp.gov.ua/erdr/erdr.bi.web.Listing.cls?link=t101m2c16r16&amp;key=5443242" TargetMode="External"/><Relationship Id="rId3494" Type="http://schemas.openxmlformats.org/officeDocument/2006/relationships/hyperlink" Target="https://erdr.gp.gov.ua/erdr/erdr.bi.web.Listing.cls?link=t102m1c14r31&amp;key=5443242" TargetMode="External"/><Relationship Id="rId4545" Type="http://schemas.openxmlformats.org/officeDocument/2006/relationships/hyperlink" Target="https://erdr.gp.gov.ua/erdr/erdr.bi.web.Listing.cls?link=t13m1c5r25&amp;key=5443242" TargetMode="External"/><Relationship Id="rId13088" Type="http://schemas.openxmlformats.org/officeDocument/2006/relationships/hyperlink" Target="https://erdr.gp.gov.ua/erdr/erdr.bi.web.Listing.cls?link=t114m1c8r6&amp;key=5443242" TargetMode="External"/><Relationship Id="rId14139" Type="http://schemas.openxmlformats.org/officeDocument/2006/relationships/hyperlink" Target="https://erdr.gp.gov.ua/erdr/erdr.bi.web.Listing.cls?link=t115m1c19r8&amp;key=5443242" TargetMode="External"/><Relationship Id="rId18010" Type="http://schemas.openxmlformats.org/officeDocument/2006/relationships/hyperlink" Target="https://erdr.gp.gov.ua/erdr/erdr.bi.web.Listing.cls?link=t121m1c10r4&amp;key=5443242" TargetMode="External"/><Relationship Id="rId3147" Type="http://schemas.openxmlformats.org/officeDocument/2006/relationships/hyperlink" Target="https://erdr.gp.gov.ua/erdr/erdr.bi.web.Listing.cls?link=t102m1c7r14&amp;key=5443242" TargetMode="External"/><Relationship Id="rId7768" Type="http://schemas.openxmlformats.org/officeDocument/2006/relationships/hyperlink" Target="https://erdr.gp.gov.ua/erdr/erdr.bi.web.Listing.cls?link=t17m1c8r16&amp;key=5443242" TargetMode="External"/><Relationship Id="rId8819" Type="http://schemas.openxmlformats.org/officeDocument/2006/relationships/hyperlink" Target="https://erdr.gp.gov.ua/erdr/erdr.bi.web.Listing.cls?link=t18m1c19r18&amp;key=5443242" TargetMode="External"/><Relationship Id="rId10749" Type="http://schemas.openxmlformats.org/officeDocument/2006/relationships/hyperlink" Target="https://erdr.gp.gov.ua/erdr/erdr.bi.web.Listing.cls?link=t110m1c9r29&amp;key=5443242" TargetMode="External"/><Relationship Id="rId14620" Type="http://schemas.openxmlformats.org/officeDocument/2006/relationships/hyperlink" Target="https://erdr.gp.gov.ua/erdr/erdr.bi.web.Listing.cls?link=t116m1c20r14&amp;key=5443242" TargetMode="External"/><Relationship Id="rId9190" Type="http://schemas.openxmlformats.org/officeDocument/2006/relationships/hyperlink" Target="https://erdr.gp.gov.ua/erdr/erdr.bi.web.Listing.cls?link=t18m1c10r37&amp;key=5443242" TargetMode="External"/><Relationship Id="rId12171" Type="http://schemas.openxmlformats.org/officeDocument/2006/relationships/hyperlink" Target="https://erdr.gp.gov.ua/erdr/erdr.bi.web.Listing.cls?link=t112m3c11r9&amp;key=5443242" TargetMode="External"/><Relationship Id="rId13222" Type="http://schemas.openxmlformats.org/officeDocument/2006/relationships/hyperlink" Target="https://erdr.gp.gov.ua/erdr/erdr.bi.web.Listing.cls?link=t114m1c2r11&amp;key=5443242" TargetMode="External"/><Relationship Id="rId2230" Type="http://schemas.openxmlformats.org/officeDocument/2006/relationships/hyperlink" Target="https://erdr.gp.gov.ua/erdr/erdr.bi.web.Listing.cls?link=t101m1c10r25&amp;key=5443242" TargetMode="External"/><Relationship Id="rId15394" Type="http://schemas.openxmlformats.org/officeDocument/2006/relationships/hyperlink" Target="https://erdr.gp.gov.ua/erdr/erdr.bi.web.Listing.cls?link=t117m1c14r4&amp;key=5443242" TargetMode="External"/><Relationship Id="rId16792" Type="http://schemas.openxmlformats.org/officeDocument/2006/relationships/hyperlink" Target="https://erdr.gp.gov.ua/erdr/erdr.bi.web.Listing.cls?link=t119m1c12r37&amp;key=5443242" TargetMode="External"/><Relationship Id="rId17843" Type="http://schemas.openxmlformats.org/officeDocument/2006/relationships/hyperlink" Target="https://erdr.gp.gov.ua/erdr/erdr.bi.web.Listing.cls?link=t120m1c3r39&amp;key=5443242" TargetMode="External"/><Relationship Id="rId202" Type="http://schemas.openxmlformats.org/officeDocument/2006/relationships/hyperlink" Target="https://erdr.gp.gov.ua/erdr/erdr.bi.web.Listing.cls?link=t11m1c2r11&amp;key=5443242" TargetMode="External"/><Relationship Id="rId5453" Type="http://schemas.openxmlformats.org/officeDocument/2006/relationships/hyperlink" Target="https://erdr.gp.gov.ua/erdr/erdr.bi.web.Listing.cls?link=t14m1c13r1&amp;key=5443242" TargetMode="External"/><Relationship Id="rId6504" Type="http://schemas.openxmlformats.org/officeDocument/2006/relationships/hyperlink" Target="https://erdr.gp.gov.ua/erdr/erdr.bi.web.Listing.cls?link=t16m1c4r21&amp;key=5443242" TargetMode="External"/><Relationship Id="rId6851" Type="http://schemas.openxmlformats.org/officeDocument/2006/relationships/hyperlink" Target="https://erdr.gp.gov.ua/erdr/erdr.bi.web.Listing.cls?link=t16m1c11r38&amp;key=5443242" TargetMode="External"/><Relationship Id="rId7902" Type="http://schemas.openxmlformats.org/officeDocument/2006/relationships/hyperlink" Target="https://erdr.gp.gov.ua/erdr/erdr.bi.web.Listing.cls?link=t17m3c2r15&amp;key=5443242" TargetMode="External"/><Relationship Id="rId15047" Type="http://schemas.openxmlformats.org/officeDocument/2006/relationships/hyperlink" Target="https://erdr.gp.gov.ua/erdr/erdr.bi.web.Listing.cls?link=t116m1c7r36&amp;key=5443242" TargetMode="External"/><Relationship Id="rId16445" Type="http://schemas.openxmlformats.org/officeDocument/2006/relationships/hyperlink" Target="https://erdr.gp.gov.ua/erdr/erdr.bi.web.Listing.cls?link=t119m1c5r20&amp;key=5443242" TargetMode="External"/><Relationship Id="rId4055" Type="http://schemas.openxmlformats.org/officeDocument/2006/relationships/hyperlink" Target="https://erdr.gp.gov.ua/erdr/erdr.bi.web.Listing.cls?link=t12m1c15r13&amp;key=5443242" TargetMode="External"/><Relationship Id="rId5106" Type="http://schemas.openxmlformats.org/officeDocument/2006/relationships/hyperlink" Target="https://erdr.gp.gov.ua/erdr/erdr.bi.web.Listing.cls?link=t13m1c6r53&amp;key=5443242" TargetMode="External"/><Relationship Id="rId7278" Type="http://schemas.openxmlformats.org/officeDocument/2006/relationships/hyperlink" Target="https://erdr.gp.gov.ua/erdr/erdr.bi.web.Listing.cls?link=t17m1c18r4&amp;key=5443242" TargetMode="External"/><Relationship Id="rId8676" Type="http://schemas.openxmlformats.org/officeDocument/2006/relationships/hyperlink" Target="https://erdr.gp.gov.ua/erdr/erdr.bi.web.Listing.cls?link=t18m1c16r11&amp;key=5443242" TargetMode="External"/><Relationship Id="rId9727" Type="http://schemas.openxmlformats.org/officeDocument/2006/relationships/hyperlink" Target="https://erdr.gp.gov.ua/erdr/erdr.bi.web.Listing.cls?link=t19m1c7r18&amp;key=5443242" TargetMode="External"/><Relationship Id="rId11657" Type="http://schemas.openxmlformats.org/officeDocument/2006/relationships/hyperlink" Target="https://erdr.gp.gov.ua/erdr/erdr.bi.web.Listing.cls?link=t112m1c17r21&amp;key=5443242" TargetMode="External"/><Relationship Id="rId12708" Type="http://schemas.openxmlformats.org/officeDocument/2006/relationships/hyperlink" Target="https://erdr.gp.gov.ua/erdr/erdr.bi.web.Listing.cls?link=t113m1c8r22&amp;key=5443242" TargetMode="External"/><Relationship Id="rId1716" Type="http://schemas.openxmlformats.org/officeDocument/2006/relationships/hyperlink" Target="https://erdr.gp.gov.ua/erdr/erdr.bi.web.Listing.cls?link=t101m1c16r15&amp;key=5443242" TargetMode="External"/><Relationship Id="rId8329" Type="http://schemas.openxmlformats.org/officeDocument/2006/relationships/hyperlink" Target="https://erdr.gp.gov.ua/erdr/erdr.bi.web.Listing.cls?link=t17m1c9r34&amp;key=5443242" TargetMode="External"/><Relationship Id="rId10259" Type="http://schemas.openxmlformats.org/officeDocument/2006/relationships/hyperlink" Target="https://erdr.gp.gov.ua/erdr/erdr.bi.web.Listing.cls?link=t110m1c19r4&amp;key=5443242" TargetMode="External"/><Relationship Id="rId14130" Type="http://schemas.openxmlformats.org/officeDocument/2006/relationships/hyperlink" Target="https://erdr.gp.gov.ua/erdr/erdr.bi.web.Listing.cls?link=t115m1c10r8&amp;key=5443242" TargetMode="External"/><Relationship Id="rId3888" Type="http://schemas.openxmlformats.org/officeDocument/2006/relationships/hyperlink" Target="https://erdr.gp.gov.ua/erdr/erdr.bi.web.Listing.cls?link=t12m1c8r5&amp;key=5443242" TargetMode="External"/><Relationship Id="rId4939" Type="http://schemas.openxmlformats.org/officeDocument/2006/relationships/hyperlink" Target="https://erdr.gp.gov.ua/erdr/erdr.bi.web.Listing.cls?link=t13m1c19r44&amp;key=5443242" TargetMode="External"/><Relationship Id="rId8810" Type="http://schemas.openxmlformats.org/officeDocument/2006/relationships/hyperlink" Target="https://erdr.gp.gov.ua/erdr/erdr.bi.web.Listing.cls?link=t18m1c10r18&amp;key=5443242" TargetMode="External"/><Relationship Id="rId17353" Type="http://schemas.openxmlformats.org/officeDocument/2006/relationships/hyperlink" Target="https://erdr.gp.gov.ua/erdr/erdr.bi.web.Listing.cls?link=t120m1c13r14&amp;key=5443242" TargetMode="External"/><Relationship Id="rId6361" Type="http://schemas.openxmlformats.org/officeDocument/2006/relationships/hyperlink" Target="https://erdr.gp.gov.ua/erdr/erdr.bi.web.Listing.cls?link=t16m1c1r14&amp;key=5443242" TargetMode="External"/><Relationship Id="rId7412" Type="http://schemas.openxmlformats.org/officeDocument/2006/relationships/hyperlink" Target="https://erdr.gp.gov.ua/erdr/erdr.bi.web.Listing.cls?link=t17m2c12r3&amp;key=5443242" TargetMode="External"/><Relationship Id="rId10740" Type="http://schemas.openxmlformats.org/officeDocument/2006/relationships/hyperlink" Target="https://erdr.gp.gov.ua/erdr/erdr.bi.web.Listing.cls?link=t110m1c20r28&amp;key=5443242" TargetMode="External"/><Relationship Id="rId17006" Type="http://schemas.openxmlformats.org/officeDocument/2006/relationships/hyperlink" Target="https://erdr.gp.gov.ua/erdr/erdr.bi.web.Listing.cls?link=t119m1c6r48&amp;key=5443242" TargetMode="External"/><Relationship Id="rId6014" Type="http://schemas.openxmlformats.org/officeDocument/2006/relationships/hyperlink" Target="https://erdr.gp.gov.ua/erdr/erdr.bi.web.Listing.cls?link=t15m1c14r9&amp;key=5443242" TargetMode="External"/><Relationship Id="rId9584" Type="http://schemas.openxmlformats.org/officeDocument/2006/relationships/hyperlink" Target="https://erdr.gp.gov.ua/erdr/erdr.bi.web.Listing.cls?link=t19m1c4r11&amp;key=5443242" TargetMode="External"/><Relationship Id="rId13963" Type="http://schemas.openxmlformats.org/officeDocument/2006/relationships/hyperlink" Target="https://erdr.gp.gov.ua/erdr/erdr.bi.web.Listing.cls?link=t114m1c3r44&amp;key=5443242" TargetMode="External"/><Relationship Id="rId2971" Type="http://schemas.openxmlformats.org/officeDocument/2006/relationships/hyperlink" Target="https://erdr.gp.gov.ua/erdr/erdr.bi.web.Listing.cls?link=t102m1c11r6&amp;key=5443242" TargetMode="External"/><Relationship Id="rId8186" Type="http://schemas.openxmlformats.org/officeDocument/2006/relationships/hyperlink" Target="https://erdr.gp.gov.ua/erdr/erdr.bi.web.Listing.cls?link=t17m1c6r28&amp;key=5443242" TargetMode="External"/><Relationship Id="rId9237" Type="http://schemas.openxmlformats.org/officeDocument/2006/relationships/hyperlink" Target="https://erdr.gp.gov.ua/erdr/erdr.bi.web.Listing.cls?link=t18m1c17r39&amp;key=5443242" TargetMode="External"/><Relationship Id="rId12565" Type="http://schemas.openxmlformats.org/officeDocument/2006/relationships/hyperlink" Target="https://erdr.gp.gov.ua/erdr/erdr.bi.web.Listing.cls?link=t113m1c5r15&amp;key=5443242" TargetMode="External"/><Relationship Id="rId13616" Type="http://schemas.openxmlformats.org/officeDocument/2006/relationships/hyperlink" Target="https://erdr.gp.gov.ua/erdr/erdr.bi.web.Listing.cls?link=t114m2c16r4&amp;key=5443242" TargetMode="External"/><Relationship Id="rId943" Type="http://schemas.openxmlformats.org/officeDocument/2006/relationships/hyperlink" Target="https://erdr.gp.gov.ua/erdr/erdr.bi.web.Listing.cls?link=t11m1c3r32&amp;key=5443242" TargetMode="External"/><Relationship Id="rId1573" Type="http://schemas.openxmlformats.org/officeDocument/2006/relationships/hyperlink" Target="https://erdr.gp.gov.ua/erdr/erdr.bi.web.Listing.cls?link=t101m1c13r8&amp;key=5443242" TargetMode="External"/><Relationship Id="rId2624" Type="http://schemas.openxmlformats.org/officeDocument/2006/relationships/hyperlink" Target="https://erdr.gp.gov.ua/erdr/erdr.bi.web.Listing.cls?link=t101m1c4r45&amp;key=5443242" TargetMode="External"/><Relationship Id="rId11167" Type="http://schemas.openxmlformats.org/officeDocument/2006/relationships/hyperlink" Target="https://erdr.gp.gov.ua/erdr/erdr.bi.web.Listing.cls?link=t111m1c7r14&amp;key=5443242" TargetMode="External"/><Relationship Id="rId12218" Type="http://schemas.openxmlformats.org/officeDocument/2006/relationships/hyperlink" Target="https://erdr.gp.gov.ua/erdr/erdr.bi.web.Listing.cls?link=t112m1c18r38&amp;key=5443242" TargetMode="External"/><Relationship Id="rId15788" Type="http://schemas.openxmlformats.org/officeDocument/2006/relationships/hyperlink" Target="https://erdr.gp.gov.ua/erdr/erdr.bi.web.Listing.cls?link=t118m1c8r12&amp;key=5443242" TargetMode="External"/><Relationship Id="rId16839" Type="http://schemas.openxmlformats.org/officeDocument/2006/relationships/hyperlink" Target="https://erdr.gp.gov.ua/erdr/erdr.bi.web.Listing.cls?link=t119m1c19r39&amp;key=5443242" TargetMode="External"/><Relationship Id="rId1226" Type="http://schemas.openxmlformats.org/officeDocument/2006/relationships/hyperlink" Target="https://erdr.gp.gov.ua/erdr/erdr.bi.web.Listing.cls?link=t11m1c6r46&amp;key=5443242" TargetMode="External"/><Relationship Id="rId4796" Type="http://schemas.openxmlformats.org/officeDocument/2006/relationships/hyperlink" Target="https://erdr.gp.gov.ua/erdr/erdr.bi.web.Listing.cls?link=t13m1c16r37&amp;key=5443242" TargetMode="External"/><Relationship Id="rId5847" Type="http://schemas.openxmlformats.org/officeDocument/2006/relationships/hyperlink" Target="https://erdr.gp.gov.ua/erdr/erdr.bi.web.Listing.cls?link=t15m1c7r1&amp;key=5443242" TargetMode="External"/><Relationship Id="rId18261" Type="http://schemas.openxmlformats.org/officeDocument/2006/relationships/hyperlink" Target="https://erdr.gp.gov.ua/erdr/erdr.bi.web.Listing.cls?link=t121m1c1r17&amp;key=5443242" TargetMode="External"/><Relationship Id="rId3398" Type="http://schemas.openxmlformats.org/officeDocument/2006/relationships/hyperlink" Target="https://erdr.gp.gov.ua/erdr/erdr.bi.web.Listing.cls?link=t102m1c18r26&amp;key=5443242" TargetMode="External"/><Relationship Id="rId4449" Type="http://schemas.openxmlformats.org/officeDocument/2006/relationships/hyperlink" Target="https://erdr.gp.gov.ua/erdr/erdr.bi.web.Listing.cls?link=t13m1c9r20&amp;key=5443242" TargetMode="External"/><Relationship Id="rId8320" Type="http://schemas.openxmlformats.org/officeDocument/2006/relationships/hyperlink" Target="https://erdr.gp.gov.ua/erdr/erdr.bi.web.Listing.cls?link=t17m1c20r33&amp;key=5443242" TargetMode="External"/><Relationship Id="rId10250" Type="http://schemas.openxmlformats.org/officeDocument/2006/relationships/hyperlink" Target="https://erdr.gp.gov.ua/erdr/erdr.bi.web.Listing.cls?link=t110m1c10r4&amp;key=5443242" TargetMode="External"/><Relationship Id="rId11301" Type="http://schemas.openxmlformats.org/officeDocument/2006/relationships/hyperlink" Target="https://erdr.gp.gov.ua/erdr/erdr.bi.web.Listing.cls?link=t112m1c1r4&amp;key=5443242" TargetMode="External"/><Relationship Id="rId13473" Type="http://schemas.openxmlformats.org/officeDocument/2006/relationships/hyperlink" Target="https://erdr.gp.gov.ua/erdr/erdr.bi.web.Listing.cls?link=t114m1c13r23&amp;key=5443242" TargetMode="External"/><Relationship Id="rId14871" Type="http://schemas.openxmlformats.org/officeDocument/2006/relationships/hyperlink" Target="https://erdr.gp.gov.ua/erdr/erdr.bi.web.Listing.cls?link=t116m1c11r27&amp;key=5443242" TargetMode="External"/><Relationship Id="rId15922" Type="http://schemas.openxmlformats.org/officeDocument/2006/relationships/hyperlink" Target="https://erdr.gp.gov.ua/erdr/erdr.bi.web.Listing.cls?link=t118m1c2r19&amp;key=5443242" TargetMode="External"/><Relationship Id="rId2481" Type="http://schemas.openxmlformats.org/officeDocument/2006/relationships/hyperlink" Target="https://erdr.gp.gov.ua/erdr/erdr.bi.web.Listing.cls?link=t101m1c1r38&amp;key=5443242" TargetMode="External"/><Relationship Id="rId3532" Type="http://schemas.openxmlformats.org/officeDocument/2006/relationships/hyperlink" Target="https://erdr.gp.gov.ua/erdr/erdr.bi.web.Listing.cls?link=t102m1c12r33&amp;key=5443242" TargetMode="External"/><Relationship Id="rId4930" Type="http://schemas.openxmlformats.org/officeDocument/2006/relationships/hyperlink" Target="https://erdr.gp.gov.ua/erdr/erdr.bi.web.Listing.cls?link=t13m1c10r44&amp;key=5443242" TargetMode="External"/><Relationship Id="rId9094" Type="http://schemas.openxmlformats.org/officeDocument/2006/relationships/hyperlink" Target="https://erdr.gp.gov.ua/erdr/erdr.bi.web.Listing.cls?link=t18m1c14r32&amp;key=5443242" TargetMode="External"/><Relationship Id="rId12075" Type="http://schemas.openxmlformats.org/officeDocument/2006/relationships/hyperlink" Target="https://erdr.gp.gov.ua/erdr/erdr.bi.web.Listing.cls?link=t112m1c15r36&amp;key=5443242" TargetMode="External"/><Relationship Id="rId13126" Type="http://schemas.openxmlformats.org/officeDocument/2006/relationships/hyperlink" Target="https://erdr.gp.gov.ua/erdr/erdr.bi.web.Listing.cls?link=t114m1c6r8&amp;key=5443242" TargetMode="External"/><Relationship Id="rId14524" Type="http://schemas.openxmlformats.org/officeDocument/2006/relationships/hyperlink" Target="https://erdr.gp.gov.ua/erdr/erdr.bi.web.Listing.cls?link=t116m1c4r10&amp;key=5443242" TargetMode="External"/><Relationship Id="rId453" Type="http://schemas.openxmlformats.org/officeDocument/2006/relationships/hyperlink" Target="https://erdr.gp.gov.ua/erdr/erdr.bi.web.Listing.cls?link=t11m2c13r5&amp;key=5443242" TargetMode="External"/><Relationship Id="rId1083" Type="http://schemas.openxmlformats.org/officeDocument/2006/relationships/hyperlink" Target="https://erdr.gp.gov.ua/erdr/erdr.bi.web.Listing.cls?link=t11m1c3r39&amp;key=5443242" TargetMode="External"/><Relationship Id="rId2134" Type="http://schemas.openxmlformats.org/officeDocument/2006/relationships/hyperlink" Target="https://erdr.gp.gov.ua/erdr/erdr.bi.web.Listing.cls?link=t101m1c14r20&amp;key=5443242" TargetMode="External"/><Relationship Id="rId16696" Type="http://schemas.openxmlformats.org/officeDocument/2006/relationships/hyperlink" Target="https://erdr.gp.gov.ua/erdr/erdr.bi.web.Listing.cls?link=t119m1c16r32&amp;key=5443242" TargetMode="External"/><Relationship Id="rId17747" Type="http://schemas.openxmlformats.org/officeDocument/2006/relationships/hyperlink" Target="https://erdr.gp.gov.ua/erdr/erdr.bi.web.Listing.cls?link=t120m1c7r34&amp;key=5443242" TargetMode="External"/><Relationship Id="rId106" Type="http://schemas.openxmlformats.org/officeDocument/2006/relationships/hyperlink" Target="https://erdr.gp.gov.ua/erdr/erdr.bi.web.Listing.cls?link=t11m1c6r6&amp;key=5443242" TargetMode="External"/><Relationship Id="rId5357" Type="http://schemas.openxmlformats.org/officeDocument/2006/relationships/hyperlink" Target="https://erdr.gp.gov.ua/erdr/erdr.bi.web.Listing.cls?link=t13m1c17r65&amp;key=5443242" TargetMode="External"/><Relationship Id="rId6755" Type="http://schemas.openxmlformats.org/officeDocument/2006/relationships/hyperlink" Target="https://erdr.gp.gov.ua/erdr/erdr.bi.web.Listing.cls?link=t16m1c15r33&amp;key=5443242" TargetMode="External"/><Relationship Id="rId7806" Type="http://schemas.openxmlformats.org/officeDocument/2006/relationships/hyperlink" Target="https://erdr.gp.gov.ua/erdr/erdr.bi.web.Listing.cls?link=t17m2c6r6&amp;key=5443242" TargetMode="External"/><Relationship Id="rId15298" Type="http://schemas.openxmlformats.org/officeDocument/2006/relationships/hyperlink" Target="https://erdr.gp.gov.ua/erdr/erdr.bi.web.Listing.cls?link=t116m1c18r48&amp;key=5443242" TargetMode="External"/><Relationship Id="rId16349" Type="http://schemas.openxmlformats.org/officeDocument/2006/relationships/hyperlink" Target="https://erdr.gp.gov.ua/erdr/erdr.bi.web.Listing.cls?link=t119m1c9r15&amp;key=5443242" TargetMode="External"/><Relationship Id="rId6408" Type="http://schemas.openxmlformats.org/officeDocument/2006/relationships/hyperlink" Target="https://erdr.gp.gov.ua/erdr/erdr.bi.web.Listing.cls?link=t16m1c8r16&amp;key=5443242" TargetMode="External"/><Relationship Id="rId9978" Type="http://schemas.openxmlformats.org/officeDocument/2006/relationships/hyperlink" Target="https://erdr.gp.gov.ua/erdr/erdr.bi.web.Listing.cls?link=t19m1c18r30&amp;key=5443242" TargetMode="External"/><Relationship Id="rId12959" Type="http://schemas.openxmlformats.org/officeDocument/2006/relationships/hyperlink" Target="https://erdr.gp.gov.ua/erdr/erdr.bi.web.Listing.cls?link=t113m2c19r4&amp;key=5443242" TargetMode="External"/><Relationship Id="rId16830" Type="http://schemas.openxmlformats.org/officeDocument/2006/relationships/hyperlink" Target="https://erdr.gp.gov.ua/erdr/erdr.bi.web.Listing.cls?link=t119m1c10r39&amp;key=5443242" TargetMode="External"/><Relationship Id="rId1967" Type="http://schemas.openxmlformats.org/officeDocument/2006/relationships/hyperlink" Target="https://erdr.gp.gov.ua/erdr/erdr.bi.web.Listing.cls?link=t101m2c7r10&amp;key=5443242" TargetMode="External"/><Relationship Id="rId14381" Type="http://schemas.openxmlformats.org/officeDocument/2006/relationships/hyperlink" Target="https://erdr.gp.gov.ua/erdr/erdr.bi.web.Listing.cls?link=t116m1c1r3&amp;key=5443242" TargetMode="External"/><Relationship Id="rId15432" Type="http://schemas.openxmlformats.org/officeDocument/2006/relationships/hyperlink" Target="https://erdr.gp.gov.ua/erdr/erdr.bi.web.Listing.cls?link=t117m1c12r6&amp;key=5443242" TargetMode="External"/><Relationship Id="rId4440" Type="http://schemas.openxmlformats.org/officeDocument/2006/relationships/hyperlink" Target="https://erdr.gp.gov.ua/erdr/erdr.bi.web.Listing.cls?link=t13m1c20r19&amp;key=5443242" TargetMode="External"/><Relationship Id="rId14034" Type="http://schemas.openxmlformats.org/officeDocument/2006/relationships/hyperlink" Target="https://erdr.gp.gov.ua/erdr/erdr.bi.web.Listing.cls?link=t115m1c14r3&amp;key=5443242" TargetMode="External"/><Relationship Id="rId3042" Type="http://schemas.openxmlformats.org/officeDocument/2006/relationships/hyperlink" Target="https://erdr.gp.gov.ua/erdr/erdr.bi.web.Listing.cls?link=t102m1c2r10&amp;key=5443242" TargetMode="External"/><Relationship Id="rId7663" Type="http://schemas.openxmlformats.org/officeDocument/2006/relationships/hyperlink" Target="https://erdr.gp.gov.ua/erdr/erdr.bi.web.Listing.cls?link=t17m3c3r9&amp;key=5443242" TargetMode="External"/><Relationship Id="rId8714" Type="http://schemas.openxmlformats.org/officeDocument/2006/relationships/hyperlink" Target="https://erdr.gp.gov.ua/erdr/erdr.bi.web.Listing.cls?link=t18m1c14r13&amp;key=5443242" TargetMode="External"/><Relationship Id="rId10991" Type="http://schemas.openxmlformats.org/officeDocument/2006/relationships/hyperlink" Target="https://erdr.gp.gov.ua/erdr/erdr.bi.web.Listing.cls?link=t111m1c11r5&amp;key=5443242" TargetMode="External"/><Relationship Id="rId17257" Type="http://schemas.openxmlformats.org/officeDocument/2006/relationships/hyperlink" Target="https://erdr.gp.gov.ua/erdr/erdr.bi.web.Listing.cls?link=t120m1c17r9&amp;key=5443242" TargetMode="External"/><Relationship Id="rId6265" Type="http://schemas.openxmlformats.org/officeDocument/2006/relationships/hyperlink" Target="https://erdr.gp.gov.ua/erdr/erdr.bi.web.Listing.cls?link=t16m1c5r9&amp;key=5443242" TargetMode="External"/><Relationship Id="rId7316" Type="http://schemas.openxmlformats.org/officeDocument/2006/relationships/hyperlink" Target="https://erdr.gp.gov.ua/erdr/erdr.bi.web.Listing.cls?link=t17m1c16r6&amp;key=5443242" TargetMode="External"/><Relationship Id="rId10644" Type="http://schemas.openxmlformats.org/officeDocument/2006/relationships/hyperlink" Target="https://erdr.gp.gov.ua/erdr/erdr.bi.web.Listing.cls?link=t110m1c4r24&amp;key=5443242" TargetMode="External"/><Relationship Id="rId18308" Type="http://schemas.openxmlformats.org/officeDocument/2006/relationships/hyperlink" Target="https://erdr.gp.gov.ua/erdr/erdr.bi.web.Listing.cls?link=t121m1c8r19&amp;key=5443242" TargetMode="External"/><Relationship Id="rId9488" Type="http://schemas.openxmlformats.org/officeDocument/2006/relationships/hyperlink" Target="https://erdr.gp.gov.ua/erdr/erdr.bi.web.Listing.cls?link=t19m1c8r6&amp;key=5443242" TargetMode="External"/><Relationship Id="rId13867" Type="http://schemas.openxmlformats.org/officeDocument/2006/relationships/hyperlink" Target="https://erdr.gp.gov.ua/erdr/erdr.bi.web.Listing.cls?link=t114m1c7r39&amp;key=5443242" TargetMode="External"/><Relationship Id="rId14918" Type="http://schemas.openxmlformats.org/officeDocument/2006/relationships/hyperlink" Target="https://erdr.gp.gov.ua/erdr/erdr.bi.web.Listing.cls?link=t116m1c18r29&amp;key=5443242" TargetMode="External"/><Relationship Id="rId2875" Type="http://schemas.openxmlformats.org/officeDocument/2006/relationships/hyperlink" Target="https://erdr.gp.gov.ua/erdr/erdr.bi.web.Listing.cls?link=t102m1c15r1&amp;key=5443242" TargetMode="External"/><Relationship Id="rId3926" Type="http://schemas.openxmlformats.org/officeDocument/2006/relationships/hyperlink" Target="https://erdr.gp.gov.ua/erdr/erdr.bi.web.Listing.cls?link=t12m1c6r7&amp;key=5443242" TargetMode="External"/><Relationship Id="rId12469" Type="http://schemas.openxmlformats.org/officeDocument/2006/relationships/hyperlink" Target="https://erdr.gp.gov.ua/erdr/erdr.bi.web.Listing.cls?link=t113m1c9r10&amp;key=5443242" TargetMode="External"/><Relationship Id="rId16340" Type="http://schemas.openxmlformats.org/officeDocument/2006/relationships/hyperlink" Target="https://erdr.gp.gov.ua/erdr/erdr.bi.web.Listing.cls?link=t119m1c20r14&amp;key=5443242" TargetMode="External"/><Relationship Id="rId847" Type="http://schemas.openxmlformats.org/officeDocument/2006/relationships/hyperlink" Target="https://erdr.gp.gov.ua/erdr/erdr.bi.web.Listing.cls?link=t11m1c7r27&amp;key=5443242" TargetMode="External"/><Relationship Id="rId1477" Type="http://schemas.openxmlformats.org/officeDocument/2006/relationships/hyperlink" Target="https://erdr.gp.gov.ua/erdr/erdr.bi.web.Listing.cls?link=t101m1c17r2&amp;key=5443242" TargetMode="External"/><Relationship Id="rId2528" Type="http://schemas.openxmlformats.org/officeDocument/2006/relationships/hyperlink" Target="https://erdr.gp.gov.ua/erdr/erdr.bi.web.Listing.cls?link=t101m1c8r40&amp;key=5443242" TargetMode="External"/><Relationship Id="rId5001" Type="http://schemas.openxmlformats.org/officeDocument/2006/relationships/hyperlink" Target="https://erdr.gp.gov.ua/erdr/erdr.bi.web.Listing.cls?link=t13m1c1r48&amp;key=5443242" TargetMode="External"/><Relationship Id="rId8571" Type="http://schemas.openxmlformats.org/officeDocument/2006/relationships/hyperlink" Target="https://erdr.gp.gov.ua/erdr/erdr.bi.web.Listing.cls?link=t18m1c11r6&amp;key=5443242" TargetMode="External"/><Relationship Id="rId9622" Type="http://schemas.openxmlformats.org/officeDocument/2006/relationships/hyperlink" Target="https://erdr.gp.gov.ua/erdr/erdr.bi.web.Listing.cls?link=t19m1c2r13&amp;key=5443242" TargetMode="External"/><Relationship Id="rId11552" Type="http://schemas.openxmlformats.org/officeDocument/2006/relationships/hyperlink" Target="https://erdr.gp.gov.ua/erdr/erdr.bi.web.Listing.cls?link=t112m1c12r16&amp;key=5443242" TargetMode="External"/><Relationship Id="rId12950" Type="http://schemas.openxmlformats.org/officeDocument/2006/relationships/hyperlink" Target="https://erdr.gp.gov.ua/erdr/erdr.bi.web.Listing.cls?link=t113m2c10r4&amp;key=5443242" TargetMode="External"/><Relationship Id="rId18165" Type="http://schemas.openxmlformats.org/officeDocument/2006/relationships/hyperlink" Target="https://erdr.gp.gov.ua/erdr/erdr.bi.web.Listing.cls?link=t121m1c5r12&amp;key=5443242" TargetMode="External"/><Relationship Id="rId1611" Type="http://schemas.openxmlformats.org/officeDocument/2006/relationships/hyperlink" Target="https://erdr.gp.gov.ua/erdr/erdr.bi.web.Listing.cls?link=t101m1c11r10&amp;key=5443242" TargetMode="External"/><Relationship Id="rId7173" Type="http://schemas.openxmlformats.org/officeDocument/2006/relationships/hyperlink" Target="https://erdr.gp.gov.ua/erdr/erdr.bi.web.Listing.cls?link=t16m1c13r54&amp;key=5443242" TargetMode="External"/><Relationship Id="rId8224" Type="http://schemas.openxmlformats.org/officeDocument/2006/relationships/hyperlink" Target="https://erdr.gp.gov.ua/erdr/erdr.bi.web.Listing.cls?link=t17m1c4r30&amp;key=5443242" TargetMode="External"/><Relationship Id="rId10154" Type="http://schemas.openxmlformats.org/officeDocument/2006/relationships/hyperlink" Target="https://erdr.gp.gov.ua/erdr/erdr.bi.web.Listing.cls?link=t19m1c14r39&amp;key=5443242" TargetMode="External"/><Relationship Id="rId11205" Type="http://schemas.openxmlformats.org/officeDocument/2006/relationships/hyperlink" Target="https://erdr.gp.gov.ua/erdr/erdr.bi.web.Listing.cls?link=t111m1c5r16&amp;key=5443242" TargetMode="External"/><Relationship Id="rId12603" Type="http://schemas.openxmlformats.org/officeDocument/2006/relationships/hyperlink" Target="https://erdr.gp.gov.ua/erdr/erdr.bi.web.Listing.cls?link=t113m1c3r17&amp;key=5443242" TargetMode="External"/><Relationship Id="rId14775" Type="http://schemas.openxmlformats.org/officeDocument/2006/relationships/hyperlink" Target="https://erdr.gp.gov.ua/erdr/erdr.bi.web.Listing.cls?link=t116m1c15r22&amp;key=5443242" TargetMode="External"/><Relationship Id="rId15826" Type="http://schemas.openxmlformats.org/officeDocument/2006/relationships/hyperlink" Target="https://erdr.gp.gov.ua/erdr/erdr.bi.web.Listing.cls?link=t118m1c6r14&amp;key=5443242" TargetMode="External"/><Relationship Id="rId2385" Type="http://schemas.openxmlformats.org/officeDocument/2006/relationships/hyperlink" Target="https://erdr.gp.gov.ua/erdr/erdr.bi.web.Listing.cls?link=t101m1c5r33&amp;key=5443242" TargetMode="External"/><Relationship Id="rId3783" Type="http://schemas.openxmlformats.org/officeDocument/2006/relationships/hyperlink" Target="https://erdr.gp.gov.ua/erdr/erdr.bi.web.Listing.cls?link=t102m1c3r46&amp;key=5443242" TargetMode="External"/><Relationship Id="rId4834" Type="http://schemas.openxmlformats.org/officeDocument/2006/relationships/hyperlink" Target="https://erdr.gp.gov.ua/erdr/erdr.bi.web.Listing.cls?link=t13m1c14r39&amp;key=5443242" TargetMode="External"/><Relationship Id="rId13377" Type="http://schemas.openxmlformats.org/officeDocument/2006/relationships/hyperlink" Target="https://erdr.gp.gov.ua/erdr/erdr.bi.web.Listing.cls?link=t114m1c17r18&amp;key=5443242" TargetMode="External"/><Relationship Id="rId14428" Type="http://schemas.openxmlformats.org/officeDocument/2006/relationships/hyperlink" Target="https://erdr.gp.gov.ua/erdr/erdr.bi.web.Listing.cls?link=t116m1c8r5&amp;key=5443242" TargetMode="External"/><Relationship Id="rId17998" Type="http://schemas.openxmlformats.org/officeDocument/2006/relationships/hyperlink" Target="https://erdr.gp.gov.ua/erdr/erdr.bi.web.Listing.cls?link=t121m1c18r3&amp;key=5443242" TargetMode="External"/><Relationship Id="rId357" Type="http://schemas.openxmlformats.org/officeDocument/2006/relationships/hyperlink" Target="https://erdr.gp.gov.ua/erdr/erdr.bi.web.Listing.cls?link=t11m1c17r18&amp;key=5443242" TargetMode="External"/><Relationship Id="rId2038" Type="http://schemas.openxmlformats.org/officeDocument/2006/relationships/hyperlink" Target="https://erdr.gp.gov.ua/erdr/erdr.bi.web.Listing.cls?link=t101m2c18r13&amp;key=5443242" TargetMode="External"/><Relationship Id="rId3436" Type="http://schemas.openxmlformats.org/officeDocument/2006/relationships/hyperlink" Target="https://erdr.gp.gov.ua/erdr/erdr.bi.web.Listing.cls?link=t102m1c16r28&amp;key=5443242" TargetMode="External"/><Relationship Id="rId6659" Type="http://schemas.openxmlformats.org/officeDocument/2006/relationships/hyperlink" Target="https://erdr.gp.gov.ua/erdr/erdr.bi.web.Listing.cls?link=t16m1c19r28&amp;key=5443242" TargetMode="External"/><Relationship Id="rId12460" Type="http://schemas.openxmlformats.org/officeDocument/2006/relationships/hyperlink" Target="https://erdr.gp.gov.ua/erdr/erdr.bi.web.Listing.cls?link=t113m1c20r9&amp;key=5443242" TargetMode="External"/><Relationship Id="rId13511" Type="http://schemas.openxmlformats.org/officeDocument/2006/relationships/hyperlink" Target="https://erdr.gp.gov.ua/erdr/erdr.bi.web.Listing.cls?link=t114m1c11r25&amp;key=5443242" TargetMode="External"/><Relationship Id="rId8081" Type="http://schemas.openxmlformats.org/officeDocument/2006/relationships/hyperlink" Target="https://erdr.gp.gov.ua/erdr/erdr.bi.web.Listing.cls?link=t17m1c1r24&amp;key=5443242" TargetMode="External"/><Relationship Id="rId9132" Type="http://schemas.openxmlformats.org/officeDocument/2006/relationships/hyperlink" Target="https://erdr.gp.gov.ua/erdr/erdr.bi.web.Listing.cls?link=t18m1c12r34&amp;key=5443242" TargetMode="External"/><Relationship Id="rId11062" Type="http://schemas.openxmlformats.org/officeDocument/2006/relationships/hyperlink" Target="https://erdr.gp.gov.ua/erdr/erdr.bi.web.Listing.cls?link=t111m1c2r9&amp;key=5443242" TargetMode="External"/><Relationship Id="rId12113" Type="http://schemas.openxmlformats.org/officeDocument/2006/relationships/hyperlink" Target="https://erdr.gp.gov.ua/erdr/erdr.bi.web.Listing.cls?link=t112m3c13r6&amp;key=5443242" TargetMode="External"/><Relationship Id="rId15683" Type="http://schemas.openxmlformats.org/officeDocument/2006/relationships/hyperlink" Target="https://erdr.gp.gov.ua/erdr/erdr.bi.web.Listing.cls?link=t118m1c3r7&amp;key=5443242" TargetMode="External"/><Relationship Id="rId1121" Type="http://schemas.openxmlformats.org/officeDocument/2006/relationships/hyperlink" Target="https://erdr.gp.gov.ua/erdr/erdr.bi.web.Listing.cls?link=t11m1c1r41&amp;key=5443242" TargetMode="External"/><Relationship Id="rId4691" Type="http://schemas.openxmlformats.org/officeDocument/2006/relationships/hyperlink" Target="https://erdr.gp.gov.ua/erdr/erdr.bi.web.Listing.cls?link=t13m1c11r32&amp;key=5443242" TargetMode="External"/><Relationship Id="rId5742" Type="http://schemas.openxmlformats.org/officeDocument/2006/relationships/hyperlink" Target="https://erdr.gp.gov.ua/erdr/erdr.bi.web.Listing.cls?link=t14m1c2r16&amp;key=5443242" TargetMode="External"/><Relationship Id="rId14285" Type="http://schemas.openxmlformats.org/officeDocument/2006/relationships/hyperlink" Target="https://erdr.gp.gov.ua/erdr/erdr.bi.web.Listing.cls?link=t115m1c5r16&amp;key=5443242" TargetMode="External"/><Relationship Id="rId15336" Type="http://schemas.openxmlformats.org/officeDocument/2006/relationships/hyperlink" Target="https://erdr.gp.gov.ua/erdr/erdr.bi.web.Listing.cls?link=t117m1c16r1&amp;key=5443242" TargetMode="External"/><Relationship Id="rId16734" Type="http://schemas.openxmlformats.org/officeDocument/2006/relationships/hyperlink" Target="https://erdr.gp.gov.ua/erdr/erdr.bi.web.Listing.cls?link=t119m1c14r34&amp;key=5443242" TargetMode="External"/><Relationship Id="rId3293" Type="http://schemas.openxmlformats.org/officeDocument/2006/relationships/hyperlink" Target="https://erdr.gp.gov.ua/erdr/erdr.bi.web.Listing.cls?link=t102m1c13r21&amp;key=5443242" TargetMode="External"/><Relationship Id="rId4344" Type="http://schemas.openxmlformats.org/officeDocument/2006/relationships/hyperlink" Target="https://erdr.gp.gov.ua/erdr/erdr.bi.web.Listing.cls?link=t13m1c4r15&amp;key=5443242" TargetMode="External"/><Relationship Id="rId7567" Type="http://schemas.openxmlformats.org/officeDocument/2006/relationships/hyperlink" Target="https://erdr.gp.gov.ua/erdr/erdr.bi.web.Listing.cls?link=t17m1c7r11&amp;key=5443242" TargetMode="External"/><Relationship Id="rId8965" Type="http://schemas.openxmlformats.org/officeDocument/2006/relationships/hyperlink" Target="https://erdr.gp.gov.ua/erdr/erdr.bi.web.Listing.cls?link=t18m1c5r26&amp;key=5443242" TargetMode="External"/><Relationship Id="rId10895" Type="http://schemas.openxmlformats.org/officeDocument/2006/relationships/hyperlink" Target="https://erdr.gp.gov.ua/erdr/erdr.bi.web.Listing.cls?link=t110m1c15r36&amp;key=5443242" TargetMode="External"/><Relationship Id="rId11946" Type="http://schemas.openxmlformats.org/officeDocument/2006/relationships/hyperlink" Target="https://erdr.gp.gov.ua/erdr/erdr.bi.web.Listing.cls?link=t112m3c6r1&amp;key=5443242" TargetMode="External"/><Relationship Id="rId6169" Type="http://schemas.openxmlformats.org/officeDocument/2006/relationships/hyperlink" Target="https://erdr.gp.gov.ua/erdr/erdr.bi.web.Listing.cls?link=t16m1c9r4&amp;key=5443242" TargetMode="External"/><Relationship Id="rId8618" Type="http://schemas.openxmlformats.org/officeDocument/2006/relationships/hyperlink" Target="https://erdr.gp.gov.ua/erdr/erdr.bi.web.Listing.cls?link=t18m1c18r8&amp;key=5443242" TargetMode="External"/><Relationship Id="rId10548" Type="http://schemas.openxmlformats.org/officeDocument/2006/relationships/hyperlink" Target="https://erdr.gp.gov.ua/erdr/erdr.bi.web.Listing.cls?link=t110m1c8r19&amp;key=5443242" TargetMode="External"/><Relationship Id="rId13021" Type="http://schemas.openxmlformats.org/officeDocument/2006/relationships/hyperlink" Target="https://erdr.gp.gov.ua/erdr/erdr.bi.web.Listing.cls?link=t114m1c1r3&amp;key=5443242" TargetMode="External"/><Relationship Id="rId16591" Type="http://schemas.openxmlformats.org/officeDocument/2006/relationships/hyperlink" Target="https://erdr.gp.gov.ua/erdr/erdr.bi.web.Listing.cls?link=t119m1c11r27&amp;key=5443242" TargetMode="External"/><Relationship Id="rId17642" Type="http://schemas.openxmlformats.org/officeDocument/2006/relationships/hyperlink" Target="https://erdr.gp.gov.ua/erdr/erdr.bi.web.Listing.cls?link=t120m1c2r29&amp;key=5443242" TargetMode="External"/><Relationship Id="rId2779" Type="http://schemas.openxmlformats.org/officeDocument/2006/relationships/hyperlink" Target="https://erdr.gp.gov.ua/erdr/erdr.bi.web.Listing.cls?link=t101m1c19r52&amp;key=5443242" TargetMode="External"/><Relationship Id="rId6650" Type="http://schemas.openxmlformats.org/officeDocument/2006/relationships/hyperlink" Target="https://erdr.gp.gov.ua/erdr/erdr.bi.web.Listing.cls?link=t16m1c10r28&amp;key=5443242" TargetMode="External"/><Relationship Id="rId7701" Type="http://schemas.openxmlformats.org/officeDocument/2006/relationships/hyperlink" Target="https://erdr.gp.gov.ua/erdr/erdr.bi.web.Listing.cls?link=t17m1c1r13&amp;key=5443242" TargetMode="External"/><Relationship Id="rId15193" Type="http://schemas.openxmlformats.org/officeDocument/2006/relationships/hyperlink" Target="https://erdr.gp.gov.ua/erdr/erdr.bi.web.Listing.cls?link=t116m1c13r43&amp;key=5443242" TargetMode="External"/><Relationship Id="rId16244" Type="http://schemas.openxmlformats.org/officeDocument/2006/relationships/hyperlink" Target="https://erdr.gp.gov.ua/erdr/erdr.bi.web.Listing.cls?link=t119m1c4r10&amp;key=5443242" TargetMode="External"/><Relationship Id="rId5252" Type="http://schemas.openxmlformats.org/officeDocument/2006/relationships/hyperlink" Target="https://erdr.gp.gov.ua/erdr/erdr.bi.web.Listing.cls?link=t13m1c12r60&amp;key=5443242" TargetMode="External"/><Relationship Id="rId6303" Type="http://schemas.openxmlformats.org/officeDocument/2006/relationships/hyperlink" Target="https://erdr.gp.gov.ua/erdr/erdr.bi.web.Listing.cls?link=t16m1c3r11&amp;key=5443242" TargetMode="External"/><Relationship Id="rId9873" Type="http://schemas.openxmlformats.org/officeDocument/2006/relationships/hyperlink" Target="https://erdr.gp.gov.ua/erdr/erdr.bi.web.Listing.cls?link=t19m1c13r25&amp;key=5443242" TargetMode="External"/><Relationship Id="rId87" Type="http://schemas.openxmlformats.org/officeDocument/2006/relationships/hyperlink" Target="https://erdr.gp.gov.ua/erdr/erdr.bi.web.Listing.cls?link=t11m1c7r5&amp;key=5443242" TargetMode="External"/><Relationship Id="rId8475" Type="http://schemas.openxmlformats.org/officeDocument/2006/relationships/hyperlink" Target="https://erdr.gp.gov.ua/erdr/erdr.bi.web.Listing.cls?link=t18m1c15r1&amp;key=5443242" TargetMode="External"/><Relationship Id="rId9526" Type="http://schemas.openxmlformats.org/officeDocument/2006/relationships/hyperlink" Target="https://erdr.gp.gov.ua/erdr/erdr.bi.web.Listing.cls?link=t19m1c6r8&amp;key=5443242" TargetMode="External"/><Relationship Id="rId12854" Type="http://schemas.openxmlformats.org/officeDocument/2006/relationships/hyperlink" Target="https://erdr.gp.gov.ua/erdr/erdr.bi.web.Listing.cls?link=t113m1c14r29&amp;key=5443242" TargetMode="External"/><Relationship Id="rId13905" Type="http://schemas.openxmlformats.org/officeDocument/2006/relationships/hyperlink" Target="https://erdr.gp.gov.ua/erdr/erdr.bi.web.Listing.cls?link=t114m1c5r41&amp;key=5443242" TargetMode="External"/><Relationship Id="rId18069" Type="http://schemas.openxmlformats.org/officeDocument/2006/relationships/hyperlink" Target="https://erdr.gp.gov.ua/erdr/erdr.bi.web.Listing.cls?link=t121m1c9r7&amp;key=5443242" TargetMode="External"/><Relationship Id="rId1862" Type="http://schemas.openxmlformats.org/officeDocument/2006/relationships/hyperlink" Target="https://erdr.gp.gov.ua/erdr/erdr.bi.web.Listing.cls?link=t101m2c2r5&amp;key=5443242" TargetMode="External"/><Relationship Id="rId2913" Type="http://schemas.openxmlformats.org/officeDocument/2006/relationships/hyperlink" Target="https://erdr.gp.gov.ua/erdr/erdr.bi.web.Listing.cls?link=t102m1c13r3&amp;key=5443242" TargetMode="External"/><Relationship Id="rId7077" Type="http://schemas.openxmlformats.org/officeDocument/2006/relationships/hyperlink" Target="https://erdr.gp.gov.ua/erdr/erdr.bi.web.Listing.cls?link=t16m1c17r49&amp;key=5443242" TargetMode="External"/><Relationship Id="rId8128" Type="http://schemas.openxmlformats.org/officeDocument/2006/relationships/hyperlink" Target="https://erdr.gp.gov.ua/erdr/erdr.bi.web.Listing.cls?link=t17m2c8r8&amp;key=5443242" TargetMode="External"/><Relationship Id="rId10058" Type="http://schemas.openxmlformats.org/officeDocument/2006/relationships/hyperlink" Target="https://erdr.gp.gov.ua/erdr/erdr.bi.web.Listing.cls?link=t19m1c18r34&amp;key=5443242" TargetMode="External"/><Relationship Id="rId11456" Type="http://schemas.openxmlformats.org/officeDocument/2006/relationships/hyperlink" Target="https://erdr.gp.gov.ua/erdr/erdr.bi.web.Listing.cls?link=t112m1c16r11&amp;key=5443242" TargetMode="External"/><Relationship Id="rId12507" Type="http://schemas.openxmlformats.org/officeDocument/2006/relationships/hyperlink" Target="https://erdr.gp.gov.ua/erdr/erdr.bi.web.Listing.cls?link=t113m1c7r12&amp;key=5443242" TargetMode="External"/><Relationship Id="rId1515" Type="http://schemas.openxmlformats.org/officeDocument/2006/relationships/hyperlink" Target="https://erdr.gp.gov.ua/erdr/erdr.bi.web.Listing.cls?link=t101m1c15r4&amp;key=5443242" TargetMode="External"/><Relationship Id="rId11109" Type="http://schemas.openxmlformats.org/officeDocument/2006/relationships/hyperlink" Target="https://erdr.gp.gov.ua/erdr/erdr.bi.web.Listing.cls?link=t111m1c9r11&amp;key=5443242" TargetMode="External"/><Relationship Id="rId14679" Type="http://schemas.openxmlformats.org/officeDocument/2006/relationships/hyperlink" Target="https://erdr.gp.gov.ua/erdr/erdr.bi.web.Listing.cls?link=t116m1c19r17&amp;key=5443242" TargetMode="External"/><Relationship Id="rId3687" Type="http://schemas.openxmlformats.org/officeDocument/2006/relationships/hyperlink" Target="https://erdr.gp.gov.ua/erdr/erdr.bi.web.Listing.cls?link=t102m1c7r41&amp;key=5443242" TargetMode="External"/><Relationship Id="rId4738" Type="http://schemas.openxmlformats.org/officeDocument/2006/relationships/hyperlink" Target="https://erdr.gp.gov.ua/erdr/erdr.bi.web.Listing.cls?link=t13m1c18r34&amp;key=5443242" TargetMode="External"/><Relationship Id="rId17152" Type="http://schemas.openxmlformats.org/officeDocument/2006/relationships/hyperlink" Target="https://erdr.gp.gov.ua/erdr/erdr.bi.web.Listing.cls?link=t120m1c12r4&amp;key=5443242" TargetMode="External"/><Relationship Id="rId18203" Type="http://schemas.openxmlformats.org/officeDocument/2006/relationships/hyperlink" Target="https://erdr.gp.gov.ua/erdr/erdr.bi.web.Listing.cls?link=t121m1c3r14&amp;key=5443242" TargetMode="External"/><Relationship Id="rId2289" Type="http://schemas.openxmlformats.org/officeDocument/2006/relationships/hyperlink" Target="https://erdr.gp.gov.ua/erdr/erdr.bi.web.Listing.cls?link=t101m1c9r28&amp;key=5443242" TargetMode="External"/><Relationship Id="rId6160" Type="http://schemas.openxmlformats.org/officeDocument/2006/relationships/hyperlink" Target="https://erdr.gp.gov.ua/erdr/erdr.bi.web.Listing.cls?link=t16m1c20r3&amp;key=5443242" TargetMode="External"/><Relationship Id="rId7211" Type="http://schemas.openxmlformats.org/officeDocument/2006/relationships/hyperlink" Target="https://erdr.gp.gov.ua/erdr/erdr.bi.web.Listing.cls?link=t17m1c11r1&amp;key=5443242" TargetMode="External"/><Relationship Id="rId13762" Type="http://schemas.openxmlformats.org/officeDocument/2006/relationships/hyperlink" Target="https://erdr.gp.gov.ua/erdr/erdr.bi.web.Listing.cls?link=t114m1c2r34&amp;key=5443242" TargetMode="External"/><Relationship Id="rId2770" Type="http://schemas.openxmlformats.org/officeDocument/2006/relationships/hyperlink" Target="https://erdr.gp.gov.ua/erdr/erdr.bi.web.Listing.cls?link=t101m1c10r52&amp;key=5443242" TargetMode="External"/><Relationship Id="rId3821" Type="http://schemas.openxmlformats.org/officeDocument/2006/relationships/hyperlink" Target="https://erdr.gp.gov.ua/erdr/erdr.bi.web.Listing.cls?link=t12m1c1r2&amp;key=5443242" TargetMode="External"/><Relationship Id="rId9383" Type="http://schemas.openxmlformats.org/officeDocument/2006/relationships/hyperlink" Target="https://erdr.gp.gov.ua/erdr/erdr.bi.web.Listing.cls?link=t19m1c3r1&amp;key=5443242" TargetMode="External"/><Relationship Id="rId12364" Type="http://schemas.openxmlformats.org/officeDocument/2006/relationships/hyperlink" Target="https://erdr.gp.gov.ua/erdr/erdr.bi.web.Listing.cls?link=t113m1c4r5&amp;key=5443242" TargetMode="External"/><Relationship Id="rId13415" Type="http://schemas.openxmlformats.org/officeDocument/2006/relationships/hyperlink" Target="https://erdr.gp.gov.ua/erdr/erdr.bi.web.Listing.cls?link=t114m1c15r20&amp;key=5443242" TargetMode="External"/><Relationship Id="rId14813" Type="http://schemas.openxmlformats.org/officeDocument/2006/relationships/hyperlink" Target="https://erdr.gp.gov.ua/erdr/erdr.bi.web.Listing.cls?link=t116m1c13r24&amp;key=5443242" TargetMode="External"/><Relationship Id="rId742" Type="http://schemas.openxmlformats.org/officeDocument/2006/relationships/hyperlink" Target="https://erdr.gp.gov.ua/erdr/erdr.bi.web.Listing.cls?link=t11m1c2r22&amp;key=5443242" TargetMode="External"/><Relationship Id="rId1372" Type="http://schemas.openxmlformats.org/officeDocument/2006/relationships/hyperlink" Target="https://erdr.gp.gov.ua/erdr/erdr.bi.web.Listing.cls?link=t11m1c12r53&amp;key=5443242" TargetMode="External"/><Relationship Id="rId2423" Type="http://schemas.openxmlformats.org/officeDocument/2006/relationships/hyperlink" Target="https://erdr.gp.gov.ua/erdr/erdr.bi.web.Listing.cls?link=t101m1c3r35&amp;key=5443242" TargetMode="External"/><Relationship Id="rId9036" Type="http://schemas.openxmlformats.org/officeDocument/2006/relationships/hyperlink" Target="https://erdr.gp.gov.ua/erdr/erdr.bi.web.Listing.cls?link=t18m1c16r29&amp;key=5443242" TargetMode="External"/><Relationship Id="rId12017" Type="http://schemas.openxmlformats.org/officeDocument/2006/relationships/hyperlink" Target="https://erdr.gp.gov.ua/erdr/erdr.bi.web.Listing.cls?link=t112m3c17r4&amp;key=5443242" TargetMode="External"/><Relationship Id="rId16985" Type="http://schemas.openxmlformats.org/officeDocument/2006/relationships/hyperlink" Target="https://erdr.gp.gov.ua/erdr/erdr.bi.web.Listing.cls?link=t119m1c5r47&amp;key=5443242" TargetMode="External"/><Relationship Id="rId1025" Type="http://schemas.openxmlformats.org/officeDocument/2006/relationships/hyperlink" Target="https://erdr.gp.gov.ua/erdr/erdr.bi.web.Listing.cls?link=t11m1c5r36&amp;key=5443242" TargetMode="External"/><Relationship Id="rId4595" Type="http://schemas.openxmlformats.org/officeDocument/2006/relationships/hyperlink" Target="https://erdr.gp.gov.ua/erdr/erdr.bi.web.Listing.cls?link=t13m1c15r27&amp;key=5443242" TargetMode="External"/><Relationship Id="rId5646" Type="http://schemas.openxmlformats.org/officeDocument/2006/relationships/hyperlink" Target="https://erdr.gp.gov.ua/erdr/erdr.bi.web.Listing.cls?link=t14m1c6r11&amp;key=5443242" TargetMode="External"/><Relationship Id="rId5993" Type="http://schemas.openxmlformats.org/officeDocument/2006/relationships/hyperlink" Target="https://erdr.gp.gov.ua/erdr/erdr.bi.web.Listing.cls?link=t15m1c13r8&amp;key=5443242" TargetMode="External"/><Relationship Id="rId14189" Type="http://schemas.openxmlformats.org/officeDocument/2006/relationships/hyperlink" Target="https://erdr.gp.gov.ua/erdr/erdr.bi.web.Listing.cls?link=t115m1c9r11&amp;key=5443242" TargetMode="External"/><Relationship Id="rId15587" Type="http://schemas.openxmlformats.org/officeDocument/2006/relationships/hyperlink" Target="https://erdr.gp.gov.ua/erdr/erdr.bi.web.Listing.cls?link=t118m1c7r2&amp;key=5443242" TargetMode="External"/><Relationship Id="rId16638" Type="http://schemas.openxmlformats.org/officeDocument/2006/relationships/hyperlink" Target="https://erdr.gp.gov.ua/erdr/erdr.bi.web.Listing.cls?link=t119m1c18r29&amp;key=5443242" TargetMode="External"/><Relationship Id="rId18060" Type="http://schemas.openxmlformats.org/officeDocument/2006/relationships/hyperlink" Target="https://erdr.gp.gov.ua/erdr/erdr.bi.web.Listing.cls?link=t121m1c20r6&amp;key=5443242" TargetMode="External"/><Relationship Id="rId3197" Type="http://schemas.openxmlformats.org/officeDocument/2006/relationships/hyperlink" Target="https://erdr.gp.gov.ua/erdr/erdr.bi.web.Listing.cls?link=t102m1c17r16&amp;key=5443242" TargetMode="External"/><Relationship Id="rId4248" Type="http://schemas.openxmlformats.org/officeDocument/2006/relationships/hyperlink" Target="https://erdr.gp.gov.ua/erdr/erdr.bi.web.Listing.cls?link=t13m1c8r10&amp;key=5443242" TargetMode="External"/><Relationship Id="rId8869" Type="http://schemas.openxmlformats.org/officeDocument/2006/relationships/hyperlink" Target="https://erdr.gp.gov.ua/erdr/erdr.bi.web.Listing.cls?link=t18m1c9r21&amp;key=5443242" TargetMode="External"/><Relationship Id="rId10799" Type="http://schemas.openxmlformats.org/officeDocument/2006/relationships/hyperlink" Target="https://erdr.gp.gov.ua/erdr/erdr.bi.web.Listing.cls?link=t110m1c19r31&amp;key=5443242" TargetMode="External"/><Relationship Id="rId11100" Type="http://schemas.openxmlformats.org/officeDocument/2006/relationships/hyperlink" Target="https://erdr.gp.gov.ua/erdr/erdr.bi.web.Listing.cls?link=t111m1c20r10&amp;key=5443242" TargetMode="External"/><Relationship Id="rId14670" Type="http://schemas.openxmlformats.org/officeDocument/2006/relationships/hyperlink" Target="https://erdr.gp.gov.ua/erdr/erdr.bi.web.Listing.cls?link=t116m1c10r17&amp;key=5443242" TargetMode="External"/><Relationship Id="rId15721" Type="http://schemas.openxmlformats.org/officeDocument/2006/relationships/hyperlink" Target="https://erdr.gp.gov.ua/erdr/erdr.bi.web.Listing.cls?link=t118m1c1r9&amp;key=5443242" TargetMode="External"/><Relationship Id="rId1909" Type="http://schemas.openxmlformats.org/officeDocument/2006/relationships/hyperlink" Target="https://erdr.gp.gov.ua/erdr/erdr.bi.web.Listing.cls?link=t101m2c9r7&amp;key=5443242" TargetMode="External"/><Relationship Id="rId13272" Type="http://schemas.openxmlformats.org/officeDocument/2006/relationships/hyperlink" Target="https://erdr.gp.gov.ua/erdr/erdr.bi.web.Listing.cls?link=t114m1c12r13&amp;key=5443242" TargetMode="External"/><Relationship Id="rId14323" Type="http://schemas.openxmlformats.org/officeDocument/2006/relationships/hyperlink" Target="https://erdr.gp.gov.ua/erdr/erdr.bi.web.Listing.cls?link=t115m1c3r18&amp;key=5443242" TargetMode="External"/><Relationship Id="rId17893" Type="http://schemas.openxmlformats.org/officeDocument/2006/relationships/hyperlink" Target="https://erdr.gp.gov.ua/erdr/erdr.bi.web.Listing.cls?link=t120m1c13r41&amp;key=5443242" TargetMode="External"/><Relationship Id="rId2280" Type="http://schemas.openxmlformats.org/officeDocument/2006/relationships/hyperlink" Target="https://erdr.gp.gov.ua/erdr/erdr.bi.web.Listing.cls?link=t101m1c20r27&amp;key=5443242" TargetMode="External"/><Relationship Id="rId3331" Type="http://schemas.openxmlformats.org/officeDocument/2006/relationships/hyperlink" Target="https://erdr.gp.gov.ua/erdr/erdr.bi.web.Listing.cls?link=t102m1c11r23&amp;key=5443242" TargetMode="External"/><Relationship Id="rId7952" Type="http://schemas.openxmlformats.org/officeDocument/2006/relationships/hyperlink" Target="https://erdr.gp.gov.ua/erdr/erdr.bi.web.Listing.cls?link=t17m1c12r17&amp;key=5443242" TargetMode="External"/><Relationship Id="rId16495" Type="http://schemas.openxmlformats.org/officeDocument/2006/relationships/hyperlink" Target="https://erdr.gp.gov.ua/erdr/erdr.bi.web.Listing.cls?link=t119m1c15r22&amp;key=5443242" TargetMode="External"/><Relationship Id="rId17546" Type="http://schemas.openxmlformats.org/officeDocument/2006/relationships/hyperlink" Target="https://erdr.gp.gov.ua/erdr/erdr.bi.web.Listing.cls?link=t120m1c6r24&amp;key=5443242" TargetMode="External"/><Relationship Id="rId252" Type="http://schemas.openxmlformats.org/officeDocument/2006/relationships/hyperlink" Target="https://erdr.gp.gov.ua/erdr/erdr.bi.web.Listing.cls?link=t11m1c12r13&amp;key=5443242" TargetMode="External"/><Relationship Id="rId6554" Type="http://schemas.openxmlformats.org/officeDocument/2006/relationships/hyperlink" Target="https://erdr.gp.gov.ua/erdr/erdr.bi.web.Listing.cls?link=t16m1c14r23&amp;key=5443242" TargetMode="External"/><Relationship Id="rId7605" Type="http://schemas.openxmlformats.org/officeDocument/2006/relationships/hyperlink" Target="https://erdr.gp.gov.ua/erdr/erdr.bi.web.Listing.cls?link=t17m3c5r7&amp;key=5443242" TargetMode="External"/><Relationship Id="rId10933" Type="http://schemas.openxmlformats.org/officeDocument/2006/relationships/hyperlink" Target="https://erdr.gp.gov.ua/erdr/erdr.bi.web.Listing.cls?link=t111m1c13r2&amp;key=5443242" TargetMode="External"/><Relationship Id="rId15097" Type="http://schemas.openxmlformats.org/officeDocument/2006/relationships/hyperlink" Target="https://erdr.gp.gov.ua/erdr/erdr.bi.web.Listing.cls?link=t116m1c17r38&amp;key=5443242" TargetMode="External"/><Relationship Id="rId16148" Type="http://schemas.openxmlformats.org/officeDocument/2006/relationships/hyperlink" Target="https://erdr.gp.gov.ua/erdr/erdr.bi.web.Listing.cls?link=t119m1c8r5&amp;key=5443242" TargetMode="External"/><Relationship Id="rId5156" Type="http://schemas.openxmlformats.org/officeDocument/2006/relationships/hyperlink" Target="https://erdr.gp.gov.ua/erdr/erdr.bi.web.Listing.cls?link=t13m1c16r55&amp;key=5443242" TargetMode="External"/><Relationship Id="rId6207" Type="http://schemas.openxmlformats.org/officeDocument/2006/relationships/hyperlink" Target="https://erdr.gp.gov.ua/erdr/erdr.bi.web.Listing.cls?link=t16m1c7r6&amp;key=5443242" TargetMode="External"/><Relationship Id="rId9777" Type="http://schemas.openxmlformats.org/officeDocument/2006/relationships/hyperlink" Target="https://erdr.gp.gov.ua/erdr/erdr.bi.web.Listing.cls?link=t19m1c17r20&amp;key=5443242" TargetMode="External"/><Relationship Id="rId8379" Type="http://schemas.openxmlformats.org/officeDocument/2006/relationships/hyperlink" Target="https://erdr.gp.gov.ua/erdr/erdr.bi.web.Listing.cls?link=t17m1c19r36&amp;key=5443242" TargetMode="External"/><Relationship Id="rId12758" Type="http://schemas.openxmlformats.org/officeDocument/2006/relationships/hyperlink" Target="https://erdr.gp.gov.ua/erdr/erdr.bi.web.Listing.cls?link=t113m1c18r24&amp;key=5443242" TargetMode="External"/><Relationship Id="rId13809" Type="http://schemas.openxmlformats.org/officeDocument/2006/relationships/hyperlink" Target="https://erdr.gp.gov.ua/erdr/erdr.bi.web.Listing.cls?link=t114m1c9r36&amp;key=5443242" TargetMode="External"/><Relationship Id="rId1766" Type="http://schemas.openxmlformats.org/officeDocument/2006/relationships/hyperlink" Target="https://erdr.gp.gov.ua/erdr/erdr.bi.web.Listing.cls?link=t101m1c6r18&amp;key=5443242" TargetMode="External"/><Relationship Id="rId2817" Type="http://schemas.openxmlformats.org/officeDocument/2006/relationships/hyperlink" Target="https://erdr.gp.gov.ua/erdr/erdr.bi.web.Listing.cls?link=t101m1c17r54&amp;key=5443242" TargetMode="External"/><Relationship Id="rId14180" Type="http://schemas.openxmlformats.org/officeDocument/2006/relationships/hyperlink" Target="https://erdr.gp.gov.ua/erdr/erdr.bi.web.Listing.cls?link=t115m1c20r10&amp;key=5443242" TargetMode="External"/><Relationship Id="rId15231" Type="http://schemas.openxmlformats.org/officeDocument/2006/relationships/hyperlink" Target="https://erdr.gp.gov.ua/erdr/erdr.bi.web.Listing.cls?link=t116m1c11r45&amp;key=5443242" TargetMode="External"/><Relationship Id="rId1419" Type="http://schemas.openxmlformats.org/officeDocument/2006/relationships/hyperlink" Target="https://erdr.gp.gov.ua/erdr/erdr.bi.web.Listing.cls?link=t11m1c19r55&amp;key=5443242" TargetMode="External"/><Relationship Id="rId4989" Type="http://schemas.openxmlformats.org/officeDocument/2006/relationships/hyperlink" Target="https://erdr.gp.gov.ua/erdr/erdr.bi.web.Listing.cls?link=t13m1c9r47&amp;key=5443242" TargetMode="External"/><Relationship Id="rId8860" Type="http://schemas.openxmlformats.org/officeDocument/2006/relationships/hyperlink" Target="https://erdr.gp.gov.ua/erdr/erdr.bi.web.Listing.cls?link=t18m1c20r20&amp;key=5443242" TargetMode="External"/><Relationship Id="rId9911" Type="http://schemas.openxmlformats.org/officeDocument/2006/relationships/hyperlink" Target="https://erdr.gp.gov.ua/erdr/erdr.bi.web.Listing.cls?link=t19m1c11r27&amp;key=5443242" TargetMode="External"/><Relationship Id="rId10790" Type="http://schemas.openxmlformats.org/officeDocument/2006/relationships/hyperlink" Target="https://erdr.gp.gov.ua/erdr/erdr.bi.web.Listing.cls?link=t110m1c10r31&amp;key=5443242" TargetMode="External"/><Relationship Id="rId11841" Type="http://schemas.openxmlformats.org/officeDocument/2006/relationships/hyperlink" Target="https://erdr.gp.gov.ua/erdr/erdr.bi.web.Listing.cls?link=t112m1c1r31&amp;key=5443242" TargetMode="External"/><Relationship Id="rId1900" Type="http://schemas.openxmlformats.org/officeDocument/2006/relationships/hyperlink" Target="https://erdr.gp.gov.ua/erdr/erdr.bi.web.Listing.cls?link=t101m2c20r6&amp;key=5443242" TargetMode="External"/><Relationship Id="rId7462" Type="http://schemas.openxmlformats.org/officeDocument/2006/relationships/hyperlink" Target="https://erdr.gp.gov.ua/erdr/erdr.bi.web.Listing.cls?link=t17m3c2r3&amp;key=5443242" TargetMode="External"/><Relationship Id="rId8513" Type="http://schemas.openxmlformats.org/officeDocument/2006/relationships/hyperlink" Target="https://erdr.gp.gov.ua/erdr/erdr.bi.web.Listing.cls?link=t18m1c13r3&amp;key=5443242" TargetMode="External"/><Relationship Id="rId10443" Type="http://schemas.openxmlformats.org/officeDocument/2006/relationships/hyperlink" Target="https://erdr.gp.gov.ua/erdr/erdr.bi.web.Listing.cls?link=t110m1c3r14&amp;key=5443242" TargetMode="External"/><Relationship Id="rId17056" Type="http://schemas.openxmlformats.org/officeDocument/2006/relationships/hyperlink" Target="https://erdr.gp.gov.ua/erdr/erdr.bi.web.Listing.cls?link=t119m1c16r50&amp;key=5443242" TargetMode="External"/><Relationship Id="rId18107" Type="http://schemas.openxmlformats.org/officeDocument/2006/relationships/hyperlink" Target="https://erdr.gp.gov.ua/erdr/erdr.bi.web.Listing.cls?link=t121m1c7r9&amp;key=5443242" TargetMode="External"/><Relationship Id="rId6064" Type="http://schemas.openxmlformats.org/officeDocument/2006/relationships/hyperlink" Target="https://erdr.gp.gov.ua/erdr/erdr.bi.web.Listing.cls?link=t15m1c4r12&amp;key=5443242" TargetMode="External"/><Relationship Id="rId7115" Type="http://schemas.openxmlformats.org/officeDocument/2006/relationships/hyperlink" Target="https://erdr.gp.gov.ua/erdr/erdr.bi.web.Listing.cls?link=t16m1c15r51&amp;key=5443242" TargetMode="External"/><Relationship Id="rId993" Type="http://schemas.openxmlformats.org/officeDocument/2006/relationships/hyperlink" Target="https://erdr.gp.gov.ua/erdr/erdr.bi.web.Listing.cls?link=t11m1c13r34&amp;key=5443242" TargetMode="External"/><Relationship Id="rId2674" Type="http://schemas.openxmlformats.org/officeDocument/2006/relationships/hyperlink" Target="https://erdr.gp.gov.ua/erdr/erdr.bi.web.Listing.cls?link=t101m1c14r47&amp;key=5443242" TargetMode="External"/><Relationship Id="rId9287" Type="http://schemas.openxmlformats.org/officeDocument/2006/relationships/hyperlink" Target="https://erdr.gp.gov.ua/erdr/erdr.bi.web.Listing.cls?link=t18m1c7r42&amp;key=5443242" TargetMode="External"/><Relationship Id="rId12268" Type="http://schemas.openxmlformats.org/officeDocument/2006/relationships/hyperlink" Target="https://erdr.gp.gov.ua/erdr/erdr.bi.web.Listing.cls?link=t112m1c8r41&amp;key=5443242" TargetMode="External"/><Relationship Id="rId13666" Type="http://schemas.openxmlformats.org/officeDocument/2006/relationships/hyperlink" Target="https://erdr.gp.gov.ua/erdr/erdr.bi.web.Listing.cls?link=t114m1c6r31&amp;key=5443242" TargetMode="External"/><Relationship Id="rId14717" Type="http://schemas.openxmlformats.org/officeDocument/2006/relationships/hyperlink" Target="https://erdr.gp.gov.ua/erdr/erdr.bi.web.Listing.cls?link=t116m1c17r19&amp;key=5443242" TargetMode="External"/><Relationship Id="rId646" Type="http://schemas.openxmlformats.org/officeDocument/2006/relationships/hyperlink" Target="https://erdr.gp.gov.ua/erdr/erdr.bi.web.Listing.cls?link=t11m2c6r15&amp;key=5443242" TargetMode="External"/><Relationship Id="rId1276" Type="http://schemas.openxmlformats.org/officeDocument/2006/relationships/hyperlink" Target="https://erdr.gp.gov.ua/erdr/erdr.bi.web.Listing.cls?link=t11m1c16r48&amp;key=5443242" TargetMode="External"/><Relationship Id="rId2327" Type="http://schemas.openxmlformats.org/officeDocument/2006/relationships/hyperlink" Target="https://erdr.gp.gov.ua/erdr/erdr.bi.web.Listing.cls?link=t101m1c7r30&amp;key=5443242" TargetMode="External"/><Relationship Id="rId3725" Type="http://schemas.openxmlformats.org/officeDocument/2006/relationships/hyperlink" Target="https://erdr.gp.gov.ua/erdr/erdr.bi.web.Listing.cls?link=t102m1c5r43&amp;key=5443242" TargetMode="External"/><Relationship Id="rId13319" Type="http://schemas.openxmlformats.org/officeDocument/2006/relationships/hyperlink" Target="https://erdr.gp.gov.ua/erdr/erdr.bi.web.Listing.cls?link=t114m1c19r15&amp;key=5443242" TargetMode="External"/><Relationship Id="rId16889" Type="http://schemas.openxmlformats.org/officeDocument/2006/relationships/hyperlink" Target="https://erdr.gp.gov.ua/erdr/erdr.bi.web.Listing.cls?link=t119m1c9r42&amp;key=5443242" TargetMode="External"/><Relationship Id="rId5897" Type="http://schemas.openxmlformats.org/officeDocument/2006/relationships/hyperlink" Target="https://erdr.gp.gov.ua/erdr/erdr.bi.web.Listing.cls?link=t15m1c17r3&amp;key=5443242" TargetMode="External"/><Relationship Id="rId6948" Type="http://schemas.openxmlformats.org/officeDocument/2006/relationships/hyperlink" Target="https://erdr.gp.gov.ua/erdr/erdr.bi.web.Listing.cls?link=t16m1c8r43&amp;key=5443242" TargetMode="External"/><Relationship Id="rId13800" Type="http://schemas.openxmlformats.org/officeDocument/2006/relationships/hyperlink" Target="https://erdr.gp.gov.ua/erdr/erdr.bi.web.Listing.cls?link=t114m1c20r35&amp;key=5443242" TargetMode="External"/><Relationship Id="rId4499" Type="http://schemas.openxmlformats.org/officeDocument/2006/relationships/hyperlink" Target="https://erdr.gp.gov.ua/erdr/erdr.bi.web.Listing.cls?link=t13m1c19r22&amp;key=5443242" TargetMode="External"/><Relationship Id="rId8370" Type="http://schemas.openxmlformats.org/officeDocument/2006/relationships/hyperlink" Target="https://erdr.gp.gov.ua/erdr/erdr.bi.web.Listing.cls?link=t17m1c10r36&amp;key=5443242" TargetMode="External"/><Relationship Id="rId9421" Type="http://schemas.openxmlformats.org/officeDocument/2006/relationships/hyperlink" Target="https://erdr.gp.gov.ua/erdr/erdr.bi.web.Listing.cls?link=t19m1c1r3&amp;key=5443242" TargetMode="External"/><Relationship Id="rId11351" Type="http://schemas.openxmlformats.org/officeDocument/2006/relationships/hyperlink" Target="https://erdr.gp.gov.ua/erdr/erdr.bi.web.Listing.cls?link=t112m1c11r6&amp;key=5443242" TargetMode="External"/><Relationship Id="rId12402" Type="http://schemas.openxmlformats.org/officeDocument/2006/relationships/hyperlink" Target="https://erdr.gp.gov.ua/erdr/erdr.bi.web.Listing.cls?link=t113m1c2r7&amp;key=5443242" TargetMode="External"/><Relationship Id="rId15972" Type="http://schemas.openxmlformats.org/officeDocument/2006/relationships/hyperlink" Target="https://erdr.gp.gov.ua/erdr/erdr.bi.web.Listing.cls?link=t118m1c12r21&amp;key=5443242" TargetMode="External"/><Relationship Id="rId1410" Type="http://schemas.openxmlformats.org/officeDocument/2006/relationships/hyperlink" Target="https://erdr.gp.gov.ua/erdr/erdr.bi.web.Listing.cls?link=t11m1c10r55&amp;key=5443242" TargetMode="External"/><Relationship Id="rId4980" Type="http://schemas.openxmlformats.org/officeDocument/2006/relationships/hyperlink" Target="https://erdr.gp.gov.ua/erdr/erdr.bi.web.Listing.cls?link=t13m1c20r46&amp;key=5443242" TargetMode="External"/><Relationship Id="rId8023" Type="http://schemas.openxmlformats.org/officeDocument/2006/relationships/hyperlink" Target="https://erdr.gp.gov.ua/erdr/erdr.bi.web.Listing.cls?link=t17m1c3r21&amp;key=5443242" TargetMode="External"/><Relationship Id="rId11004" Type="http://schemas.openxmlformats.org/officeDocument/2006/relationships/hyperlink" Target="https://erdr.gp.gov.ua/erdr/erdr.bi.web.Listing.cls?link=t111m1c4r6&amp;key=5443242" TargetMode="External"/><Relationship Id="rId14574" Type="http://schemas.openxmlformats.org/officeDocument/2006/relationships/hyperlink" Target="https://erdr.gp.gov.ua/erdr/erdr.bi.web.Listing.cls?link=t116m1c14r12&amp;key=5443242" TargetMode="External"/><Relationship Id="rId15625" Type="http://schemas.openxmlformats.org/officeDocument/2006/relationships/hyperlink" Target="https://erdr.gp.gov.ua/erdr/erdr.bi.web.Listing.cls?link=t118m1c5r4&amp;key=5443242" TargetMode="External"/><Relationship Id="rId3582" Type="http://schemas.openxmlformats.org/officeDocument/2006/relationships/hyperlink" Target="https://erdr.gp.gov.ua/erdr/erdr.bi.web.Listing.cls?link=t102m1c2r36&amp;key=5443242" TargetMode="External"/><Relationship Id="rId4633" Type="http://schemas.openxmlformats.org/officeDocument/2006/relationships/hyperlink" Target="https://erdr.gp.gov.ua/erdr/erdr.bi.web.Listing.cls?link=t13m1c13r29&amp;key=5443242" TargetMode="External"/><Relationship Id="rId13176" Type="http://schemas.openxmlformats.org/officeDocument/2006/relationships/hyperlink" Target="https://erdr.gp.gov.ua/erdr/erdr.bi.web.Listing.cls?link=t114m2c16r2&amp;key=5443242" TargetMode="External"/><Relationship Id="rId14227" Type="http://schemas.openxmlformats.org/officeDocument/2006/relationships/hyperlink" Target="https://erdr.gp.gov.ua/erdr/erdr.bi.web.Listing.cls?link=t115m1c7r13&amp;key=5443242" TargetMode="External"/><Relationship Id="rId2184" Type="http://schemas.openxmlformats.org/officeDocument/2006/relationships/hyperlink" Target="https://erdr.gp.gov.ua/erdr/erdr.bi.web.Listing.cls?link=t101m1c4r23&amp;key=5443242" TargetMode="External"/><Relationship Id="rId3235" Type="http://schemas.openxmlformats.org/officeDocument/2006/relationships/hyperlink" Target="https://erdr.gp.gov.ua/erdr/erdr.bi.web.Listing.cls?link=t102m1c15r18&amp;key=5443242" TargetMode="External"/><Relationship Id="rId7856" Type="http://schemas.openxmlformats.org/officeDocument/2006/relationships/hyperlink" Target="https://erdr.gp.gov.ua/erdr/erdr.bi.web.Listing.cls?link=t17m3c16r12&amp;key=5443242" TargetMode="External"/><Relationship Id="rId16399" Type="http://schemas.openxmlformats.org/officeDocument/2006/relationships/hyperlink" Target="https://erdr.gp.gov.ua/erdr/erdr.bi.web.Listing.cls?link=t119m1c19r17&amp;key=5443242" TargetMode="External"/><Relationship Id="rId17797" Type="http://schemas.openxmlformats.org/officeDocument/2006/relationships/hyperlink" Target="https://erdr.gp.gov.ua/erdr/erdr.bi.web.Listing.cls?link=t120m1c17r36&amp;key=5443242" TargetMode="External"/><Relationship Id="rId156" Type="http://schemas.openxmlformats.org/officeDocument/2006/relationships/hyperlink" Target="https://erdr.gp.gov.ua/erdr/erdr.bi.web.Listing.cls?link=t11m1c16r8&amp;key=5443242" TargetMode="External"/><Relationship Id="rId6458" Type="http://schemas.openxmlformats.org/officeDocument/2006/relationships/hyperlink" Target="https://erdr.gp.gov.ua/erdr/erdr.bi.web.Listing.cls?link=t16m1c18r18&amp;key=5443242" TargetMode="External"/><Relationship Id="rId7509" Type="http://schemas.openxmlformats.org/officeDocument/2006/relationships/hyperlink" Target="https://erdr.gp.gov.ua/erdr/erdr.bi.web.Listing.cls?link=t17m3c9r5&amp;key=5443242" TargetMode="External"/><Relationship Id="rId8907" Type="http://schemas.openxmlformats.org/officeDocument/2006/relationships/hyperlink" Target="https://erdr.gp.gov.ua/erdr/erdr.bi.web.Listing.cls?link=t18m1c7r23&amp;key=5443242" TargetMode="External"/><Relationship Id="rId10837" Type="http://schemas.openxmlformats.org/officeDocument/2006/relationships/hyperlink" Target="https://erdr.gp.gov.ua/erdr/erdr.bi.web.Listing.cls?link=t110m1c17r33&amp;key=5443242" TargetMode="External"/><Relationship Id="rId13310" Type="http://schemas.openxmlformats.org/officeDocument/2006/relationships/hyperlink" Target="https://erdr.gp.gov.ua/erdr/erdr.bi.web.Listing.cls?link=t114m1c10r15&amp;key=5443242" TargetMode="External"/><Relationship Id="rId16880" Type="http://schemas.openxmlformats.org/officeDocument/2006/relationships/hyperlink" Target="https://erdr.gp.gov.ua/erdr/erdr.bi.web.Listing.cls?link=t119m1c20r41&amp;key=5443242" TargetMode="External"/><Relationship Id="rId17931" Type="http://schemas.openxmlformats.org/officeDocument/2006/relationships/hyperlink" Target="https://erdr.gp.gov.ua/erdr/erdr.bi.web.Listing.cls?link=t120m1c11r43&amp;key=5443242" TargetMode="External"/><Relationship Id="rId15482" Type="http://schemas.openxmlformats.org/officeDocument/2006/relationships/hyperlink" Target="https://erdr.gp.gov.ua/erdr/erdr.bi.web.Listing.cls?link=t117m1c2r9&amp;key=5443242" TargetMode="External"/><Relationship Id="rId16533" Type="http://schemas.openxmlformats.org/officeDocument/2006/relationships/hyperlink" Target="https://erdr.gp.gov.ua/erdr/erdr.bi.web.Listing.cls?link=t119m1c13r24&amp;key=5443242" TargetMode="External"/><Relationship Id="rId4490" Type="http://schemas.openxmlformats.org/officeDocument/2006/relationships/hyperlink" Target="https://erdr.gp.gov.ua/erdr/erdr.bi.web.Listing.cls?link=t13m1c10r22&amp;key=5443242" TargetMode="External"/><Relationship Id="rId5541" Type="http://schemas.openxmlformats.org/officeDocument/2006/relationships/hyperlink" Target="https://erdr.gp.gov.ua/erdr/erdr.bi.web.Listing.cls?link=t14m1c1r6&amp;key=5443242" TargetMode="External"/><Relationship Id="rId14084" Type="http://schemas.openxmlformats.org/officeDocument/2006/relationships/hyperlink" Target="https://erdr.gp.gov.ua/erdr/erdr.bi.web.Listing.cls?link=t115m1c4r6&amp;key=5443242" TargetMode="External"/><Relationship Id="rId15135" Type="http://schemas.openxmlformats.org/officeDocument/2006/relationships/hyperlink" Target="https://erdr.gp.gov.ua/erdr/erdr.bi.web.Listing.cls?link=t116m1c15r40&amp;key=5443242" TargetMode="External"/><Relationship Id="rId3092" Type="http://schemas.openxmlformats.org/officeDocument/2006/relationships/hyperlink" Target="https://erdr.gp.gov.ua/erdr/erdr.bi.web.Listing.cls?link=t102m1c12r11&amp;key=5443242" TargetMode="External"/><Relationship Id="rId4143" Type="http://schemas.openxmlformats.org/officeDocument/2006/relationships/hyperlink" Target="https://erdr.gp.gov.ua/erdr/erdr.bi.web.Listing.cls?link=t13m1c3r5&amp;key=5443242" TargetMode="External"/><Relationship Id="rId8764" Type="http://schemas.openxmlformats.org/officeDocument/2006/relationships/hyperlink" Target="https://erdr.gp.gov.ua/erdr/erdr.bi.web.Listing.cls?link=t18m1c4r16&amp;key=5443242" TargetMode="External"/><Relationship Id="rId9815" Type="http://schemas.openxmlformats.org/officeDocument/2006/relationships/hyperlink" Target="https://erdr.gp.gov.ua/erdr/erdr.bi.web.Listing.cls?link=t19m1c15r22&amp;key=5443242" TargetMode="External"/><Relationship Id="rId10694" Type="http://schemas.openxmlformats.org/officeDocument/2006/relationships/hyperlink" Target="https://erdr.gp.gov.ua/erdr/erdr.bi.web.Listing.cls?link=t110m1c14r26&amp;key=5443242" TargetMode="External"/><Relationship Id="rId29" Type="http://schemas.openxmlformats.org/officeDocument/2006/relationships/hyperlink" Target="https://erdr.gp.gov.ua/erdr/erdr.bi.web.Listing.cls?link=t11m1c9r2&amp;key=5443242" TargetMode="External"/><Relationship Id="rId7366" Type="http://schemas.openxmlformats.org/officeDocument/2006/relationships/hyperlink" Target="https://erdr.gp.gov.ua/erdr/erdr.bi.web.Listing.cls?link=t17m1c6r9&amp;key=5443242" TargetMode="External"/><Relationship Id="rId8417" Type="http://schemas.openxmlformats.org/officeDocument/2006/relationships/hyperlink" Target="https://erdr.gp.gov.ua/erdr/erdr.bi.web.Listing.cls?link=t17m1c17r38&amp;key=5443242" TargetMode="External"/><Relationship Id="rId10347" Type="http://schemas.openxmlformats.org/officeDocument/2006/relationships/hyperlink" Target="https://erdr.gp.gov.ua/erdr/erdr.bi.web.Listing.cls?link=t110m1c7r9&amp;key=5443242" TargetMode="External"/><Relationship Id="rId11745" Type="http://schemas.openxmlformats.org/officeDocument/2006/relationships/hyperlink" Target="https://erdr.gp.gov.ua/erdr/erdr.bi.web.Listing.cls?link=t112m1c5r26&amp;key=5443242" TargetMode="External"/><Relationship Id="rId1804" Type="http://schemas.openxmlformats.org/officeDocument/2006/relationships/hyperlink" Target="https://erdr.gp.gov.ua/erdr/erdr.bi.web.Listing.cls?link=t101m2c4r2&amp;key=5443242" TargetMode="External"/><Relationship Id="rId7019" Type="http://schemas.openxmlformats.org/officeDocument/2006/relationships/hyperlink" Target="https://erdr.gp.gov.ua/erdr/erdr.bi.web.Listing.cls?link=t16m1c19r46&amp;key=5443242" TargetMode="External"/><Relationship Id="rId14968" Type="http://schemas.openxmlformats.org/officeDocument/2006/relationships/hyperlink" Target="https://erdr.gp.gov.ua/erdr/erdr.bi.web.Listing.cls?link=t116m1c8r32&amp;key=5443242" TargetMode="External"/><Relationship Id="rId3976" Type="http://schemas.openxmlformats.org/officeDocument/2006/relationships/hyperlink" Target="https://erdr.gp.gov.ua/erdr/erdr.bi.web.Listing.cls?link=t12m1c16r9&amp;key=5443242" TargetMode="External"/><Relationship Id="rId16390" Type="http://schemas.openxmlformats.org/officeDocument/2006/relationships/hyperlink" Target="https://erdr.gp.gov.ua/erdr/erdr.bi.web.Listing.cls?link=t119m1c10r17&amp;key=5443242" TargetMode="External"/><Relationship Id="rId17441" Type="http://schemas.openxmlformats.org/officeDocument/2006/relationships/hyperlink" Target="https://erdr.gp.gov.ua/erdr/erdr.bi.web.Listing.cls?link=t120m1c1r19&amp;key=5443242" TargetMode="External"/><Relationship Id="rId897" Type="http://schemas.openxmlformats.org/officeDocument/2006/relationships/hyperlink" Target="https://erdr.gp.gov.ua/erdr/erdr.bi.web.Listing.cls?link=t11m1c17r29&amp;key=5443242" TargetMode="External"/><Relationship Id="rId2578" Type="http://schemas.openxmlformats.org/officeDocument/2006/relationships/hyperlink" Target="https://erdr.gp.gov.ua/erdr/erdr.bi.web.Listing.cls?link=t101m1c18r42&amp;key=5443242" TargetMode="External"/><Relationship Id="rId3629" Type="http://schemas.openxmlformats.org/officeDocument/2006/relationships/hyperlink" Target="https://erdr.gp.gov.ua/erdr/erdr.bi.web.Listing.cls?link=t102m1c9r38&amp;key=5443242" TargetMode="External"/><Relationship Id="rId5051" Type="http://schemas.openxmlformats.org/officeDocument/2006/relationships/hyperlink" Target="https://erdr.gp.gov.ua/erdr/erdr.bi.web.Listing.cls?link=t13m1c11r50&amp;key=5443242" TargetMode="External"/><Relationship Id="rId7500" Type="http://schemas.openxmlformats.org/officeDocument/2006/relationships/hyperlink" Target="https://erdr.gp.gov.ua/erdr/erdr.bi.web.Listing.cls?link=t17m3c20r4&amp;key=5443242" TargetMode="External"/><Relationship Id="rId16043" Type="http://schemas.openxmlformats.org/officeDocument/2006/relationships/hyperlink" Target="https://erdr.gp.gov.ua/erdr/erdr.bi.web.Listing.cls?link=t118m1c3r25&amp;key=5443242" TargetMode="External"/><Relationship Id="rId6102" Type="http://schemas.openxmlformats.org/officeDocument/2006/relationships/hyperlink" Target="https://erdr.gp.gov.ua/erdr/erdr.bi.web.Listing.cls?link=t16m1c2r1&amp;key=5443242" TargetMode="External"/><Relationship Id="rId9672" Type="http://schemas.openxmlformats.org/officeDocument/2006/relationships/hyperlink" Target="https://erdr.gp.gov.ua/erdr/erdr.bi.web.Listing.cls?link=t19m1c12r15&amp;key=5443242" TargetMode="External"/><Relationship Id="rId12653" Type="http://schemas.openxmlformats.org/officeDocument/2006/relationships/hyperlink" Target="https://erdr.gp.gov.ua/erdr/erdr.bi.web.Listing.cls?link=t113m1c13r19&amp;key=5443242" TargetMode="External"/><Relationship Id="rId13704" Type="http://schemas.openxmlformats.org/officeDocument/2006/relationships/hyperlink" Target="https://erdr.gp.gov.ua/erdr/erdr.bi.web.Listing.cls?link=t114m1c4r33&amp;key=5443242" TargetMode="External"/><Relationship Id="rId1661" Type="http://schemas.openxmlformats.org/officeDocument/2006/relationships/hyperlink" Target="https://erdr.gp.gov.ua/erdr/erdr.bi.web.Listing.cls?link=t101m1c1r13&amp;key=5443242" TargetMode="External"/><Relationship Id="rId2712" Type="http://schemas.openxmlformats.org/officeDocument/2006/relationships/hyperlink" Target="https://erdr.gp.gov.ua/erdr/erdr.bi.web.Listing.cls?link=t101m1c12r49&amp;key=5443242" TargetMode="External"/><Relationship Id="rId8274" Type="http://schemas.openxmlformats.org/officeDocument/2006/relationships/hyperlink" Target="https://erdr.gp.gov.ua/erdr/erdr.bi.web.Listing.cls?link=t17m3c14r17&amp;key=5443242" TargetMode="External"/><Relationship Id="rId9325" Type="http://schemas.openxmlformats.org/officeDocument/2006/relationships/hyperlink" Target="https://erdr.gp.gov.ua/erdr/erdr.bi.web.Listing.cls?link=t18m1c5r44&amp;key=5443242" TargetMode="External"/><Relationship Id="rId11255" Type="http://schemas.openxmlformats.org/officeDocument/2006/relationships/hyperlink" Target="https://erdr.gp.gov.ua/erdr/erdr.bi.web.Listing.cls?link=t112m1c15r1&amp;key=5443242" TargetMode="External"/><Relationship Id="rId12306" Type="http://schemas.openxmlformats.org/officeDocument/2006/relationships/hyperlink" Target="https://erdr.gp.gov.ua/erdr/erdr.bi.web.Listing.cls?link=t113m1c6r2&amp;key=5443242" TargetMode="External"/><Relationship Id="rId1314" Type="http://schemas.openxmlformats.org/officeDocument/2006/relationships/hyperlink" Target="https://erdr.gp.gov.ua/erdr/erdr.bi.web.Listing.cls?link=t11m1c14r50&amp;key=5443242" TargetMode="External"/><Relationship Id="rId4884" Type="http://schemas.openxmlformats.org/officeDocument/2006/relationships/hyperlink" Target="https://erdr.gp.gov.ua/erdr/erdr.bi.web.Listing.cls?link=t13m1c4r42&amp;key=5443242" TargetMode="External"/><Relationship Id="rId5935" Type="http://schemas.openxmlformats.org/officeDocument/2006/relationships/hyperlink" Target="https://erdr.gp.gov.ua/erdr/erdr.bi.web.Listing.cls?link=t15m1c15r5&amp;key=5443242" TargetMode="External"/><Relationship Id="rId14478" Type="http://schemas.openxmlformats.org/officeDocument/2006/relationships/hyperlink" Target="https://erdr.gp.gov.ua/erdr/erdr.bi.web.Listing.cls?link=t116m1c18r7&amp;key=5443242" TargetMode="External"/><Relationship Id="rId15876" Type="http://schemas.openxmlformats.org/officeDocument/2006/relationships/hyperlink" Target="https://erdr.gp.gov.ua/erdr/erdr.bi.web.Listing.cls?link=t118m1c16r16&amp;key=5443242" TargetMode="External"/><Relationship Id="rId16927" Type="http://schemas.openxmlformats.org/officeDocument/2006/relationships/hyperlink" Target="https://erdr.gp.gov.ua/erdr/erdr.bi.web.Listing.cls?link=t119m1c7r44&amp;key=5443242" TargetMode="External"/><Relationship Id="rId3486" Type="http://schemas.openxmlformats.org/officeDocument/2006/relationships/hyperlink" Target="https://erdr.gp.gov.ua/erdr/erdr.bi.web.Listing.cls?link=t102m1c6r31&amp;key=5443242" TargetMode="External"/><Relationship Id="rId4537" Type="http://schemas.openxmlformats.org/officeDocument/2006/relationships/hyperlink" Target="https://erdr.gp.gov.ua/erdr/erdr.bi.web.Listing.cls?link=t13m1c17r24&amp;key=5443242" TargetMode="External"/><Relationship Id="rId15529" Type="http://schemas.openxmlformats.org/officeDocument/2006/relationships/hyperlink" Target="https://erdr.gp.gov.ua/erdr/erdr.bi.web.Listing.cls?link=t117m1c9r11&amp;key=5443242" TargetMode="External"/><Relationship Id="rId18002" Type="http://schemas.openxmlformats.org/officeDocument/2006/relationships/hyperlink" Target="https://erdr.gp.gov.ua/erdr/erdr.bi.web.Listing.cls?link=t121m1c2r4&amp;key=5443242" TargetMode="External"/><Relationship Id="rId20" Type="http://schemas.openxmlformats.org/officeDocument/2006/relationships/hyperlink" Target="https://erdr.gp.gov.ua/erdr/erdr.bi.web.Listing.cls?link=t11m1c20r1&amp;key=5443242" TargetMode="External"/><Relationship Id="rId2088" Type="http://schemas.openxmlformats.org/officeDocument/2006/relationships/hyperlink" Target="https://erdr.gp.gov.ua/erdr/erdr.bi.web.Listing.cls?link=t101m2c8r16&amp;key=5443242" TargetMode="External"/><Relationship Id="rId3139" Type="http://schemas.openxmlformats.org/officeDocument/2006/relationships/hyperlink" Target="https://erdr.gp.gov.ua/erdr/erdr.bi.web.Listing.cls?link=t102m1c19r13&amp;key=5443242" TargetMode="External"/><Relationship Id="rId7010" Type="http://schemas.openxmlformats.org/officeDocument/2006/relationships/hyperlink" Target="https://erdr.gp.gov.ua/erdr/erdr.bi.web.Listing.cls?link=t16m1c10r46&amp;key=5443242" TargetMode="External"/><Relationship Id="rId9182" Type="http://schemas.openxmlformats.org/officeDocument/2006/relationships/hyperlink" Target="https://erdr.gp.gov.ua/erdr/erdr.bi.web.Listing.cls?link=t18m1c2r37&amp;key=5443242" TargetMode="External"/><Relationship Id="rId13561" Type="http://schemas.openxmlformats.org/officeDocument/2006/relationships/hyperlink" Target="https://erdr.gp.gov.ua/erdr/erdr.bi.web.Listing.cls?link=t114m2c1r3&amp;key=5443242" TargetMode="External"/><Relationship Id="rId14612" Type="http://schemas.openxmlformats.org/officeDocument/2006/relationships/hyperlink" Target="https://erdr.gp.gov.ua/erdr/erdr.bi.web.Listing.cls?link=t116m1c12r14&amp;key=5443242" TargetMode="External"/><Relationship Id="rId3620" Type="http://schemas.openxmlformats.org/officeDocument/2006/relationships/hyperlink" Target="https://erdr.gp.gov.ua/erdr/erdr.bi.web.Listing.cls?link=t102m1c20r37&amp;key=5443242" TargetMode="External"/><Relationship Id="rId12163" Type="http://schemas.openxmlformats.org/officeDocument/2006/relationships/hyperlink" Target="https://erdr.gp.gov.ua/erdr/erdr.bi.web.Listing.cls?link=t112m3c3r9&amp;key=5443242" TargetMode="External"/><Relationship Id="rId13214" Type="http://schemas.openxmlformats.org/officeDocument/2006/relationships/hyperlink" Target="https://erdr.gp.gov.ua/erdr/erdr.bi.web.Listing.cls?link=t114m1c14r10&amp;key=5443242" TargetMode="External"/><Relationship Id="rId16784" Type="http://schemas.openxmlformats.org/officeDocument/2006/relationships/hyperlink" Target="https://erdr.gp.gov.ua/erdr/erdr.bi.web.Listing.cls?link=t119m1c4r37&amp;key=5443242" TargetMode="External"/><Relationship Id="rId17835" Type="http://schemas.openxmlformats.org/officeDocument/2006/relationships/hyperlink" Target="https://erdr.gp.gov.ua/erdr/erdr.bi.web.Listing.cls?link=t120m1c15r38&amp;key=5443242" TargetMode="External"/><Relationship Id="rId541" Type="http://schemas.openxmlformats.org/officeDocument/2006/relationships/hyperlink" Target="https://erdr.gp.gov.ua/erdr/erdr.bi.web.Listing.cls?link=t11m2c1r10&amp;key=5443242" TargetMode="External"/><Relationship Id="rId1171" Type="http://schemas.openxmlformats.org/officeDocument/2006/relationships/hyperlink" Target="https://erdr.gp.gov.ua/erdr/erdr.bi.web.Listing.cls?link=t11m1c11r43&amp;key=5443242" TargetMode="External"/><Relationship Id="rId2222" Type="http://schemas.openxmlformats.org/officeDocument/2006/relationships/hyperlink" Target="https://erdr.gp.gov.ua/erdr/erdr.bi.web.Listing.cls?link=t101m1c2r25&amp;key=5443242" TargetMode="External"/><Relationship Id="rId5792" Type="http://schemas.openxmlformats.org/officeDocument/2006/relationships/hyperlink" Target="https://erdr.gp.gov.ua/erdr/erdr.bi.web.Listing.cls?link=t14m1c12r18&amp;key=5443242" TargetMode="External"/><Relationship Id="rId6843" Type="http://schemas.openxmlformats.org/officeDocument/2006/relationships/hyperlink" Target="https://erdr.gp.gov.ua/erdr/erdr.bi.web.Listing.cls?link=t16m1c3r38&amp;key=5443242" TargetMode="External"/><Relationship Id="rId15386" Type="http://schemas.openxmlformats.org/officeDocument/2006/relationships/hyperlink" Target="https://erdr.gp.gov.ua/erdr/erdr.bi.web.Listing.cls?link=t117m1c6r4&amp;key=5443242" TargetMode="External"/><Relationship Id="rId16437" Type="http://schemas.openxmlformats.org/officeDocument/2006/relationships/hyperlink" Target="https://erdr.gp.gov.ua/erdr/erdr.bi.web.Listing.cls?link=t119m1c17r19&amp;key=5443242" TargetMode="External"/><Relationship Id="rId4394" Type="http://schemas.openxmlformats.org/officeDocument/2006/relationships/hyperlink" Target="https://erdr.gp.gov.ua/erdr/erdr.bi.web.Listing.cls?link=t13m1c14r17&amp;key=5443242" TargetMode="External"/><Relationship Id="rId5445" Type="http://schemas.openxmlformats.org/officeDocument/2006/relationships/hyperlink" Target="https://erdr.gp.gov.ua/erdr/erdr.bi.web.Listing.cls?link=t14m1c5r1&amp;key=5443242" TargetMode="External"/><Relationship Id="rId15039" Type="http://schemas.openxmlformats.org/officeDocument/2006/relationships/hyperlink" Target="https://erdr.gp.gov.ua/erdr/erdr.bi.web.Listing.cls?link=t116m1c19r35&amp;key=5443242" TargetMode="External"/><Relationship Id="rId4047" Type="http://schemas.openxmlformats.org/officeDocument/2006/relationships/hyperlink" Target="https://erdr.gp.gov.ua/erdr/erdr.bi.web.Listing.cls?link=t12m1c7r13&amp;key=5443242" TargetMode="External"/><Relationship Id="rId8668" Type="http://schemas.openxmlformats.org/officeDocument/2006/relationships/hyperlink" Target="https://erdr.gp.gov.ua/erdr/erdr.bi.web.Listing.cls?link=t18m1c8r11&amp;key=5443242" TargetMode="External"/><Relationship Id="rId9719" Type="http://schemas.openxmlformats.org/officeDocument/2006/relationships/hyperlink" Target="https://erdr.gp.gov.ua/erdr/erdr.bi.web.Listing.cls?link=t19m1c19r17&amp;key=5443242" TargetMode="External"/><Relationship Id="rId11996" Type="http://schemas.openxmlformats.org/officeDocument/2006/relationships/hyperlink" Target="https://erdr.gp.gov.ua/erdr/erdr.bi.web.Listing.cls?link=t112m3c16r3&amp;key=5443242" TargetMode="External"/><Relationship Id="rId10598" Type="http://schemas.openxmlformats.org/officeDocument/2006/relationships/hyperlink" Target="https://erdr.gp.gov.ua/erdr/erdr.bi.web.Listing.cls?link=t110m1c18r21&amp;key=5443242" TargetMode="External"/><Relationship Id="rId11649" Type="http://schemas.openxmlformats.org/officeDocument/2006/relationships/hyperlink" Target="https://erdr.gp.gov.ua/erdr/erdr.bi.web.Listing.cls?link=t112m1c9r21&amp;key=5443242" TargetMode="External"/><Relationship Id="rId13071" Type="http://schemas.openxmlformats.org/officeDocument/2006/relationships/hyperlink" Target="https://erdr.gp.gov.ua/erdr/erdr.bi.web.Listing.cls?link=t114m1c11r5&amp;key=5443242" TargetMode="External"/><Relationship Id="rId15520" Type="http://schemas.openxmlformats.org/officeDocument/2006/relationships/hyperlink" Target="https://erdr.gp.gov.ua/erdr/erdr.bi.web.Listing.cls?link=t117m1c20r10&amp;key=5443242" TargetMode="External"/><Relationship Id="rId1708" Type="http://schemas.openxmlformats.org/officeDocument/2006/relationships/hyperlink" Target="https://erdr.gp.gov.ua/erdr/erdr.bi.web.Listing.cls?link=t101m1c8r15&amp;key=5443242" TargetMode="External"/><Relationship Id="rId3130" Type="http://schemas.openxmlformats.org/officeDocument/2006/relationships/hyperlink" Target="https://erdr.gp.gov.ua/erdr/erdr.bi.web.Listing.cls?link=t102m1c10r13&amp;key=5443242" TargetMode="External"/><Relationship Id="rId14122" Type="http://schemas.openxmlformats.org/officeDocument/2006/relationships/hyperlink" Target="https://erdr.gp.gov.ua/erdr/erdr.bi.web.Listing.cls?link=t115m1c2r8&amp;key=5443242" TargetMode="External"/><Relationship Id="rId17692" Type="http://schemas.openxmlformats.org/officeDocument/2006/relationships/hyperlink" Target="https://erdr.gp.gov.ua/erdr/erdr.bi.web.Listing.cls?link=t120m1c12r31&amp;key=5443242" TargetMode="External"/><Relationship Id="rId7751" Type="http://schemas.openxmlformats.org/officeDocument/2006/relationships/hyperlink" Target="https://erdr.gp.gov.ua/erdr/erdr.bi.web.Listing.cls?link=t17m1c11r15&amp;key=5443242" TargetMode="External"/><Relationship Id="rId8802" Type="http://schemas.openxmlformats.org/officeDocument/2006/relationships/hyperlink" Target="https://erdr.gp.gov.ua/erdr/erdr.bi.web.Listing.cls?link=t18m1c2r18&amp;key=5443242" TargetMode="External"/><Relationship Id="rId10732" Type="http://schemas.openxmlformats.org/officeDocument/2006/relationships/hyperlink" Target="https://erdr.gp.gov.ua/erdr/erdr.bi.web.Listing.cls?link=t110m1c12r28&amp;key=5443242" TargetMode="External"/><Relationship Id="rId16294" Type="http://schemas.openxmlformats.org/officeDocument/2006/relationships/hyperlink" Target="https://erdr.gp.gov.ua/erdr/erdr.bi.web.Listing.cls?link=t119m1c14r12&amp;key=5443242" TargetMode="External"/><Relationship Id="rId17345" Type="http://schemas.openxmlformats.org/officeDocument/2006/relationships/hyperlink" Target="https://erdr.gp.gov.ua/erdr/erdr.bi.web.Listing.cls?link=t120m1c5r14&amp;key=5443242" TargetMode="External"/><Relationship Id="rId6353" Type="http://schemas.openxmlformats.org/officeDocument/2006/relationships/hyperlink" Target="https://erdr.gp.gov.ua/erdr/erdr.bi.web.Listing.cls?link=t16m1c13r13&amp;key=5443242" TargetMode="External"/><Relationship Id="rId7404" Type="http://schemas.openxmlformats.org/officeDocument/2006/relationships/hyperlink" Target="https://erdr.gp.gov.ua/erdr/erdr.bi.web.Listing.cls?link=t17m2c4r3&amp;key=5443242" TargetMode="External"/><Relationship Id="rId2963" Type="http://schemas.openxmlformats.org/officeDocument/2006/relationships/hyperlink" Target="https://erdr.gp.gov.ua/erdr/erdr.bi.web.Listing.cls?link=t102m1c3r6&amp;key=5443242" TargetMode="External"/><Relationship Id="rId6006" Type="http://schemas.openxmlformats.org/officeDocument/2006/relationships/hyperlink" Target="https://erdr.gp.gov.ua/erdr/erdr.bi.web.Listing.cls?link=t15m1c6r9&amp;key=5443242" TargetMode="External"/><Relationship Id="rId9576" Type="http://schemas.openxmlformats.org/officeDocument/2006/relationships/hyperlink" Target="https://erdr.gp.gov.ua/erdr/erdr.bi.web.Listing.cls?link=t19m1c16r10&amp;key=5443242" TargetMode="External"/><Relationship Id="rId12557" Type="http://schemas.openxmlformats.org/officeDocument/2006/relationships/hyperlink" Target="https://erdr.gp.gov.ua/erdr/erdr.bi.web.Listing.cls?link=t113m1c17r14&amp;key=5443242" TargetMode="External"/><Relationship Id="rId13955" Type="http://schemas.openxmlformats.org/officeDocument/2006/relationships/hyperlink" Target="https://erdr.gp.gov.ua/erdr/erdr.bi.web.Listing.cls?link=t114m1c15r43&amp;key=5443242" TargetMode="External"/><Relationship Id="rId935" Type="http://schemas.openxmlformats.org/officeDocument/2006/relationships/hyperlink" Target="https://erdr.gp.gov.ua/erdr/erdr.bi.web.Listing.cls?link=t11m1c15r31&amp;key=5443242" TargetMode="External"/><Relationship Id="rId1565" Type="http://schemas.openxmlformats.org/officeDocument/2006/relationships/hyperlink" Target="https://erdr.gp.gov.ua/erdr/erdr.bi.web.Listing.cls?link=t101m1c5r8&amp;key=5443242" TargetMode="External"/><Relationship Id="rId2616" Type="http://schemas.openxmlformats.org/officeDocument/2006/relationships/hyperlink" Target="https://erdr.gp.gov.ua/erdr/erdr.bi.web.Listing.cls?link=t101m1c16r44&amp;key=5443242" TargetMode="External"/><Relationship Id="rId8178" Type="http://schemas.openxmlformats.org/officeDocument/2006/relationships/hyperlink" Target="https://erdr.gp.gov.ua/erdr/erdr.bi.web.Listing.cls?link=t17m1c18r27&amp;key=5443242" TargetMode="External"/><Relationship Id="rId9229" Type="http://schemas.openxmlformats.org/officeDocument/2006/relationships/hyperlink" Target="https://erdr.gp.gov.ua/erdr/erdr.bi.web.Listing.cls?link=t18m1c9r39&amp;key=5443242" TargetMode="External"/><Relationship Id="rId11159" Type="http://schemas.openxmlformats.org/officeDocument/2006/relationships/hyperlink" Target="https://erdr.gp.gov.ua/erdr/erdr.bi.web.Listing.cls?link=t111m1c19r13&amp;key=5443242" TargetMode="External"/><Relationship Id="rId13608" Type="http://schemas.openxmlformats.org/officeDocument/2006/relationships/hyperlink" Target="https://erdr.gp.gov.ua/erdr/erdr.bi.web.Listing.cls?link=t114m2c8r4&amp;key=5443242" TargetMode="External"/><Relationship Id="rId15030" Type="http://schemas.openxmlformats.org/officeDocument/2006/relationships/hyperlink" Target="https://erdr.gp.gov.ua/erdr/erdr.bi.web.Listing.cls?link=t116m1c10r35&amp;key=5443242" TargetMode="External"/><Relationship Id="rId1218" Type="http://schemas.openxmlformats.org/officeDocument/2006/relationships/hyperlink" Target="https://erdr.gp.gov.ua/erdr/erdr.bi.web.Listing.cls?link=t11m1c18r45&amp;key=5443242" TargetMode="External"/><Relationship Id="rId4788" Type="http://schemas.openxmlformats.org/officeDocument/2006/relationships/hyperlink" Target="https://erdr.gp.gov.ua/erdr/erdr.bi.web.Listing.cls?link=t13m1c8r37&amp;key=5443242" TargetMode="External"/><Relationship Id="rId5839" Type="http://schemas.openxmlformats.org/officeDocument/2006/relationships/hyperlink" Target="https://erdr.gp.gov.ua/erdr/erdr.bi.web.Listing.cls?link=t14m1c19r20&amp;key=5443242" TargetMode="External"/><Relationship Id="rId7261" Type="http://schemas.openxmlformats.org/officeDocument/2006/relationships/hyperlink" Target="https://erdr.gp.gov.ua/erdr/erdr.bi.web.Listing.cls?link=t17m1c1r4&amp;key=5443242" TargetMode="External"/><Relationship Id="rId9710" Type="http://schemas.openxmlformats.org/officeDocument/2006/relationships/hyperlink" Target="https://erdr.gp.gov.ua/erdr/erdr.bi.web.Listing.cls?link=t19m1c10r17&amp;key=5443242" TargetMode="External"/><Relationship Id="rId11640" Type="http://schemas.openxmlformats.org/officeDocument/2006/relationships/hyperlink" Target="https://erdr.gp.gov.ua/erdr/erdr.bi.web.Listing.cls?link=t112m1c20r20&amp;key=5443242" TargetMode="External"/><Relationship Id="rId18253" Type="http://schemas.openxmlformats.org/officeDocument/2006/relationships/hyperlink" Target="https://erdr.gp.gov.ua/erdr/erdr.bi.web.Listing.cls?link=t121m1c13r16&amp;key=5443242" TargetMode="External"/><Relationship Id="rId8312" Type="http://schemas.openxmlformats.org/officeDocument/2006/relationships/hyperlink" Target="https://erdr.gp.gov.ua/erdr/erdr.bi.web.Listing.cls?link=t17m1c12r33&amp;key=5443242" TargetMode="External"/><Relationship Id="rId10242" Type="http://schemas.openxmlformats.org/officeDocument/2006/relationships/hyperlink" Target="https://erdr.gp.gov.ua/erdr/erdr.bi.web.Listing.cls?link=t110m1c2r4&amp;key=5443242" TargetMode="External"/><Relationship Id="rId14863" Type="http://schemas.openxmlformats.org/officeDocument/2006/relationships/hyperlink" Target="https://erdr.gp.gov.ua/erdr/erdr.bi.web.Listing.cls?link=t116m1c3r27&amp;key=5443242" TargetMode="External"/><Relationship Id="rId15914" Type="http://schemas.openxmlformats.org/officeDocument/2006/relationships/hyperlink" Target="https://erdr.gp.gov.ua/erdr/erdr.bi.web.Listing.cls?link=t118m1c14r18&amp;key=5443242" TargetMode="External"/><Relationship Id="rId3871" Type="http://schemas.openxmlformats.org/officeDocument/2006/relationships/hyperlink" Target="https://erdr.gp.gov.ua/erdr/erdr.bi.web.Listing.cls?link=t12m1c11r4&amp;key=5443242" TargetMode="External"/><Relationship Id="rId4922" Type="http://schemas.openxmlformats.org/officeDocument/2006/relationships/hyperlink" Target="https://erdr.gp.gov.ua/erdr/erdr.bi.web.Listing.cls?link=t13m1c2r44&amp;key=5443242" TargetMode="External"/><Relationship Id="rId13465" Type="http://schemas.openxmlformats.org/officeDocument/2006/relationships/hyperlink" Target="https://erdr.gp.gov.ua/erdr/erdr.bi.web.Listing.cls?link=t114m1c5r23&amp;key=5443242" TargetMode="External"/><Relationship Id="rId14516" Type="http://schemas.openxmlformats.org/officeDocument/2006/relationships/hyperlink" Target="https://erdr.gp.gov.ua/erdr/erdr.bi.web.Listing.cls?link=t116m1c16r9&amp;key=5443242" TargetMode="External"/><Relationship Id="rId792" Type="http://schemas.openxmlformats.org/officeDocument/2006/relationships/hyperlink" Target="https://erdr.gp.gov.ua/erdr/erdr.bi.web.Listing.cls?link=t11m1c12r24&amp;key=5443242" TargetMode="External"/><Relationship Id="rId2473" Type="http://schemas.openxmlformats.org/officeDocument/2006/relationships/hyperlink" Target="https://erdr.gp.gov.ua/erdr/erdr.bi.web.Listing.cls?link=t101m1c13r37&amp;key=5443242" TargetMode="External"/><Relationship Id="rId3524" Type="http://schemas.openxmlformats.org/officeDocument/2006/relationships/hyperlink" Target="https://erdr.gp.gov.ua/erdr/erdr.bi.web.Listing.cls?link=t102m1c4r33&amp;key=5443242" TargetMode="External"/><Relationship Id="rId9086" Type="http://schemas.openxmlformats.org/officeDocument/2006/relationships/hyperlink" Target="https://erdr.gp.gov.ua/erdr/erdr.bi.web.Listing.cls?link=t18m1c6r32&amp;key=5443242" TargetMode="External"/><Relationship Id="rId12067" Type="http://schemas.openxmlformats.org/officeDocument/2006/relationships/hyperlink" Target="https://erdr.gp.gov.ua/erdr/erdr.bi.web.Listing.cls?link=t112m1c7r36&amp;key=5443242" TargetMode="External"/><Relationship Id="rId13118" Type="http://schemas.openxmlformats.org/officeDocument/2006/relationships/hyperlink" Target="https://erdr.gp.gov.ua/erdr/erdr.bi.web.Listing.cls?link=t114m1c18r7&amp;key=5443242" TargetMode="External"/><Relationship Id="rId16688" Type="http://schemas.openxmlformats.org/officeDocument/2006/relationships/hyperlink" Target="https://erdr.gp.gov.ua/erdr/erdr.bi.web.Listing.cls?link=t119m1c8r32&amp;key=5443242" TargetMode="External"/><Relationship Id="rId445" Type="http://schemas.openxmlformats.org/officeDocument/2006/relationships/hyperlink" Target="https://erdr.gp.gov.ua/erdr/erdr.bi.web.Listing.cls?link=t11m2c5r5&amp;key=5443242" TargetMode="External"/><Relationship Id="rId1075" Type="http://schemas.openxmlformats.org/officeDocument/2006/relationships/hyperlink" Target="https://erdr.gp.gov.ua/erdr/erdr.bi.web.Listing.cls?link=t11m1c15r38&amp;key=5443242" TargetMode="External"/><Relationship Id="rId2126" Type="http://schemas.openxmlformats.org/officeDocument/2006/relationships/hyperlink" Target="https://erdr.gp.gov.ua/erdr/erdr.bi.web.Listing.cls?link=t101m1c6r20&amp;key=5443242" TargetMode="External"/><Relationship Id="rId5696" Type="http://schemas.openxmlformats.org/officeDocument/2006/relationships/hyperlink" Target="https://erdr.gp.gov.ua/erdr/erdr.bi.web.Listing.cls?link=t14m1c16r13&amp;key=5443242" TargetMode="External"/><Relationship Id="rId6747" Type="http://schemas.openxmlformats.org/officeDocument/2006/relationships/hyperlink" Target="https://erdr.gp.gov.ua/erdr/erdr.bi.web.Listing.cls?link=t16m1c7r33&amp;key=5443242" TargetMode="External"/><Relationship Id="rId17739" Type="http://schemas.openxmlformats.org/officeDocument/2006/relationships/hyperlink" Target="https://erdr.gp.gov.ua/erdr/erdr.bi.web.Listing.cls?link=t120m1c19r33&amp;key=5443242" TargetMode="External"/><Relationship Id="rId4298" Type="http://schemas.openxmlformats.org/officeDocument/2006/relationships/hyperlink" Target="https://erdr.gp.gov.ua/erdr/erdr.bi.web.Listing.cls?link=t13m1c18r12&amp;key=5443242" TargetMode="External"/><Relationship Id="rId5349" Type="http://schemas.openxmlformats.org/officeDocument/2006/relationships/hyperlink" Target="https://erdr.gp.gov.ua/erdr/erdr.bi.web.Listing.cls?link=t13m1c9r65&amp;key=5443242" TargetMode="External"/><Relationship Id="rId9220" Type="http://schemas.openxmlformats.org/officeDocument/2006/relationships/hyperlink" Target="https://erdr.gp.gov.ua/erdr/erdr.bi.web.Listing.cls?link=t18m1c20r38&amp;key=5443242" TargetMode="External"/><Relationship Id="rId11150" Type="http://schemas.openxmlformats.org/officeDocument/2006/relationships/hyperlink" Target="https://erdr.gp.gov.ua/erdr/erdr.bi.web.Listing.cls?link=t111m1c10r13&amp;key=5443242" TargetMode="External"/><Relationship Id="rId12201" Type="http://schemas.openxmlformats.org/officeDocument/2006/relationships/hyperlink" Target="https://erdr.gp.gov.ua/erdr/erdr.bi.web.Listing.cls?link=t112m1c1r38&amp;key=5443242" TargetMode="External"/><Relationship Id="rId15771" Type="http://schemas.openxmlformats.org/officeDocument/2006/relationships/hyperlink" Target="https://erdr.gp.gov.ua/erdr/erdr.bi.web.Listing.cls?link=t118m1c11r11&amp;key=5443242" TargetMode="External"/><Relationship Id="rId16822" Type="http://schemas.openxmlformats.org/officeDocument/2006/relationships/hyperlink" Target="https://erdr.gp.gov.ua/erdr/erdr.bi.web.Listing.cls?link=t119m1c2r39&amp;key=5443242" TargetMode="External"/><Relationship Id="rId1959" Type="http://schemas.openxmlformats.org/officeDocument/2006/relationships/hyperlink" Target="https://erdr.gp.gov.ua/erdr/erdr.bi.web.Listing.cls?link=t101m2c19r9&amp;key=5443242" TargetMode="External"/><Relationship Id="rId5830" Type="http://schemas.openxmlformats.org/officeDocument/2006/relationships/hyperlink" Target="https://erdr.gp.gov.ua/erdr/erdr.bi.web.Listing.cls?link=t14m1c10r20&amp;key=5443242" TargetMode="External"/><Relationship Id="rId14373" Type="http://schemas.openxmlformats.org/officeDocument/2006/relationships/hyperlink" Target="https://erdr.gp.gov.ua/erdr/erdr.bi.web.Listing.cls?link=t116m1c13r2&amp;key=5443242" TargetMode="External"/><Relationship Id="rId15424" Type="http://schemas.openxmlformats.org/officeDocument/2006/relationships/hyperlink" Target="https://erdr.gp.gov.ua/erdr/erdr.bi.web.Listing.cls?link=t117m1c4r6&amp;key=5443242" TargetMode="External"/><Relationship Id="rId3381" Type="http://schemas.openxmlformats.org/officeDocument/2006/relationships/hyperlink" Target="https://erdr.gp.gov.ua/erdr/erdr.bi.web.Listing.cls?link=t102m1c1r26&amp;key=5443242" TargetMode="External"/><Relationship Id="rId4432" Type="http://schemas.openxmlformats.org/officeDocument/2006/relationships/hyperlink" Target="https://erdr.gp.gov.ua/erdr/erdr.bi.web.Listing.cls?link=t13m1c12r19&amp;key=5443242" TargetMode="External"/><Relationship Id="rId10983" Type="http://schemas.openxmlformats.org/officeDocument/2006/relationships/hyperlink" Target="https://erdr.gp.gov.ua/erdr/erdr.bi.web.Listing.cls?link=t111m1c3r5&amp;key=5443242" TargetMode="External"/><Relationship Id="rId14026" Type="http://schemas.openxmlformats.org/officeDocument/2006/relationships/hyperlink" Target="https://erdr.gp.gov.ua/erdr/erdr.bi.web.Listing.cls?link=t115m1c6r3&amp;key=5443242" TargetMode="External"/><Relationship Id="rId17596" Type="http://schemas.openxmlformats.org/officeDocument/2006/relationships/hyperlink" Target="https://erdr.gp.gov.ua/erdr/erdr.bi.web.Listing.cls?link=t120m1c16r26&amp;key=5443242" TargetMode="External"/><Relationship Id="rId3034" Type="http://schemas.openxmlformats.org/officeDocument/2006/relationships/hyperlink" Target="https://erdr.gp.gov.ua/erdr/erdr.bi.web.Listing.cls?link=t102m1c14r9&amp;key=5443242" TargetMode="External"/><Relationship Id="rId7655" Type="http://schemas.openxmlformats.org/officeDocument/2006/relationships/hyperlink" Target="https://erdr.gp.gov.ua/erdr/erdr.bi.web.Listing.cls?link=t17m3c15r8&amp;key=5443242" TargetMode="External"/><Relationship Id="rId8706" Type="http://schemas.openxmlformats.org/officeDocument/2006/relationships/hyperlink" Target="https://erdr.gp.gov.ua/erdr/erdr.bi.web.Listing.cls?link=t18m1c6r13&amp;key=5443242" TargetMode="External"/><Relationship Id="rId10636" Type="http://schemas.openxmlformats.org/officeDocument/2006/relationships/hyperlink" Target="https://erdr.gp.gov.ua/erdr/erdr.bi.web.Listing.cls?link=t110m1c16r23&amp;key=5443242" TargetMode="External"/><Relationship Id="rId16198" Type="http://schemas.openxmlformats.org/officeDocument/2006/relationships/hyperlink" Target="https://erdr.gp.gov.ua/erdr/erdr.bi.web.Listing.cls?link=t119m1c18r7&amp;key=5443242" TargetMode="External"/><Relationship Id="rId17249" Type="http://schemas.openxmlformats.org/officeDocument/2006/relationships/hyperlink" Target="https://erdr.gp.gov.ua/erdr/erdr.bi.web.Listing.cls?link=t120m1c9r9&amp;key=5443242" TargetMode="External"/><Relationship Id="rId6257" Type="http://schemas.openxmlformats.org/officeDocument/2006/relationships/hyperlink" Target="https://erdr.gp.gov.ua/erdr/erdr.bi.web.Listing.cls?link=t16m1c17r8&amp;key=5443242" TargetMode="External"/><Relationship Id="rId7308" Type="http://schemas.openxmlformats.org/officeDocument/2006/relationships/hyperlink" Target="https://erdr.gp.gov.ua/erdr/erdr.bi.web.Listing.cls?link=t17m1c8r6&amp;key=5443242" TargetMode="External"/><Relationship Id="rId13859" Type="http://schemas.openxmlformats.org/officeDocument/2006/relationships/hyperlink" Target="https://erdr.gp.gov.ua/erdr/erdr.bi.web.Listing.cls?link=t114m1c19r38&amp;key=5443242" TargetMode="External"/><Relationship Id="rId15281" Type="http://schemas.openxmlformats.org/officeDocument/2006/relationships/hyperlink" Target="https://erdr.gp.gov.ua/erdr/erdr.bi.web.Listing.cls?link=t116m1c1r48&amp;key=5443242" TargetMode="External"/><Relationship Id="rId17730" Type="http://schemas.openxmlformats.org/officeDocument/2006/relationships/hyperlink" Target="https://erdr.gp.gov.ua/erdr/erdr.bi.web.Listing.cls?link=t120m1c10r33&amp;key=5443242" TargetMode="External"/><Relationship Id="rId839" Type="http://schemas.openxmlformats.org/officeDocument/2006/relationships/hyperlink" Target="https://erdr.gp.gov.ua/erdr/erdr.bi.web.Listing.cls?link=t11m1c19r26&amp;key=5443242" TargetMode="External"/><Relationship Id="rId1469" Type="http://schemas.openxmlformats.org/officeDocument/2006/relationships/hyperlink" Target="https://erdr.gp.gov.ua/erdr/erdr.bi.web.Listing.cls?link=t101m1c9r2&amp;key=5443242" TargetMode="External"/><Relationship Id="rId2867" Type="http://schemas.openxmlformats.org/officeDocument/2006/relationships/hyperlink" Target="https://erdr.gp.gov.ua/erdr/erdr.bi.web.Listing.cls?link=t102m1c7r1&amp;key=5443242" TargetMode="External"/><Relationship Id="rId3918" Type="http://schemas.openxmlformats.org/officeDocument/2006/relationships/hyperlink" Target="https://erdr.gp.gov.ua/erdr/erdr.bi.web.Listing.cls?link=t12m1c18r6&amp;key=5443242" TargetMode="External"/><Relationship Id="rId5340" Type="http://schemas.openxmlformats.org/officeDocument/2006/relationships/hyperlink" Target="https://erdr.gp.gov.ua/erdr/erdr.bi.web.Listing.cls?link=t13m1c20r64&amp;key=5443242" TargetMode="External"/><Relationship Id="rId16332" Type="http://schemas.openxmlformats.org/officeDocument/2006/relationships/hyperlink" Target="https://erdr.gp.gov.ua/erdr/erdr.bi.web.Listing.cls?link=t119m1c12r14&amp;key=5443242" TargetMode="External"/><Relationship Id="rId9961" Type="http://schemas.openxmlformats.org/officeDocument/2006/relationships/hyperlink" Target="https://erdr.gp.gov.ua/erdr/erdr.bi.web.Listing.cls?link=t19m1c1r30&amp;key=5443242" TargetMode="External"/><Relationship Id="rId11891" Type="http://schemas.openxmlformats.org/officeDocument/2006/relationships/hyperlink" Target="https://erdr.gp.gov.ua/erdr/erdr.bi.web.Listing.cls?link=t112m1c11r33&amp;key=5443242" TargetMode="External"/><Relationship Id="rId12942" Type="http://schemas.openxmlformats.org/officeDocument/2006/relationships/hyperlink" Target="https://erdr.gp.gov.ua/erdr/erdr.bi.web.Listing.cls?link=t113m2c2r4&amp;key=5443242" TargetMode="External"/><Relationship Id="rId1950" Type="http://schemas.openxmlformats.org/officeDocument/2006/relationships/hyperlink" Target="https://erdr.gp.gov.ua/erdr/erdr.bi.web.Listing.cls?link=t101m2c10r9&amp;key=5443242" TargetMode="External"/><Relationship Id="rId8563" Type="http://schemas.openxmlformats.org/officeDocument/2006/relationships/hyperlink" Target="https://erdr.gp.gov.ua/erdr/erdr.bi.web.Listing.cls?link=t18m1c3r6&amp;key=5443242" TargetMode="External"/><Relationship Id="rId9614" Type="http://schemas.openxmlformats.org/officeDocument/2006/relationships/hyperlink" Target="https://erdr.gp.gov.ua/erdr/erdr.bi.web.Listing.cls?link=t19m1c14r12&amp;key=5443242" TargetMode="External"/><Relationship Id="rId10493" Type="http://schemas.openxmlformats.org/officeDocument/2006/relationships/hyperlink" Target="https://erdr.gp.gov.ua/erdr/erdr.bi.web.Listing.cls?link=t110m1c13r16&amp;key=5443242" TargetMode="External"/><Relationship Id="rId11544" Type="http://schemas.openxmlformats.org/officeDocument/2006/relationships/hyperlink" Target="https://erdr.gp.gov.ua/erdr/erdr.bi.web.Listing.cls?link=t112m1c4r16&amp;key=5443242" TargetMode="External"/><Relationship Id="rId18157" Type="http://schemas.openxmlformats.org/officeDocument/2006/relationships/hyperlink" Target="https://erdr.gp.gov.ua/erdr/erdr.bi.web.Listing.cls?link=t121m1c17r11&amp;key=5443242" TargetMode="External"/><Relationship Id="rId1603" Type="http://schemas.openxmlformats.org/officeDocument/2006/relationships/hyperlink" Target="https://erdr.gp.gov.ua/erdr/erdr.bi.web.Listing.cls?link=t101m1c3r10&amp;key=5443242" TargetMode="External"/><Relationship Id="rId7165" Type="http://schemas.openxmlformats.org/officeDocument/2006/relationships/hyperlink" Target="https://erdr.gp.gov.ua/erdr/erdr.bi.web.Listing.cls?link=t16m1c5r54&amp;key=5443242" TargetMode="External"/><Relationship Id="rId8216" Type="http://schemas.openxmlformats.org/officeDocument/2006/relationships/hyperlink" Target="https://erdr.gp.gov.ua/erdr/erdr.bi.web.Listing.cls?link=t17m1c16r29&amp;key=5443242" TargetMode="External"/><Relationship Id="rId10146" Type="http://schemas.openxmlformats.org/officeDocument/2006/relationships/hyperlink" Target="https://erdr.gp.gov.ua/erdr/erdr.bi.web.Listing.cls?link=t19m1c6r39&amp;key=5443242" TargetMode="External"/><Relationship Id="rId14767" Type="http://schemas.openxmlformats.org/officeDocument/2006/relationships/hyperlink" Target="https://erdr.gp.gov.ua/erdr/erdr.bi.web.Listing.cls?link=t116m1c7r22&amp;key=5443242" TargetMode="External"/><Relationship Id="rId3775" Type="http://schemas.openxmlformats.org/officeDocument/2006/relationships/hyperlink" Target="https://erdr.gp.gov.ua/erdr/erdr.bi.web.Listing.cls?link=t102m1c15r45&amp;key=5443242" TargetMode="External"/><Relationship Id="rId4826" Type="http://schemas.openxmlformats.org/officeDocument/2006/relationships/hyperlink" Target="https://erdr.gp.gov.ua/erdr/erdr.bi.web.Listing.cls?link=t13m1c6r39&amp;key=5443242" TargetMode="External"/><Relationship Id="rId13369" Type="http://schemas.openxmlformats.org/officeDocument/2006/relationships/hyperlink" Target="https://erdr.gp.gov.ua/erdr/erdr.bi.web.Listing.cls?link=t114m1c9r18&amp;key=5443242" TargetMode="External"/><Relationship Id="rId15818" Type="http://schemas.openxmlformats.org/officeDocument/2006/relationships/hyperlink" Target="https://erdr.gp.gov.ua/erdr/erdr.bi.web.Listing.cls?link=t118m1c18r13&amp;key=5443242" TargetMode="External"/><Relationship Id="rId17240" Type="http://schemas.openxmlformats.org/officeDocument/2006/relationships/hyperlink" Target="https://erdr.gp.gov.ua/erdr/erdr.bi.web.Listing.cls?link=t120m1c20r8&amp;key=5443242" TargetMode="External"/><Relationship Id="rId696" Type="http://schemas.openxmlformats.org/officeDocument/2006/relationships/hyperlink" Target="https://erdr.gp.gov.ua/erdr/erdr.bi.web.Listing.cls?link=t11m1c16r19&amp;key=5443242" TargetMode="External"/><Relationship Id="rId2377" Type="http://schemas.openxmlformats.org/officeDocument/2006/relationships/hyperlink" Target="https://erdr.gp.gov.ua/erdr/erdr.bi.web.Listing.cls?link=t101m1c17r32&amp;key=5443242" TargetMode="External"/><Relationship Id="rId3428" Type="http://schemas.openxmlformats.org/officeDocument/2006/relationships/hyperlink" Target="https://erdr.gp.gov.ua/erdr/erdr.bi.web.Listing.cls?link=t102m1c8r28&amp;key=5443242" TargetMode="External"/><Relationship Id="rId349" Type="http://schemas.openxmlformats.org/officeDocument/2006/relationships/hyperlink" Target="https://erdr.gp.gov.ua/erdr/erdr.bi.web.Listing.cls?link=t11m1c9r18&amp;key=5443242" TargetMode="External"/><Relationship Id="rId6998" Type="http://schemas.openxmlformats.org/officeDocument/2006/relationships/hyperlink" Target="https://erdr.gp.gov.ua/erdr/erdr.bi.web.Listing.cls?link=t16m1c18r45&amp;key=5443242" TargetMode="External"/><Relationship Id="rId9471" Type="http://schemas.openxmlformats.org/officeDocument/2006/relationships/hyperlink" Target="https://erdr.gp.gov.ua/erdr/erdr.bi.web.Listing.cls?link=t19m1c11r5&amp;key=5443242" TargetMode="External"/><Relationship Id="rId13850" Type="http://schemas.openxmlformats.org/officeDocument/2006/relationships/hyperlink" Target="https://erdr.gp.gov.ua/erdr/erdr.bi.web.Listing.cls?link=t114m1c10r38&amp;key=5443242" TargetMode="External"/><Relationship Id="rId14901" Type="http://schemas.openxmlformats.org/officeDocument/2006/relationships/hyperlink" Target="https://erdr.gp.gov.ua/erdr/erdr.bi.web.Listing.cls?link=t116m1c1r29&amp;key=5443242" TargetMode="External"/><Relationship Id="rId8073" Type="http://schemas.openxmlformats.org/officeDocument/2006/relationships/hyperlink" Target="https://erdr.gp.gov.ua/erdr/erdr.bi.web.Listing.cls?link=t17m1c13r23&amp;key=5443242" TargetMode="External"/><Relationship Id="rId9124" Type="http://schemas.openxmlformats.org/officeDocument/2006/relationships/hyperlink" Target="https://erdr.gp.gov.ua/erdr/erdr.bi.web.Listing.cls?link=t18m1c4r34&amp;key=5443242" TargetMode="External"/><Relationship Id="rId12452" Type="http://schemas.openxmlformats.org/officeDocument/2006/relationships/hyperlink" Target="https://erdr.gp.gov.ua/erdr/erdr.bi.web.Listing.cls?link=t113m1c12r9&amp;key=5443242" TargetMode="External"/><Relationship Id="rId13503" Type="http://schemas.openxmlformats.org/officeDocument/2006/relationships/hyperlink" Target="https://erdr.gp.gov.ua/erdr/erdr.bi.web.Listing.cls?link=t114m1c3r25&amp;key=5443242" TargetMode="External"/><Relationship Id="rId830" Type="http://schemas.openxmlformats.org/officeDocument/2006/relationships/hyperlink" Target="https://erdr.gp.gov.ua/erdr/erdr.bi.web.Listing.cls?link=t11m1c10r26&amp;key=5443242" TargetMode="External"/><Relationship Id="rId1460" Type="http://schemas.openxmlformats.org/officeDocument/2006/relationships/hyperlink" Target="https://erdr.gp.gov.ua/erdr/erdr.bi.web.Listing.cls?link=t101m1c20r1&amp;key=5443242" TargetMode="External"/><Relationship Id="rId2511" Type="http://schemas.openxmlformats.org/officeDocument/2006/relationships/hyperlink" Target="https://erdr.gp.gov.ua/erdr/erdr.bi.web.Listing.cls?link=t101m1c11r39&amp;key=5443242" TargetMode="External"/><Relationship Id="rId11054" Type="http://schemas.openxmlformats.org/officeDocument/2006/relationships/hyperlink" Target="https://erdr.gp.gov.ua/erdr/erdr.bi.web.Listing.cls?link=t111m1c14r8&amp;key=5443242" TargetMode="External"/><Relationship Id="rId12105" Type="http://schemas.openxmlformats.org/officeDocument/2006/relationships/hyperlink" Target="https://erdr.gp.gov.ua/erdr/erdr.bi.web.Listing.cls?link=t112m3c5r6&amp;key=5443242" TargetMode="External"/><Relationship Id="rId15675" Type="http://schemas.openxmlformats.org/officeDocument/2006/relationships/hyperlink" Target="https://erdr.gp.gov.ua/erdr/erdr.bi.web.Listing.cls?link=t118m1c15r6&amp;key=5443242" TargetMode="External"/><Relationship Id="rId16726" Type="http://schemas.openxmlformats.org/officeDocument/2006/relationships/hyperlink" Target="https://erdr.gp.gov.ua/erdr/erdr.bi.web.Listing.cls?link=t119m1c6r34&amp;key=5443242" TargetMode="External"/><Relationship Id="rId1113" Type="http://schemas.openxmlformats.org/officeDocument/2006/relationships/hyperlink" Target="https://erdr.gp.gov.ua/erdr/erdr.bi.web.Listing.cls?link=t11m1c13r40&amp;key=5443242" TargetMode="External"/><Relationship Id="rId4683" Type="http://schemas.openxmlformats.org/officeDocument/2006/relationships/hyperlink" Target="https://erdr.gp.gov.ua/erdr/erdr.bi.web.Listing.cls?link=t13m1c3r32&amp;key=5443242" TargetMode="External"/><Relationship Id="rId5734" Type="http://schemas.openxmlformats.org/officeDocument/2006/relationships/hyperlink" Target="https://erdr.gp.gov.ua/erdr/erdr.bi.web.Listing.cls?link=t14m1c14r15&amp;key=5443242" TargetMode="External"/><Relationship Id="rId14277" Type="http://schemas.openxmlformats.org/officeDocument/2006/relationships/hyperlink" Target="https://erdr.gp.gov.ua/erdr/erdr.bi.web.Listing.cls?link=t115m1c17r15&amp;key=5443242" TargetMode="External"/><Relationship Id="rId15328" Type="http://schemas.openxmlformats.org/officeDocument/2006/relationships/hyperlink" Target="https://erdr.gp.gov.ua/erdr/erdr.bi.web.Listing.cls?link=t117m1c8r1&amp;key=5443242" TargetMode="External"/><Relationship Id="rId3285" Type="http://schemas.openxmlformats.org/officeDocument/2006/relationships/hyperlink" Target="https://erdr.gp.gov.ua/erdr/erdr.bi.web.Listing.cls?link=t102m1c5r21&amp;key=5443242" TargetMode="External"/><Relationship Id="rId4336" Type="http://schemas.openxmlformats.org/officeDocument/2006/relationships/hyperlink" Target="https://erdr.gp.gov.ua/erdr/erdr.bi.web.Listing.cls?link=t13m1c16r14&amp;key=5443242" TargetMode="External"/><Relationship Id="rId8957" Type="http://schemas.openxmlformats.org/officeDocument/2006/relationships/hyperlink" Target="https://erdr.gp.gov.ua/erdr/erdr.bi.web.Listing.cls?link=t18m1c17r25&amp;key=5443242" TargetMode="External"/><Relationship Id="rId7559" Type="http://schemas.openxmlformats.org/officeDocument/2006/relationships/hyperlink" Target="https://erdr.gp.gov.ua/erdr/erdr.bi.web.Listing.cls?link=t17m1c19r10&amp;key=5443242" TargetMode="External"/><Relationship Id="rId10887" Type="http://schemas.openxmlformats.org/officeDocument/2006/relationships/hyperlink" Target="https://erdr.gp.gov.ua/erdr/erdr.bi.web.Listing.cls?link=t110m1c7r36&amp;key=5443242" TargetMode="External"/><Relationship Id="rId11938" Type="http://schemas.openxmlformats.org/officeDocument/2006/relationships/hyperlink" Target="https://erdr.gp.gov.ua/erdr/erdr.bi.web.Listing.cls?link=t112m1c18r35&amp;key=5443242" TargetMode="External"/><Relationship Id="rId13360" Type="http://schemas.openxmlformats.org/officeDocument/2006/relationships/hyperlink" Target="https://erdr.gp.gov.ua/erdr/erdr.bi.web.Listing.cls?link=t114m1c20r17&amp;key=5443242" TargetMode="External"/><Relationship Id="rId13013" Type="http://schemas.openxmlformats.org/officeDocument/2006/relationships/hyperlink" Target="https://erdr.gp.gov.ua/erdr/erdr.bi.web.Listing.cls?link=t114m1c13r2&amp;key=5443242" TargetMode="External"/><Relationship Id="rId14411" Type="http://schemas.openxmlformats.org/officeDocument/2006/relationships/hyperlink" Target="https://erdr.gp.gov.ua/erdr/erdr.bi.web.Listing.cls?link=t116m1c11r4&amp;key=5443242" TargetMode="External"/><Relationship Id="rId17981" Type="http://schemas.openxmlformats.org/officeDocument/2006/relationships/hyperlink" Target="https://erdr.gp.gov.ua/erdr/erdr.bi.web.Listing.cls?link=t121m1c1r3&amp;key=5443242" TargetMode="External"/><Relationship Id="rId340" Type="http://schemas.openxmlformats.org/officeDocument/2006/relationships/hyperlink" Target="https://erdr.gp.gov.ua/erdr/erdr.bi.web.Listing.cls?link=t11m1c20r17&amp;key=5443242" TargetMode="External"/><Relationship Id="rId2021" Type="http://schemas.openxmlformats.org/officeDocument/2006/relationships/hyperlink" Target="https://erdr.gp.gov.ua/erdr/erdr.bi.web.Listing.cls?link=t101m2c1r13&amp;key=5443242" TargetMode="External"/><Relationship Id="rId16583" Type="http://schemas.openxmlformats.org/officeDocument/2006/relationships/hyperlink" Target="https://erdr.gp.gov.ua/erdr/erdr.bi.web.Listing.cls?link=t119m1c3r27&amp;key=5443242" TargetMode="External"/><Relationship Id="rId17634" Type="http://schemas.openxmlformats.org/officeDocument/2006/relationships/hyperlink" Target="https://erdr.gp.gov.ua/erdr/erdr.bi.web.Listing.cls?link=t120m1c14r28&amp;key=5443242" TargetMode="External"/><Relationship Id="rId4193" Type="http://schemas.openxmlformats.org/officeDocument/2006/relationships/hyperlink" Target="https://erdr.gp.gov.ua/erdr/erdr.bi.web.Listing.cls?link=t13m1c13r7&amp;key=5443242" TargetMode="External"/><Relationship Id="rId5591" Type="http://schemas.openxmlformats.org/officeDocument/2006/relationships/hyperlink" Target="https://erdr.gp.gov.ua/erdr/erdr.bi.web.Listing.cls?link=t14m1c11r8&amp;key=5443242" TargetMode="External"/><Relationship Id="rId6642" Type="http://schemas.openxmlformats.org/officeDocument/2006/relationships/hyperlink" Target="https://erdr.gp.gov.ua/erdr/erdr.bi.web.Listing.cls?link=t16m1c2r28&amp;key=5443242" TargetMode="External"/><Relationship Id="rId15185" Type="http://schemas.openxmlformats.org/officeDocument/2006/relationships/hyperlink" Target="https://erdr.gp.gov.ua/erdr/erdr.bi.web.Listing.cls?link=t116m1c5r43&amp;key=5443242" TargetMode="External"/><Relationship Id="rId16236" Type="http://schemas.openxmlformats.org/officeDocument/2006/relationships/hyperlink" Target="https://erdr.gp.gov.ua/erdr/erdr.bi.web.Listing.cls?link=t119m1c16r9&amp;key=5443242" TargetMode="External"/><Relationship Id="rId5244" Type="http://schemas.openxmlformats.org/officeDocument/2006/relationships/hyperlink" Target="https://erdr.gp.gov.ua/erdr/erdr.bi.web.Listing.cls?link=t13m1c4r60&amp;key=5443242" TargetMode="External"/><Relationship Id="rId9865" Type="http://schemas.openxmlformats.org/officeDocument/2006/relationships/hyperlink" Target="https://erdr.gp.gov.ua/erdr/erdr.bi.web.Listing.cls?link=t19m1c5r25&amp;key=5443242" TargetMode="External"/><Relationship Id="rId11795" Type="http://schemas.openxmlformats.org/officeDocument/2006/relationships/hyperlink" Target="https://erdr.gp.gov.ua/erdr/erdr.bi.web.Listing.cls?link=t112m1c15r28&amp;key=5443242" TargetMode="External"/><Relationship Id="rId12846" Type="http://schemas.openxmlformats.org/officeDocument/2006/relationships/hyperlink" Target="https://erdr.gp.gov.ua/erdr/erdr.bi.web.Listing.cls?link=t113m1c6r29&amp;key=5443242" TargetMode="External"/><Relationship Id="rId79" Type="http://schemas.openxmlformats.org/officeDocument/2006/relationships/hyperlink" Target="https://erdr.gp.gov.ua/erdr/erdr.bi.web.Listing.cls?link=t11m1c19r4&amp;key=5443242" TargetMode="External"/><Relationship Id="rId1854" Type="http://schemas.openxmlformats.org/officeDocument/2006/relationships/hyperlink" Target="https://erdr.gp.gov.ua/erdr/erdr.bi.web.Listing.cls?link=t101m2c14r4&amp;key=5443242" TargetMode="External"/><Relationship Id="rId2905" Type="http://schemas.openxmlformats.org/officeDocument/2006/relationships/hyperlink" Target="https://erdr.gp.gov.ua/erdr/erdr.bi.web.Listing.cls?link=t102m1c5r3&amp;key=5443242" TargetMode="External"/><Relationship Id="rId8467" Type="http://schemas.openxmlformats.org/officeDocument/2006/relationships/hyperlink" Target="https://erdr.gp.gov.ua/erdr/erdr.bi.web.Listing.cls?link=t18m1c7r1&amp;key=5443242" TargetMode="External"/><Relationship Id="rId9518" Type="http://schemas.openxmlformats.org/officeDocument/2006/relationships/hyperlink" Target="https://erdr.gp.gov.ua/erdr/erdr.bi.web.Listing.cls?link=t19m1c18r7&amp;key=5443242" TargetMode="External"/><Relationship Id="rId10397" Type="http://schemas.openxmlformats.org/officeDocument/2006/relationships/hyperlink" Target="https://erdr.gp.gov.ua/erdr/erdr.bi.web.Listing.cls?link=t110m1c17r11&amp;key=5443242" TargetMode="External"/><Relationship Id="rId11448" Type="http://schemas.openxmlformats.org/officeDocument/2006/relationships/hyperlink" Target="https://erdr.gp.gov.ua/erdr/erdr.bi.web.Listing.cls?link=t112m1c8r11&amp;key=5443242" TargetMode="External"/><Relationship Id="rId1507" Type="http://schemas.openxmlformats.org/officeDocument/2006/relationships/hyperlink" Target="https://erdr.gp.gov.ua/erdr/erdr.bi.web.Listing.cls?link=t101m1c7r4&amp;key=5443242" TargetMode="External"/><Relationship Id="rId7069" Type="http://schemas.openxmlformats.org/officeDocument/2006/relationships/hyperlink" Target="https://erdr.gp.gov.ua/erdr/erdr.bi.web.Listing.cls?link=t16m1c9r49&amp;key=5443242" TargetMode="External"/><Relationship Id="rId17491" Type="http://schemas.openxmlformats.org/officeDocument/2006/relationships/hyperlink" Target="https://erdr.gp.gov.ua/erdr/erdr.bi.web.Listing.cls?link=t120m1c11r21&amp;key=5443242" TargetMode="External"/><Relationship Id="rId3679" Type="http://schemas.openxmlformats.org/officeDocument/2006/relationships/hyperlink" Target="https://erdr.gp.gov.ua/erdr/erdr.bi.web.Listing.cls?link=t102m1c19r40&amp;key=5443242" TargetMode="External"/><Relationship Id="rId7550" Type="http://schemas.openxmlformats.org/officeDocument/2006/relationships/hyperlink" Target="https://erdr.gp.gov.ua/erdr/erdr.bi.web.Listing.cls?link=t17m1c10r10&amp;key=5443242" TargetMode="External"/><Relationship Id="rId16093" Type="http://schemas.openxmlformats.org/officeDocument/2006/relationships/hyperlink" Target="https://erdr.gp.gov.ua/erdr/erdr.bi.web.Listing.cls?link=t119m1c13r2&amp;key=5443242" TargetMode="External"/><Relationship Id="rId17144" Type="http://schemas.openxmlformats.org/officeDocument/2006/relationships/hyperlink" Target="https://erdr.gp.gov.ua/erdr/erdr.bi.web.Listing.cls?link=t120m1c4r4&amp;key=5443242" TargetMode="External"/><Relationship Id="rId6152" Type="http://schemas.openxmlformats.org/officeDocument/2006/relationships/hyperlink" Target="https://erdr.gp.gov.ua/erdr/erdr.bi.web.Listing.cls?link=t16m1c12r3&amp;key=5443242" TargetMode="External"/><Relationship Id="rId7203" Type="http://schemas.openxmlformats.org/officeDocument/2006/relationships/hyperlink" Target="https://erdr.gp.gov.ua/erdr/erdr.bi.web.Listing.cls?link=t17m1c3r1&amp;key=5443242" TargetMode="External"/><Relationship Id="rId8601" Type="http://schemas.openxmlformats.org/officeDocument/2006/relationships/hyperlink" Target="https://erdr.gp.gov.ua/erdr/erdr.bi.web.Listing.cls?link=t18m1c1r8&amp;key=5443242" TargetMode="External"/><Relationship Id="rId10531" Type="http://schemas.openxmlformats.org/officeDocument/2006/relationships/hyperlink" Target="https://erdr.gp.gov.ua/erdr/erdr.bi.web.Listing.cls?link=t110m1c11r18&amp;key=5443242" TargetMode="External"/><Relationship Id="rId13754" Type="http://schemas.openxmlformats.org/officeDocument/2006/relationships/hyperlink" Target="https://erdr.gp.gov.ua/erdr/erdr.bi.web.Listing.cls?link=t114m2c14r6&amp;key=5443242" TargetMode="External"/><Relationship Id="rId14805" Type="http://schemas.openxmlformats.org/officeDocument/2006/relationships/hyperlink" Target="https://erdr.gp.gov.ua/erdr/erdr.bi.web.Listing.cls?link=t116m1c5r24&amp;key=5443242" TargetMode="External"/><Relationship Id="rId2762" Type="http://schemas.openxmlformats.org/officeDocument/2006/relationships/hyperlink" Target="https://erdr.gp.gov.ua/erdr/erdr.bi.web.Listing.cls?link=t101m1c2r52&amp;key=5443242" TargetMode="External"/><Relationship Id="rId3813" Type="http://schemas.openxmlformats.org/officeDocument/2006/relationships/hyperlink" Target="https://erdr.gp.gov.ua/erdr/erdr.bi.web.Listing.cls?link=t12m1c13r1&amp;key=5443242" TargetMode="External"/><Relationship Id="rId9028" Type="http://schemas.openxmlformats.org/officeDocument/2006/relationships/hyperlink" Target="https://erdr.gp.gov.ua/erdr/erdr.bi.web.Listing.cls?link=t18m1c8r29&amp;key=5443242" TargetMode="External"/><Relationship Id="rId9375" Type="http://schemas.openxmlformats.org/officeDocument/2006/relationships/hyperlink" Target="https://erdr.gp.gov.ua/erdr/erdr.bi.web.Listing.cls?link=t18m1c15r46&amp;key=5443242" TargetMode="External"/><Relationship Id="rId12356" Type="http://schemas.openxmlformats.org/officeDocument/2006/relationships/hyperlink" Target="https://erdr.gp.gov.ua/erdr/erdr.bi.web.Listing.cls?link=t113m1c16r4&amp;key=5443242" TargetMode="External"/><Relationship Id="rId13407" Type="http://schemas.openxmlformats.org/officeDocument/2006/relationships/hyperlink" Target="https://erdr.gp.gov.ua/erdr/erdr.bi.web.Listing.cls?link=t114m1c7r20&amp;key=5443242" TargetMode="External"/><Relationship Id="rId16977" Type="http://schemas.openxmlformats.org/officeDocument/2006/relationships/hyperlink" Target="https://erdr.gp.gov.ua/erdr/erdr.bi.web.Listing.cls?link=t119m1c17r46&amp;key=5443242" TargetMode="External"/><Relationship Id="rId734" Type="http://schemas.openxmlformats.org/officeDocument/2006/relationships/hyperlink" Target="https://erdr.gp.gov.ua/erdr/erdr.bi.web.Listing.cls?link=t11m1c14r21&amp;key=5443242" TargetMode="External"/><Relationship Id="rId1364" Type="http://schemas.openxmlformats.org/officeDocument/2006/relationships/hyperlink" Target="https://erdr.gp.gov.ua/erdr/erdr.bi.web.Listing.cls?link=t11m1c4r53&amp;key=5443242" TargetMode="External"/><Relationship Id="rId2415" Type="http://schemas.openxmlformats.org/officeDocument/2006/relationships/hyperlink" Target="https://erdr.gp.gov.ua/erdr/erdr.bi.web.Listing.cls?link=t101m1c15r34&amp;key=5443242" TargetMode="External"/><Relationship Id="rId5985" Type="http://schemas.openxmlformats.org/officeDocument/2006/relationships/hyperlink" Target="https://erdr.gp.gov.ua/erdr/erdr.bi.web.Listing.cls?link=t15m1c5r8&amp;key=5443242" TargetMode="External"/><Relationship Id="rId12009" Type="http://schemas.openxmlformats.org/officeDocument/2006/relationships/hyperlink" Target="https://erdr.gp.gov.ua/erdr/erdr.bi.web.Listing.cls?link=t112m3c9r4&amp;key=5443242" TargetMode="External"/><Relationship Id="rId15579" Type="http://schemas.openxmlformats.org/officeDocument/2006/relationships/hyperlink" Target="https://erdr.gp.gov.ua/erdr/erdr.bi.web.Listing.cls?link=t118m1c19r1&amp;key=5443242" TargetMode="External"/><Relationship Id="rId70" Type="http://schemas.openxmlformats.org/officeDocument/2006/relationships/hyperlink" Target="https://erdr.gp.gov.ua/erdr/erdr.bi.web.Listing.cls?link=t11m1c10r4&amp;key=5443242" TargetMode="External"/><Relationship Id="rId1017" Type="http://schemas.openxmlformats.org/officeDocument/2006/relationships/hyperlink" Target="https://erdr.gp.gov.ua/erdr/erdr.bi.web.Listing.cls?link=t11m1c17r35&amp;key=5443242" TargetMode="External"/><Relationship Id="rId4587" Type="http://schemas.openxmlformats.org/officeDocument/2006/relationships/hyperlink" Target="https://erdr.gp.gov.ua/erdr/erdr.bi.web.Listing.cls?link=t13m1c7r27&amp;key=5443242" TargetMode="External"/><Relationship Id="rId5638" Type="http://schemas.openxmlformats.org/officeDocument/2006/relationships/hyperlink" Target="https://erdr.gp.gov.ua/erdr/erdr.bi.web.Listing.cls?link=t14m1c18r10&amp;key=5443242" TargetMode="External"/><Relationship Id="rId18052" Type="http://schemas.openxmlformats.org/officeDocument/2006/relationships/hyperlink" Target="https://erdr.gp.gov.ua/erdr/erdr.bi.web.Listing.cls?link=t121m1c12r6&amp;key=5443242" TargetMode="External"/><Relationship Id="rId3189" Type="http://schemas.openxmlformats.org/officeDocument/2006/relationships/hyperlink" Target="https://erdr.gp.gov.ua/erdr/erdr.bi.web.Listing.cls?link=t102m1c9r16&amp;key=5443242" TargetMode="External"/><Relationship Id="rId7060" Type="http://schemas.openxmlformats.org/officeDocument/2006/relationships/hyperlink" Target="https://erdr.gp.gov.ua/erdr/erdr.bi.web.Listing.cls?link=t16m1c20r48&amp;key=5443242" TargetMode="External"/><Relationship Id="rId8111" Type="http://schemas.openxmlformats.org/officeDocument/2006/relationships/hyperlink" Target="https://erdr.gp.gov.ua/erdr/erdr.bi.web.Listing.cls?link=t17m1c11r25&amp;key=5443242" TargetMode="External"/><Relationship Id="rId10041" Type="http://schemas.openxmlformats.org/officeDocument/2006/relationships/hyperlink" Target="https://erdr.gp.gov.ua/erdr/erdr.bi.web.Listing.cls?link=t19m1c1r34&amp;key=5443242" TargetMode="External"/><Relationship Id="rId14662" Type="http://schemas.openxmlformats.org/officeDocument/2006/relationships/hyperlink" Target="https://erdr.gp.gov.ua/erdr/erdr.bi.web.Listing.cls?link=t116m1c2r17&amp;key=5443242" TargetMode="External"/><Relationship Id="rId15713" Type="http://schemas.openxmlformats.org/officeDocument/2006/relationships/hyperlink" Target="https://erdr.gp.gov.ua/erdr/erdr.bi.web.Listing.cls?link=t118m1c13r8&amp;key=5443242" TargetMode="External"/><Relationship Id="rId591" Type="http://schemas.openxmlformats.org/officeDocument/2006/relationships/hyperlink" Target="https://erdr.gp.gov.ua/erdr/erdr.bi.web.Listing.cls?link=t11m2c11r12&amp;key=5443242" TargetMode="External"/><Relationship Id="rId2272" Type="http://schemas.openxmlformats.org/officeDocument/2006/relationships/hyperlink" Target="https://erdr.gp.gov.ua/erdr/erdr.bi.web.Listing.cls?link=t101m1c12r27&amp;key=5443242" TargetMode="External"/><Relationship Id="rId3670" Type="http://schemas.openxmlformats.org/officeDocument/2006/relationships/hyperlink" Target="https://erdr.gp.gov.ua/erdr/erdr.bi.web.Listing.cls?link=t102m1c10r40&amp;key=5443242" TargetMode="External"/><Relationship Id="rId4721" Type="http://schemas.openxmlformats.org/officeDocument/2006/relationships/hyperlink" Target="https://erdr.gp.gov.ua/erdr/erdr.bi.web.Listing.cls?link=t13m1c1r34&amp;key=5443242" TargetMode="External"/><Relationship Id="rId13264" Type="http://schemas.openxmlformats.org/officeDocument/2006/relationships/hyperlink" Target="https://erdr.gp.gov.ua/erdr/erdr.bi.web.Listing.cls?link=t114m1c4r13&amp;key=5443242" TargetMode="External"/><Relationship Id="rId14315" Type="http://schemas.openxmlformats.org/officeDocument/2006/relationships/hyperlink" Target="https://erdr.gp.gov.ua/erdr/erdr.bi.web.Listing.cls?link=t115m1c15r17&amp;key=5443242" TargetMode="External"/><Relationship Id="rId17885" Type="http://schemas.openxmlformats.org/officeDocument/2006/relationships/hyperlink" Target="https://erdr.gp.gov.ua/erdr/erdr.bi.web.Listing.cls?link=t120m1c5r41&amp;key=5443242" TargetMode="External"/><Relationship Id="rId244" Type="http://schemas.openxmlformats.org/officeDocument/2006/relationships/hyperlink" Target="https://erdr.gp.gov.ua/erdr/erdr.bi.web.Listing.cls?link=t11m1c4r13&amp;key=5443242" TargetMode="External"/><Relationship Id="rId3323" Type="http://schemas.openxmlformats.org/officeDocument/2006/relationships/hyperlink" Target="https://erdr.gp.gov.ua/erdr/erdr.bi.web.Listing.cls?link=t102m1c3r23&amp;key=5443242" TargetMode="External"/><Relationship Id="rId6893" Type="http://schemas.openxmlformats.org/officeDocument/2006/relationships/hyperlink" Target="https://erdr.gp.gov.ua/erdr/erdr.bi.web.Listing.cls?link=t16m1c13r40&amp;key=5443242" TargetMode="External"/><Relationship Id="rId7944" Type="http://schemas.openxmlformats.org/officeDocument/2006/relationships/hyperlink" Target="https://erdr.gp.gov.ua/erdr/erdr.bi.web.Listing.cls?link=t17m1c4r17&amp;key=5443242" TargetMode="External"/><Relationship Id="rId10925" Type="http://schemas.openxmlformats.org/officeDocument/2006/relationships/hyperlink" Target="https://erdr.gp.gov.ua/erdr/erdr.bi.web.Listing.cls?link=t111m1c5r2&amp;key=5443242" TargetMode="External"/><Relationship Id="rId16487" Type="http://schemas.openxmlformats.org/officeDocument/2006/relationships/hyperlink" Target="https://erdr.gp.gov.ua/erdr/erdr.bi.web.Listing.cls?link=t119m1c7r22&amp;key=5443242" TargetMode="External"/><Relationship Id="rId17538" Type="http://schemas.openxmlformats.org/officeDocument/2006/relationships/hyperlink" Target="https://erdr.gp.gov.ua/erdr/erdr.bi.web.Listing.cls?link=t120m1c18r23&amp;key=5443242" TargetMode="External"/><Relationship Id="rId5495" Type="http://schemas.openxmlformats.org/officeDocument/2006/relationships/hyperlink" Target="https://erdr.gp.gov.ua/erdr/erdr.bi.web.Listing.cls?link=t14m1c15r3&amp;key=5443242" TargetMode="External"/><Relationship Id="rId6546" Type="http://schemas.openxmlformats.org/officeDocument/2006/relationships/hyperlink" Target="https://erdr.gp.gov.ua/erdr/erdr.bi.web.Listing.cls?link=t16m1c6r23&amp;key=5443242" TargetMode="External"/><Relationship Id="rId15089" Type="http://schemas.openxmlformats.org/officeDocument/2006/relationships/hyperlink" Target="https://erdr.gp.gov.ua/erdr/erdr.bi.web.Listing.cls?link=t116m1c9r38&amp;key=5443242" TargetMode="External"/><Relationship Id="rId4097" Type="http://schemas.openxmlformats.org/officeDocument/2006/relationships/hyperlink" Target="https://erdr.gp.gov.ua/erdr/erdr.bi.web.Listing.cls?link=t13m1c17r2&amp;key=5443242" TargetMode="External"/><Relationship Id="rId5148" Type="http://schemas.openxmlformats.org/officeDocument/2006/relationships/hyperlink" Target="https://erdr.gp.gov.ua/erdr/erdr.bi.web.Listing.cls?link=t13m1c8r55&amp;key=5443242" TargetMode="External"/><Relationship Id="rId9769" Type="http://schemas.openxmlformats.org/officeDocument/2006/relationships/hyperlink" Target="https://erdr.gp.gov.ua/erdr/erdr.bi.web.Listing.cls?link=t19m1c9r20&amp;key=5443242" TargetMode="External"/><Relationship Id="rId11699" Type="http://schemas.openxmlformats.org/officeDocument/2006/relationships/hyperlink" Target="https://erdr.gp.gov.ua/erdr/erdr.bi.web.Listing.cls?link=t112m1c19r23&amp;key=5443242" TargetMode="External"/><Relationship Id="rId12000" Type="http://schemas.openxmlformats.org/officeDocument/2006/relationships/hyperlink" Target="https://erdr.gp.gov.ua/erdr/erdr.bi.web.Listing.cls?link=t112m3c20r3&amp;key=5443242" TargetMode="External"/><Relationship Id="rId15570" Type="http://schemas.openxmlformats.org/officeDocument/2006/relationships/hyperlink" Target="https://erdr.gp.gov.ua/erdr/erdr.bi.web.Listing.cls?link=t118m1c10r1&amp;key=5443242" TargetMode="External"/><Relationship Id="rId1758" Type="http://schemas.openxmlformats.org/officeDocument/2006/relationships/hyperlink" Target="https://erdr.gp.gov.ua/erdr/erdr.bi.web.Listing.cls?link=t101m1c18r17&amp;key=5443242" TargetMode="External"/><Relationship Id="rId2809" Type="http://schemas.openxmlformats.org/officeDocument/2006/relationships/hyperlink" Target="https://erdr.gp.gov.ua/erdr/erdr.bi.web.Listing.cls?link=t101m1c9r54&amp;key=5443242" TargetMode="External"/><Relationship Id="rId14172" Type="http://schemas.openxmlformats.org/officeDocument/2006/relationships/hyperlink" Target="https://erdr.gp.gov.ua/erdr/erdr.bi.web.Listing.cls?link=t115m1c12r10&amp;key=5443242" TargetMode="External"/><Relationship Id="rId15223" Type="http://schemas.openxmlformats.org/officeDocument/2006/relationships/hyperlink" Target="https://erdr.gp.gov.ua/erdr/erdr.bi.web.Listing.cls?link=t116m1c3r45&amp;key=5443242" TargetMode="External"/><Relationship Id="rId16621" Type="http://schemas.openxmlformats.org/officeDocument/2006/relationships/hyperlink" Target="https://erdr.gp.gov.ua/erdr/erdr.bi.web.Listing.cls?link=t119m1c1r29&amp;key=5443242" TargetMode="External"/><Relationship Id="rId3180" Type="http://schemas.openxmlformats.org/officeDocument/2006/relationships/hyperlink" Target="https://erdr.gp.gov.ua/erdr/erdr.bi.web.Listing.cls?link=t102m1c20r15&amp;key=5443242" TargetMode="External"/><Relationship Id="rId4231" Type="http://schemas.openxmlformats.org/officeDocument/2006/relationships/hyperlink" Target="https://erdr.gp.gov.ua/erdr/erdr.bi.web.Listing.cls?link=t13m1c11r9&amp;key=5443242" TargetMode="External"/><Relationship Id="rId8852" Type="http://schemas.openxmlformats.org/officeDocument/2006/relationships/hyperlink" Target="https://erdr.gp.gov.ua/erdr/erdr.bi.web.Listing.cls?link=t18m1c12r20&amp;key=5443242" TargetMode="External"/><Relationship Id="rId9903" Type="http://schemas.openxmlformats.org/officeDocument/2006/relationships/hyperlink" Target="https://erdr.gp.gov.ua/erdr/erdr.bi.web.Listing.cls?link=t19m1c3r27&amp;key=5443242" TargetMode="External"/><Relationship Id="rId10782" Type="http://schemas.openxmlformats.org/officeDocument/2006/relationships/hyperlink" Target="https://erdr.gp.gov.ua/erdr/erdr.bi.web.Listing.cls?link=t110m1c2r31&amp;key=5443242" TargetMode="External"/><Relationship Id="rId11833" Type="http://schemas.openxmlformats.org/officeDocument/2006/relationships/hyperlink" Target="https://erdr.gp.gov.ua/erdr/erdr.bi.web.Listing.cls?link=t112m1c13r30&amp;key=5443242" TargetMode="External"/><Relationship Id="rId17395" Type="http://schemas.openxmlformats.org/officeDocument/2006/relationships/hyperlink" Target="https://erdr.gp.gov.ua/erdr/erdr.bi.web.Listing.cls?link=t120m1c15r16&amp;key=5443242" TargetMode="External"/><Relationship Id="rId6056" Type="http://schemas.openxmlformats.org/officeDocument/2006/relationships/hyperlink" Target="https://erdr.gp.gov.ua/erdr/erdr.bi.web.Listing.cls?link=t15m1c16r11&amp;key=5443242" TargetMode="External"/><Relationship Id="rId7454" Type="http://schemas.openxmlformats.org/officeDocument/2006/relationships/hyperlink" Target="https://erdr.gp.gov.ua/erdr/erdr.bi.web.Listing.cls?link=t17m3c14r2&amp;key=5443242" TargetMode="External"/><Relationship Id="rId8505" Type="http://schemas.openxmlformats.org/officeDocument/2006/relationships/hyperlink" Target="https://erdr.gp.gov.ua/erdr/erdr.bi.web.Listing.cls?link=t18m1c5r3&amp;key=5443242" TargetMode="External"/><Relationship Id="rId10435" Type="http://schemas.openxmlformats.org/officeDocument/2006/relationships/hyperlink" Target="https://erdr.gp.gov.ua/erdr/erdr.bi.web.Listing.cls?link=t110m1c15r13&amp;key=5443242" TargetMode="External"/><Relationship Id="rId17048" Type="http://schemas.openxmlformats.org/officeDocument/2006/relationships/hyperlink" Target="https://erdr.gp.gov.ua/erdr/erdr.bi.web.Listing.cls?link=t119m1c8r50&amp;key=5443242" TargetMode="External"/><Relationship Id="rId7107" Type="http://schemas.openxmlformats.org/officeDocument/2006/relationships/hyperlink" Target="https://erdr.gp.gov.ua/erdr/erdr.bi.web.Listing.cls?link=t16m1c7r51&amp;key=5443242" TargetMode="External"/><Relationship Id="rId13658" Type="http://schemas.openxmlformats.org/officeDocument/2006/relationships/hyperlink" Target="https://erdr.gp.gov.ua/erdr/erdr.bi.web.Listing.cls?link=t114m1c18r30&amp;key=5443242" TargetMode="External"/><Relationship Id="rId14709" Type="http://schemas.openxmlformats.org/officeDocument/2006/relationships/hyperlink" Target="https://erdr.gp.gov.ua/erdr/erdr.bi.web.Listing.cls?link=t116m1c9r19&amp;key=5443242" TargetMode="External"/><Relationship Id="rId985" Type="http://schemas.openxmlformats.org/officeDocument/2006/relationships/hyperlink" Target="https://erdr.gp.gov.ua/erdr/erdr.bi.web.Listing.cls?link=t11m1c5r34&amp;key=5443242" TargetMode="External"/><Relationship Id="rId2666" Type="http://schemas.openxmlformats.org/officeDocument/2006/relationships/hyperlink" Target="https://erdr.gp.gov.ua/erdr/erdr.bi.web.Listing.cls?link=t101m1c6r47&amp;key=5443242" TargetMode="External"/><Relationship Id="rId3717" Type="http://schemas.openxmlformats.org/officeDocument/2006/relationships/hyperlink" Target="https://erdr.gp.gov.ua/erdr/erdr.bi.web.Listing.cls?link=t102m1c17r42&amp;key=5443242" TargetMode="External"/><Relationship Id="rId9279" Type="http://schemas.openxmlformats.org/officeDocument/2006/relationships/hyperlink" Target="https://erdr.gp.gov.ua/erdr/erdr.bi.web.Listing.cls?link=t18m1c19r41&amp;key=5443242" TargetMode="External"/><Relationship Id="rId15080" Type="http://schemas.openxmlformats.org/officeDocument/2006/relationships/hyperlink" Target="https://erdr.gp.gov.ua/erdr/erdr.bi.web.Listing.cls?link=t116m1c20r37&amp;key=5443242" TargetMode="External"/><Relationship Id="rId16131" Type="http://schemas.openxmlformats.org/officeDocument/2006/relationships/hyperlink" Target="https://erdr.gp.gov.ua/erdr/erdr.bi.web.Listing.cls?link=t119m1c11r4&amp;key=5443242" TargetMode="External"/><Relationship Id="rId638" Type="http://schemas.openxmlformats.org/officeDocument/2006/relationships/hyperlink" Target="https://erdr.gp.gov.ua/erdr/erdr.bi.web.Listing.cls?link=t11m2c18r14&amp;key=5443242" TargetMode="External"/><Relationship Id="rId1268" Type="http://schemas.openxmlformats.org/officeDocument/2006/relationships/hyperlink" Target="https://erdr.gp.gov.ua/erdr/erdr.bi.web.Listing.cls?link=t11m1c8r48&amp;key=5443242" TargetMode="External"/><Relationship Id="rId2319" Type="http://schemas.openxmlformats.org/officeDocument/2006/relationships/hyperlink" Target="https://erdr.gp.gov.ua/erdr/erdr.bi.web.Listing.cls?link=t101m1c19r29&amp;key=5443242" TargetMode="External"/><Relationship Id="rId5889" Type="http://schemas.openxmlformats.org/officeDocument/2006/relationships/hyperlink" Target="https://erdr.gp.gov.ua/erdr/erdr.bi.web.Listing.cls?link=t15m1c9r3&amp;key=5443242" TargetMode="External"/><Relationship Id="rId9760" Type="http://schemas.openxmlformats.org/officeDocument/2006/relationships/hyperlink" Target="https://erdr.gp.gov.ua/erdr/erdr.bi.web.Listing.cls?link=t19m1c20r19&amp;key=5443242" TargetMode="External"/><Relationship Id="rId8362" Type="http://schemas.openxmlformats.org/officeDocument/2006/relationships/hyperlink" Target="https://erdr.gp.gov.ua/erdr/erdr.bi.web.Listing.cls?link=t17m1c2r36&amp;key=5443242" TargetMode="External"/><Relationship Id="rId9413" Type="http://schemas.openxmlformats.org/officeDocument/2006/relationships/hyperlink" Target="https://erdr.gp.gov.ua/erdr/erdr.bi.web.Listing.cls?link=t19m1c13r2&amp;key=5443242" TargetMode="External"/><Relationship Id="rId11690" Type="http://schemas.openxmlformats.org/officeDocument/2006/relationships/hyperlink" Target="https://erdr.gp.gov.ua/erdr/erdr.bi.web.Listing.cls?link=t112m1c10r23&amp;key=5443242" TargetMode="External"/><Relationship Id="rId12741" Type="http://schemas.openxmlformats.org/officeDocument/2006/relationships/hyperlink" Target="https://erdr.gp.gov.ua/erdr/erdr.bi.web.Listing.cls?link=t113m1c1r24&amp;key=5443242" TargetMode="External"/><Relationship Id="rId2800" Type="http://schemas.openxmlformats.org/officeDocument/2006/relationships/hyperlink" Target="https://erdr.gp.gov.ua/erdr/erdr.bi.web.Listing.cls?link=t101m1c20r53&amp;key=5443242" TargetMode="External"/><Relationship Id="rId8015" Type="http://schemas.openxmlformats.org/officeDocument/2006/relationships/hyperlink" Target="https://erdr.gp.gov.ua/erdr/erdr.bi.web.Listing.cls?link=t17m1c15r20&amp;key=5443242" TargetMode="External"/><Relationship Id="rId10292" Type="http://schemas.openxmlformats.org/officeDocument/2006/relationships/hyperlink" Target="https://erdr.gp.gov.ua/erdr/erdr.bi.web.Listing.cls?link=t110m1c12r6&amp;key=5443242" TargetMode="External"/><Relationship Id="rId11343" Type="http://schemas.openxmlformats.org/officeDocument/2006/relationships/hyperlink" Target="https://erdr.gp.gov.ua/erdr/erdr.bi.web.Listing.cls?link=t112m1c3r6&amp;key=5443242" TargetMode="External"/><Relationship Id="rId15964" Type="http://schemas.openxmlformats.org/officeDocument/2006/relationships/hyperlink" Target="https://erdr.gp.gov.ua/erdr/erdr.bi.web.Listing.cls?link=t118m1c4r21&amp;key=5443242" TargetMode="External"/><Relationship Id="rId1402" Type="http://schemas.openxmlformats.org/officeDocument/2006/relationships/hyperlink" Target="https://erdr.gp.gov.ua/erdr/erdr.bi.web.Listing.cls?link=t11m1c2r55&amp;key=5443242" TargetMode="External"/><Relationship Id="rId4972" Type="http://schemas.openxmlformats.org/officeDocument/2006/relationships/hyperlink" Target="https://erdr.gp.gov.ua/erdr/erdr.bi.web.Listing.cls?link=t13m1c12r46&amp;key=5443242" TargetMode="External"/><Relationship Id="rId14566" Type="http://schemas.openxmlformats.org/officeDocument/2006/relationships/hyperlink" Target="https://erdr.gp.gov.ua/erdr/erdr.bi.web.Listing.cls?link=t116m1c6r12&amp;key=5443242" TargetMode="External"/><Relationship Id="rId15617" Type="http://schemas.openxmlformats.org/officeDocument/2006/relationships/hyperlink" Target="https://erdr.gp.gov.ua/erdr/erdr.bi.web.Listing.cls?link=t118m1c17r3&amp;key=5443242" TargetMode="External"/><Relationship Id="rId3574" Type="http://schemas.openxmlformats.org/officeDocument/2006/relationships/hyperlink" Target="https://erdr.gp.gov.ua/erdr/erdr.bi.web.Listing.cls?link=t102m1c14r35&amp;key=5443242" TargetMode="External"/><Relationship Id="rId4625" Type="http://schemas.openxmlformats.org/officeDocument/2006/relationships/hyperlink" Target="https://erdr.gp.gov.ua/erdr/erdr.bi.web.Listing.cls?link=t13m1c5r29&amp;key=5443242" TargetMode="External"/><Relationship Id="rId13168" Type="http://schemas.openxmlformats.org/officeDocument/2006/relationships/hyperlink" Target="https://erdr.gp.gov.ua/erdr/erdr.bi.web.Listing.cls?link=t114m2c8r2&amp;key=5443242" TargetMode="External"/><Relationship Id="rId14219" Type="http://schemas.openxmlformats.org/officeDocument/2006/relationships/hyperlink" Target="https://erdr.gp.gov.ua/erdr/erdr.bi.web.Listing.cls?link=t115m1c19r12&amp;key=5443242" TargetMode="External"/><Relationship Id="rId17789" Type="http://schemas.openxmlformats.org/officeDocument/2006/relationships/hyperlink" Target="https://erdr.gp.gov.ua/erdr/erdr.bi.web.Listing.cls?link=t120m1c9r36&amp;key=5443242" TargetMode="External"/><Relationship Id="rId495" Type="http://schemas.openxmlformats.org/officeDocument/2006/relationships/hyperlink" Target="https://erdr.gp.gov.ua/erdr/erdr.bi.web.Listing.cls?link=t11m2c15r7&amp;key=5443242" TargetMode="External"/><Relationship Id="rId2176" Type="http://schemas.openxmlformats.org/officeDocument/2006/relationships/hyperlink" Target="https://erdr.gp.gov.ua/erdr/erdr.bi.web.Listing.cls?link=t101m1c16r22&amp;key=5443242" TargetMode="External"/><Relationship Id="rId3227" Type="http://schemas.openxmlformats.org/officeDocument/2006/relationships/hyperlink" Target="https://erdr.gp.gov.ua/erdr/erdr.bi.web.Listing.cls?link=t102m1c7r18&amp;key=5443242" TargetMode="External"/><Relationship Id="rId6797" Type="http://schemas.openxmlformats.org/officeDocument/2006/relationships/hyperlink" Target="https://erdr.gp.gov.ua/erdr/erdr.bi.web.Listing.cls?link=t16m1c17r35&amp;key=5443242" TargetMode="External"/><Relationship Id="rId7848" Type="http://schemas.openxmlformats.org/officeDocument/2006/relationships/hyperlink" Target="https://erdr.gp.gov.ua/erdr/erdr.bi.web.Listing.cls?link=t17m3c8r12&amp;key=5443242" TargetMode="External"/><Relationship Id="rId148" Type="http://schemas.openxmlformats.org/officeDocument/2006/relationships/hyperlink" Target="https://erdr.gp.gov.ua/erdr/erdr.bi.web.Listing.cls?link=t11m1c8r8&amp;key=5443242" TargetMode="External"/><Relationship Id="rId5399" Type="http://schemas.openxmlformats.org/officeDocument/2006/relationships/hyperlink" Target="https://erdr.gp.gov.ua/erdr/erdr.bi.web.Listing.cls?link=t13m1c19r67&amp;key=5443242" TargetMode="External"/><Relationship Id="rId9270" Type="http://schemas.openxmlformats.org/officeDocument/2006/relationships/hyperlink" Target="https://erdr.gp.gov.ua/erdr/erdr.bi.web.Listing.cls?link=t18m1c10r41&amp;key=5443242" TargetMode="External"/><Relationship Id="rId10829" Type="http://schemas.openxmlformats.org/officeDocument/2006/relationships/hyperlink" Target="https://erdr.gp.gov.ua/erdr/erdr.bi.web.Listing.cls?link=t110m1c9r33&amp;key=5443242" TargetMode="External"/><Relationship Id="rId12251" Type="http://schemas.openxmlformats.org/officeDocument/2006/relationships/hyperlink" Target="https://erdr.gp.gov.ua/erdr/erdr.bi.web.Listing.cls?link=t112m1c11r40&amp;key=5443242" TargetMode="External"/><Relationship Id="rId13302" Type="http://schemas.openxmlformats.org/officeDocument/2006/relationships/hyperlink" Target="https://erdr.gp.gov.ua/erdr/erdr.bi.web.Listing.cls?link=t114m1c2r15&amp;key=5443242" TargetMode="External"/><Relationship Id="rId14700" Type="http://schemas.openxmlformats.org/officeDocument/2006/relationships/hyperlink" Target="https://erdr.gp.gov.ua/erdr/erdr.bi.web.Listing.cls?link=t116m1c20r18&amp;key=5443242" TargetMode="External"/><Relationship Id="rId2310" Type="http://schemas.openxmlformats.org/officeDocument/2006/relationships/hyperlink" Target="https://erdr.gp.gov.ua/erdr/erdr.bi.web.Listing.cls?link=t101m1c10r29&amp;key=5443242" TargetMode="External"/><Relationship Id="rId16872" Type="http://schemas.openxmlformats.org/officeDocument/2006/relationships/hyperlink" Target="https://erdr.gp.gov.ua/erdr/erdr.bi.web.Listing.cls?link=t119m1c12r41&amp;key=5443242" TargetMode="External"/><Relationship Id="rId17923" Type="http://schemas.openxmlformats.org/officeDocument/2006/relationships/hyperlink" Target="https://erdr.gp.gov.ua/erdr/erdr.bi.web.Listing.cls?link=t120m1c3r43&amp;key=5443242" TargetMode="External"/><Relationship Id="rId4482" Type="http://schemas.openxmlformats.org/officeDocument/2006/relationships/hyperlink" Target="https://erdr.gp.gov.ua/erdr/erdr.bi.web.Listing.cls?link=t13m1c2r22&amp;key=5443242" TargetMode="External"/><Relationship Id="rId5880" Type="http://schemas.openxmlformats.org/officeDocument/2006/relationships/hyperlink" Target="https://erdr.gp.gov.ua/erdr/erdr.bi.web.Listing.cls?link=t15m1c20r2&amp;key=5443242" TargetMode="External"/><Relationship Id="rId6931" Type="http://schemas.openxmlformats.org/officeDocument/2006/relationships/hyperlink" Target="https://erdr.gp.gov.ua/erdr/erdr.bi.web.Listing.cls?link=t16m1c11r42&amp;key=5443242" TargetMode="External"/><Relationship Id="rId14076" Type="http://schemas.openxmlformats.org/officeDocument/2006/relationships/hyperlink" Target="https://erdr.gp.gov.ua/erdr/erdr.bi.web.Listing.cls?link=t115m1c16r5&amp;key=5443242" TargetMode="External"/><Relationship Id="rId15474" Type="http://schemas.openxmlformats.org/officeDocument/2006/relationships/hyperlink" Target="https://erdr.gp.gov.ua/erdr/erdr.bi.web.Listing.cls?link=t117m1c14r8&amp;key=5443242" TargetMode="External"/><Relationship Id="rId16525" Type="http://schemas.openxmlformats.org/officeDocument/2006/relationships/hyperlink" Target="https://erdr.gp.gov.ua/erdr/erdr.bi.web.Listing.cls?link=t119m1c5r24&amp;key=5443242" TargetMode="External"/><Relationship Id="rId3084" Type="http://schemas.openxmlformats.org/officeDocument/2006/relationships/hyperlink" Target="https://erdr.gp.gov.ua/erdr/erdr.bi.web.Listing.cls?link=t102m1c4r11&amp;key=5443242" TargetMode="External"/><Relationship Id="rId4135" Type="http://schemas.openxmlformats.org/officeDocument/2006/relationships/hyperlink" Target="https://erdr.gp.gov.ua/erdr/erdr.bi.web.Listing.cls?link=t13m1c15r4&amp;key=5443242" TargetMode="External"/><Relationship Id="rId5533" Type="http://schemas.openxmlformats.org/officeDocument/2006/relationships/hyperlink" Target="https://erdr.gp.gov.ua/erdr/erdr.bi.web.Listing.cls?link=t14m1c13r5&amp;key=5443242" TargetMode="External"/><Relationship Id="rId15127" Type="http://schemas.openxmlformats.org/officeDocument/2006/relationships/hyperlink" Target="https://erdr.gp.gov.ua/erdr/erdr.bi.web.Listing.cls?link=t116m1c7r40&amp;key=5443242" TargetMode="External"/><Relationship Id="rId8756" Type="http://schemas.openxmlformats.org/officeDocument/2006/relationships/hyperlink" Target="https://erdr.gp.gov.ua/erdr/erdr.bi.web.Listing.cls?link=t18m1c16r15&amp;key=5443242" TargetMode="External"/><Relationship Id="rId9807" Type="http://schemas.openxmlformats.org/officeDocument/2006/relationships/hyperlink" Target="https://erdr.gp.gov.ua/erdr/erdr.bi.web.Listing.cls?link=t19m1c7r22&amp;key=5443242" TargetMode="External"/><Relationship Id="rId10686" Type="http://schemas.openxmlformats.org/officeDocument/2006/relationships/hyperlink" Target="https://erdr.gp.gov.ua/erdr/erdr.bi.web.Listing.cls?link=t110m1c6r26&amp;key=5443242" TargetMode="External"/><Relationship Id="rId11737" Type="http://schemas.openxmlformats.org/officeDocument/2006/relationships/hyperlink" Target="https://erdr.gp.gov.ua/erdr/erdr.bi.web.Listing.cls?link=t112m1c17r25&amp;key=5443242" TargetMode="External"/><Relationship Id="rId17299" Type="http://schemas.openxmlformats.org/officeDocument/2006/relationships/hyperlink" Target="https://erdr.gp.gov.ua/erdr/erdr.bi.web.Listing.cls?link=t120m1c19r11&amp;key=5443242" TargetMode="External"/><Relationship Id="rId7358" Type="http://schemas.openxmlformats.org/officeDocument/2006/relationships/hyperlink" Target="https://erdr.gp.gov.ua/erdr/erdr.bi.web.Listing.cls?link=t17m1c18r8&amp;key=5443242" TargetMode="External"/><Relationship Id="rId8409" Type="http://schemas.openxmlformats.org/officeDocument/2006/relationships/hyperlink" Target="https://erdr.gp.gov.ua/erdr/erdr.bi.web.Listing.cls?link=t17m1c9r38&amp;key=5443242" TargetMode="External"/><Relationship Id="rId10339" Type="http://schemas.openxmlformats.org/officeDocument/2006/relationships/hyperlink" Target="https://erdr.gp.gov.ua/erdr/erdr.bi.web.Listing.cls?link=t110m1c19r8&amp;key=5443242" TargetMode="External"/><Relationship Id="rId14210" Type="http://schemas.openxmlformats.org/officeDocument/2006/relationships/hyperlink" Target="https://erdr.gp.gov.ua/erdr/erdr.bi.web.Listing.cls?link=t115m1c10r12&amp;key=5443242" TargetMode="External"/><Relationship Id="rId17780" Type="http://schemas.openxmlformats.org/officeDocument/2006/relationships/hyperlink" Target="https://erdr.gp.gov.ua/erdr/erdr.bi.web.Listing.cls?link=t120m1c20r35&amp;key=5443242" TargetMode="External"/><Relationship Id="rId3968" Type="http://schemas.openxmlformats.org/officeDocument/2006/relationships/hyperlink" Target="https://erdr.gp.gov.ua/erdr/erdr.bi.web.Listing.cls?link=t12m1c8r9&amp;key=5443242" TargetMode="External"/><Relationship Id="rId16382" Type="http://schemas.openxmlformats.org/officeDocument/2006/relationships/hyperlink" Target="https://erdr.gp.gov.ua/erdr/erdr.bi.web.Listing.cls?link=t119m1c2r17&amp;key=5443242" TargetMode="External"/><Relationship Id="rId17433" Type="http://schemas.openxmlformats.org/officeDocument/2006/relationships/hyperlink" Target="https://erdr.gp.gov.ua/erdr/erdr.bi.web.Listing.cls?link=t120m1c13r18&amp;key=5443242" TargetMode="External"/><Relationship Id="rId5" Type="http://schemas.openxmlformats.org/officeDocument/2006/relationships/hyperlink" Target="https://erdr.gp.gov.ua/erdr/erdr.bi.web.Listing.cls?link=t11m1c5r1&amp;key=5443242" TargetMode="External"/><Relationship Id="rId889" Type="http://schemas.openxmlformats.org/officeDocument/2006/relationships/hyperlink" Target="https://erdr.gp.gov.ua/erdr/erdr.bi.web.Listing.cls?link=t11m1c9r29&amp;key=5443242" TargetMode="External"/><Relationship Id="rId5390" Type="http://schemas.openxmlformats.org/officeDocument/2006/relationships/hyperlink" Target="https://erdr.gp.gov.ua/erdr/erdr.bi.web.Listing.cls?link=t13m1c10r67&amp;key=5443242" TargetMode="External"/><Relationship Id="rId6441" Type="http://schemas.openxmlformats.org/officeDocument/2006/relationships/hyperlink" Target="https://erdr.gp.gov.ua/erdr/erdr.bi.web.Listing.cls?link=t16m1c1r18&amp;key=5443242" TargetMode="External"/><Relationship Id="rId10820" Type="http://schemas.openxmlformats.org/officeDocument/2006/relationships/hyperlink" Target="https://erdr.gp.gov.ua/erdr/erdr.bi.web.Listing.cls?link=t110m1c20r32&amp;key=5443242" TargetMode="External"/><Relationship Id="rId16035" Type="http://schemas.openxmlformats.org/officeDocument/2006/relationships/hyperlink" Target="https://erdr.gp.gov.ua/erdr/erdr.bi.web.Listing.cls?link=t118m1c15r24&amp;key=5443242" TargetMode="External"/><Relationship Id="rId5043" Type="http://schemas.openxmlformats.org/officeDocument/2006/relationships/hyperlink" Target="https://erdr.gp.gov.ua/erdr/erdr.bi.web.Listing.cls?link=t13m1c3r50&amp;key=5443242" TargetMode="External"/><Relationship Id="rId12992" Type="http://schemas.openxmlformats.org/officeDocument/2006/relationships/hyperlink" Target="https://erdr.gp.gov.ua/erdr/erdr.bi.web.Listing.cls?link=t114m1c12r1&amp;key=5443242" TargetMode="External"/><Relationship Id="rId8266" Type="http://schemas.openxmlformats.org/officeDocument/2006/relationships/hyperlink" Target="https://erdr.gp.gov.ua/erdr/erdr.bi.web.Listing.cls?link=t17m3c6r17&amp;key=5443242" TargetMode="External"/><Relationship Id="rId9317" Type="http://schemas.openxmlformats.org/officeDocument/2006/relationships/hyperlink" Target="https://erdr.gp.gov.ua/erdr/erdr.bi.web.Listing.cls?link=t18m1c17r43&amp;key=5443242" TargetMode="External"/><Relationship Id="rId9664" Type="http://schemas.openxmlformats.org/officeDocument/2006/relationships/hyperlink" Target="https://erdr.gp.gov.ua/erdr/erdr.bi.web.Listing.cls?link=t19m1c4r15&amp;key=5443242" TargetMode="External"/><Relationship Id="rId11594" Type="http://schemas.openxmlformats.org/officeDocument/2006/relationships/hyperlink" Target="https://erdr.gp.gov.ua/erdr/erdr.bi.web.Listing.cls?link=t112m1c14r18&amp;key=5443242" TargetMode="External"/><Relationship Id="rId12645" Type="http://schemas.openxmlformats.org/officeDocument/2006/relationships/hyperlink" Target="https://erdr.gp.gov.ua/erdr/erdr.bi.web.Listing.cls?link=t113m1c5r19&amp;key=5443242" TargetMode="External"/><Relationship Id="rId1653" Type="http://schemas.openxmlformats.org/officeDocument/2006/relationships/hyperlink" Target="https://erdr.gp.gov.ua/erdr/erdr.bi.web.Listing.cls?link=t101m1c13r12&amp;key=5443242" TargetMode="External"/><Relationship Id="rId2704" Type="http://schemas.openxmlformats.org/officeDocument/2006/relationships/hyperlink" Target="https://erdr.gp.gov.ua/erdr/erdr.bi.web.Listing.cls?link=t101m1c4r49&amp;key=5443242" TargetMode="External"/><Relationship Id="rId10196" Type="http://schemas.openxmlformats.org/officeDocument/2006/relationships/hyperlink" Target="https://erdr.gp.gov.ua/erdr/erdr.bi.web.Listing.cls?link=t110m1c16r1&amp;key=5443242" TargetMode="External"/><Relationship Id="rId11247" Type="http://schemas.openxmlformats.org/officeDocument/2006/relationships/hyperlink" Target="https://erdr.gp.gov.ua/erdr/erdr.bi.web.Listing.cls?link=t112m1c7r1&amp;key=5443242" TargetMode="External"/><Relationship Id="rId15868" Type="http://schemas.openxmlformats.org/officeDocument/2006/relationships/hyperlink" Target="https://erdr.gp.gov.ua/erdr/erdr.bi.web.Listing.cls?link=t118m1c8r16&amp;key=5443242" TargetMode="External"/><Relationship Id="rId16919" Type="http://schemas.openxmlformats.org/officeDocument/2006/relationships/hyperlink" Target="https://erdr.gp.gov.ua/erdr/erdr.bi.web.Listing.cls?link=t119m1c19r43&amp;key=5443242" TargetMode="External"/><Relationship Id="rId1306" Type="http://schemas.openxmlformats.org/officeDocument/2006/relationships/hyperlink" Target="https://erdr.gp.gov.ua/erdr/erdr.bi.web.Listing.cls?link=t11m1c6r50&amp;key=5443242" TargetMode="External"/><Relationship Id="rId4876" Type="http://schemas.openxmlformats.org/officeDocument/2006/relationships/hyperlink" Target="https://erdr.gp.gov.ua/erdr/erdr.bi.web.Listing.cls?link=t13m1c16r41&amp;key=5443242" TargetMode="External"/><Relationship Id="rId5927" Type="http://schemas.openxmlformats.org/officeDocument/2006/relationships/hyperlink" Target="https://erdr.gp.gov.ua/erdr/erdr.bi.web.Listing.cls?link=t15m1c7r5&amp;key=5443242" TargetMode="External"/><Relationship Id="rId17290" Type="http://schemas.openxmlformats.org/officeDocument/2006/relationships/hyperlink" Target="https://erdr.gp.gov.ua/erdr/erdr.bi.web.Listing.cls?link=t120m1c10r11&amp;key=5443242" TargetMode="External"/><Relationship Id="rId12" Type="http://schemas.openxmlformats.org/officeDocument/2006/relationships/hyperlink" Target="https://erdr.gp.gov.ua/erdr/erdr.bi.web.Listing.cls?link=t11m1c12r1&amp;key=5443242" TargetMode="External"/><Relationship Id="rId3478" Type="http://schemas.openxmlformats.org/officeDocument/2006/relationships/hyperlink" Target="https://erdr.gp.gov.ua/erdr/erdr.bi.web.Listing.cls?link=t102m1c18r30&amp;key=5443242" TargetMode="External"/><Relationship Id="rId4529" Type="http://schemas.openxmlformats.org/officeDocument/2006/relationships/hyperlink" Target="https://erdr.gp.gov.ua/erdr/erdr.bi.web.Listing.cls?link=t13m1c9r24&amp;key=5443242" TargetMode="External"/><Relationship Id="rId8400" Type="http://schemas.openxmlformats.org/officeDocument/2006/relationships/hyperlink" Target="https://erdr.gp.gov.ua/erdr/erdr.bi.web.Listing.cls?link=t17m1c20r37&amp;key=5443242" TargetMode="External"/><Relationship Id="rId10330" Type="http://schemas.openxmlformats.org/officeDocument/2006/relationships/hyperlink" Target="https://erdr.gp.gov.ua/erdr/erdr.bi.web.Listing.cls?link=t110m1c10r8&amp;key=5443242" TargetMode="External"/><Relationship Id="rId399" Type="http://schemas.openxmlformats.org/officeDocument/2006/relationships/hyperlink" Target="https://erdr.gp.gov.ua/erdr/erdr.bi.web.Listing.cls?link=t11m2c19r2&amp;key=5443242" TargetMode="External"/><Relationship Id="rId7002" Type="http://schemas.openxmlformats.org/officeDocument/2006/relationships/hyperlink" Target="https://erdr.gp.gov.ua/erdr/erdr.bi.web.Listing.cls?link=t16m1c2r46&amp;key=5443242" TargetMode="External"/><Relationship Id="rId14951" Type="http://schemas.openxmlformats.org/officeDocument/2006/relationships/hyperlink" Target="https://erdr.gp.gov.ua/erdr/erdr.bi.web.Listing.cls?link=t116m1c11r31&amp;key=5443242" TargetMode="External"/><Relationship Id="rId880" Type="http://schemas.openxmlformats.org/officeDocument/2006/relationships/hyperlink" Target="https://erdr.gp.gov.ua/erdr/erdr.bi.web.Listing.cls?link=t11m1c20r28&amp;key=5443242" TargetMode="External"/><Relationship Id="rId2561" Type="http://schemas.openxmlformats.org/officeDocument/2006/relationships/hyperlink" Target="https://erdr.gp.gov.ua/erdr/erdr.bi.web.Listing.cls?link=t101m1c1r42&amp;key=5443242" TargetMode="External"/><Relationship Id="rId9174" Type="http://schemas.openxmlformats.org/officeDocument/2006/relationships/hyperlink" Target="https://erdr.gp.gov.ua/erdr/erdr.bi.web.Listing.cls?link=t18m1c14r36&amp;key=5443242" TargetMode="External"/><Relationship Id="rId12155" Type="http://schemas.openxmlformats.org/officeDocument/2006/relationships/hyperlink" Target="https://erdr.gp.gov.ua/erdr/erdr.bi.web.Listing.cls?link=t112m3c15r8&amp;key=5443242" TargetMode="External"/><Relationship Id="rId13553" Type="http://schemas.openxmlformats.org/officeDocument/2006/relationships/hyperlink" Target="https://erdr.gp.gov.ua/erdr/erdr.bi.web.Listing.cls?link=t114m1c13r27&amp;key=5443242" TargetMode="External"/><Relationship Id="rId14604" Type="http://schemas.openxmlformats.org/officeDocument/2006/relationships/hyperlink" Target="https://erdr.gp.gov.ua/erdr/erdr.bi.web.Listing.cls?link=t116m1c4r14&amp;key=5443242" TargetMode="External"/><Relationship Id="rId533" Type="http://schemas.openxmlformats.org/officeDocument/2006/relationships/hyperlink" Target="https://erdr.gp.gov.ua/erdr/erdr.bi.web.Listing.cls?link=t11m2c13r9&amp;key=5443242" TargetMode="External"/><Relationship Id="rId1163" Type="http://schemas.openxmlformats.org/officeDocument/2006/relationships/hyperlink" Target="https://erdr.gp.gov.ua/erdr/erdr.bi.web.Listing.cls?link=t11m1c3r43&amp;key=5443242" TargetMode="External"/><Relationship Id="rId2214" Type="http://schemas.openxmlformats.org/officeDocument/2006/relationships/hyperlink" Target="https://erdr.gp.gov.ua/erdr/erdr.bi.web.Listing.cls?link=t101m1c14r24&amp;key=5443242" TargetMode="External"/><Relationship Id="rId3612" Type="http://schemas.openxmlformats.org/officeDocument/2006/relationships/hyperlink" Target="https://erdr.gp.gov.ua/erdr/erdr.bi.web.Listing.cls?link=t102m1c12r37&amp;key=5443242" TargetMode="External"/><Relationship Id="rId13206" Type="http://schemas.openxmlformats.org/officeDocument/2006/relationships/hyperlink" Target="https://erdr.gp.gov.ua/erdr/erdr.bi.web.Listing.cls?link=t114m1c6r10&amp;key=5443242" TargetMode="External"/><Relationship Id="rId16776" Type="http://schemas.openxmlformats.org/officeDocument/2006/relationships/hyperlink" Target="https://erdr.gp.gov.ua/erdr/erdr.bi.web.Listing.cls?link=t119m1c16r36&amp;key=5443242" TargetMode="External"/><Relationship Id="rId17827" Type="http://schemas.openxmlformats.org/officeDocument/2006/relationships/hyperlink" Target="https://erdr.gp.gov.ua/erdr/erdr.bi.web.Listing.cls?link=t120m1c7r38&amp;key=5443242" TargetMode="External"/><Relationship Id="rId5784" Type="http://schemas.openxmlformats.org/officeDocument/2006/relationships/hyperlink" Target="https://erdr.gp.gov.ua/erdr/erdr.bi.web.Listing.cls?link=t14m1c4r18&amp;key=5443242" TargetMode="External"/><Relationship Id="rId6835" Type="http://schemas.openxmlformats.org/officeDocument/2006/relationships/hyperlink" Target="https://erdr.gp.gov.ua/erdr/erdr.bi.web.Listing.cls?link=t16m1c15r37&amp;key=5443242" TargetMode="External"/><Relationship Id="rId15378" Type="http://schemas.openxmlformats.org/officeDocument/2006/relationships/hyperlink" Target="https://erdr.gp.gov.ua/erdr/erdr.bi.web.Listing.cls?link=t117m1c18r3&amp;key=5443242" TargetMode="External"/><Relationship Id="rId16429" Type="http://schemas.openxmlformats.org/officeDocument/2006/relationships/hyperlink" Target="https://erdr.gp.gov.ua/erdr/erdr.bi.web.Listing.cls?link=t119m1c9r19&amp;key=5443242" TargetMode="External"/><Relationship Id="rId4386" Type="http://schemas.openxmlformats.org/officeDocument/2006/relationships/hyperlink" Target="https://erdr.gp.gov.ua/erdr/erdr.bi.web.Listing.cls?link=t13m1c6r17&amp;key=5443242" TargetMode="External"/><Relationship Id="rId5437" Type="http://schemas.openxmlformats.org/officeDocument/2006/relationships/hyperlink" Target="https://erdr.gp.gov.ua/erdr/erdr.bi.web.Listing.cls?link=t13m1c17r69&amp;key=5443242" TargetMode="External"/><Relationship Id="rId11988" Type="http://schemas.openxmlformats.org/officeDocument/2006/relationships/hyperlink" Target="https://erdr.gp.gov.ua/erdr/erdr.bi.web.Listing.cls?link=t112m3c8r3&amp;key=5443242" TargetMode="External"/><Relationship Id="rId4039" Type="http://schemas.openxmlformats.org/officeDocument/2006/relationships/hyperlink" Target="https://erdr.gp.gov.ua/erdr/erdr.bi.web.Listing.cls?link=t12m1c19r12&amp;key=5443242" TargetMode="External"/><Relationship Id="rId14461" Type="http://schemas.openxmlformats.org/officeDocument/2006/relationships/hyperlink" Target="https://erdr.gp.gov.ua/erdr/erdr.bi.web.Listing.cls?link=t116m1c1r7&amp;key=5443242" TargetMode="External"/><Relationship Id="rId15512" Type="http://schemas.openxmlformats.org/officeDocument/2006/relationships/hyperlink" Target="https://erdr.gp.gov.ua/erdr/erdr.bi.web.Listing.cls?link=t117m1c12r10&amp;key=5443242" TargetMode="External"/><Relationship Id="rId16910" Type="http://schemas.openxmlformats.org/officeDocument/2006/relationships/hyperlink" Target="https://erdr.gp.gov.ua/erdr/erdr.bi.web.Listing.cls?link=t119m1c10r43&amp;key=5443242" TargetMode="External"/><Relationship Id="rId4520" Type="http://schemas.openxmlformats.org/officeDocument/2006/relationships/hyperlink" Target="https://erdr.gp.gov.ua/erdr/erdr.bi.web.Listing.cls?link=t13m1c20r23&amp;key=5443242" TargetMode="External"/><Relationship Id="rId13063" Type="http://schemas.openxmlformats.org/officeDocument/2006/relationships/hyperlink" Target="https://erdr.gp.gov.ua/erdr/erdr.bi.web.Listing.cls?link=t114m1c3r5&amp;key=5443242" TargetMode="External"/><Relationship Id="rId14114" Type="http://schemas.openxmlformats.org/officeDocument/2006/relationships/hyperlink" Target="https://erdr.gp.gov.ua/erdr/erdr.bi.web.Listing.cls?link=t115m1c14r7&amp;key=5443242" TargetMode="External"/><Relationship Id="rId390" Type="http://schemas.openxmlformats.org/officeDocument/2006/relationships/hyperlink" Target="https://erdr.gp.gov.ua/erdr/erdr.bi.web.Listing.cls?link=t11m2c10r2&amp;key=5443242" TargetMode="External"/><Relationship Id="rId2071" Type="http://schemas.openxmlformats.org/officeDocument/2006/relationships/hyperlink" Target="https://erdr.gp.gov.ua/erdr/erdr.bi.web.Listing.cls?link=t101m2c11r15&amp;key=5443242" TargetMode="External"/><Relationship Id="rId3122" Type="http://schemas.openxmlformats.org/officeDocument/2006/relationships/hyperlink" Target="https://erdr.gp.gov.ua/erdr/erdr.bi.web.Listing.cls?link=t102m1c2r13&amp;key=5443242" TargetMode="External"/><Relationship Id="rId6692" Type="http://schemas.openxmlformats.org/officeDocument/2006/relationships/hyperlink" Target="https://erdr.gp.gov.ua/erdr/erdr.bi.web.Listing.cls?link=t16m1c12r30&amp;key=5443242" TargetMode="External"/><Relationship Id="rId16286" Type="http://schemas.openxmlformats.org/officeDocument/2006/relationships/hyperlink" Target="https://erdr.gp.gov.ua/erdr/erdr.bi.web.Listing.cls?link=t119m1c6r12&amp;key=5443242" TargetMode="External"/><Relationship Id="rId17684" Type="http://schemas.openxmlformats.org/officeDocument/2006/relationships/hyperlink" Target="https://erdr.gp.gov.ua/erdr/erdr.bi.web.Listing.cls?link=t120m1c4r31&amp;key=5443242" TargetMode="External"/><Relationship Id="rId5294" Type="http://schemas.openxmlformats.org/officeDocument/2006/relationships/hyperlink" Target="https://erdr.gp.gov.ua/erdr/erdr.bi.web.Listing.cls?link=t13m1c14r62&amp;key=5443242" TargetMode="External"/><Relationship Id="rId6345" Type="http://schemas.openxmlformats.org/officeDocument/2006/relationships/hyperlink" Target="https://erdr.gp.gov.ua/erdr/erdr.bi.web.Listing.cls?link=t16m1c5r13&amp;key=5443242" TargetMode="External"/><Relationship Id="rId7743" Type="http://schemas.openxmlformats.org/officeDocument/2006/relationships/hyperlink" Target="https://erdr.gp.gov.ua/erdr/erdr.bi.web.Listing.cls?link=t17m1c3r15&amp;key=5443242" TargetMode="External"/><Relationship Id="rId10724" Type="http://schemas.openxmlformats.org/officeDocument/2006/relationships/hyperlink" Target="https://erdr.gp.gov.ua/erdr/erdr.bi.web.Listing.cls?link=t110m1c4r28&amp;key=5443242" TargetMode="External"/><Relationship Id="rId17337" Type="http://schemas.openxmlformats.org/officeDocument/2006/relationships/hyperlink" Target="https://erdr.gp.gov.ua/erdr/erdr.bi.web.Listing.cls?link=t120m1c17r13&amp;key=5443242" TargetMode="External"/><Relationship Id="rId12896" Type="http://schemas.openxmlformats.org/officeDocument/2006/relationships/hyperlink" Target="https://erdr.gp.gov.ua/erdr/erdr.bi.web.Listing.cls?link=t113m2c16r1&amp;key=5443242" TargetMode="External"/><Relationship Id="rId13947" Type="http://schemas.openxmlformats.org/officeDocument/2006/relationships/hyperlink" Target="https://erdr.gp.gov.ua/erdr/erdr.bi.web.Listing.cls?link=t114m1c7r43&amp;key=5443242" TargetMode="External"/><Relationship Id="rId2955" Type="http://schemas.openxmlformats.org/officeDocument/2006/relationships/hyperlink" Target="https://erdr.gp.gov.ua/erdr/erdr.bi.web.Listing.cls?link=t102m1c15r5&amp;key=5443242" TargetMode="External"/><Relationship Id="rId9568" Type="http://schemas.openxmlformats.org/officeDocument/2006/relationships/hyperlink" Target="https://erdr.gp.gov.ua/erdr/erdr.bi.web.Listing.cls?link=t19m1c8r10&amp;key=5443242" TargetMode="External"/><Relationship Id="rId11498" Type="http://schemas.openxmlformats.org/officeDocument/2006/relationships/hyperlink" Target="https://erdr.gp.gov.ua/erdr/erdr.bi.web.Listing.cls?link=t112m1c18r13&amp;key=5443242" TargetMode="External"/><Relationship Id="rId12549" Type="http://schemas.openxmlformats.org/officeDocument/2006/relationships/hyperlink" Target="https://erdr.gp.gov.ua/erdr/erdr.bi.web.Listing.cls?link=t113m1c9r14&amp;key=5443242" TargetMode="External"/><Relationship Id="rId16420" Type="http://schemas.openxmlformats.org/officeDocument/2006/relationships/hyperlink" Target="https://erdr.gp.gov.ua/erdr/erdr.bi.web.Listing.cls?link=t119m1c20r18&amp;key=5443242" TargetMode="External"/><Relationship Id="rId927" Type="http://schemas.openxmlformats.org/officeDocument/2006/relationships/hyperlink" Target="https://erdr.gp.gov.ua/erdr/erdr.bi.web.Listing.cls?link=t11m1c7r31&amp;key=5443242" TargetMode="External"/><Relationship Id="rId1557" Type="http://schemas.openxmlformats.org/officeDocument/2006/relationships/hyperlink" Target="https://erdr.gp.gov.ua/erdr/erdr.bi.web.Listing.cls?link=t101m1c17r7&amp;key=5443242" TargetMode="External"/><Relationship Id="rId2608" Type="http://schemas.openxmlformats.org/officeDocument/2006/relationships/hyperlink" Target="https://erdr.gp.gov.ua/erdr/erdr.bi.web.Listing.cls?link=t101m1c8r44&amp;key=5443242" TargetMode="External"/><Relationship Id="rId15022" Type="http://schemas.openxmlformats.org/officeDocument/2006/relationships/hyperlink" Target="https://erdr.gp.gov.ua/erdr/erdr.bi.web.Listing.cls?link=t116m1c2r35&amp;key=5443242" TargetMode="External"/><Relationship Id="rId4030" Type="http://schemas.openxmlformats.org/officeDocument/2006/relationships/hyperlink" Target="https://erdr.gp.gov.ua/erdr/erdr.bi.web.Listing.cls?link=t12m1c10r12&amp;key=5443242" TargetMode="External"/><Relationship Id="rId8651" Type="http://schemas.openxmlformats.org/officeDocument/2006/relationships/hyperlink" Target="https://erdr.gp.gov.ua/erdr/erdr.bi.web.Listing.cls?link=t18m1c11r10&amp;key=5443242" TargetMode="External"/><Relationship Id="rId9702" Type="http://schemas.openxmlformats.org/officeDocument/2006/relationships/hyperlink" Target="https://erdr.gp.gov.ua/erdr/erdr.bi.web.Listing.cls?link=t19m1c2r17&amp;key=5443242" TargetMode="External"/><Relationship Id="rId17194" Type="http://schemas.openxmlformats.org/officeDocument/2006/relationships/hyperlink" Target="https://erdr.gp.gov.ua/erdr/erdr.bi.web.Listing.cls?link=t120m1c14r6&amp;key=5443242" TargetMode="External"/><Relationship Id="rId18245" Type="http://schemas.openxmlformats.org/officeDocument/2006/relationships/hyperlink" Target="https://erdr.gp.gov.ua/erdr/erdr.bi.web.Listing.cls?link=t121m1c5r16&amp;key=5443242" TargetMode="External"/><Relationship Id="rId7253" Type="http://schemas.openxmlformats.org/officeDocument/2006/relationships/hyperlink" Target="https://erdr.gp.gov.ua/erdr/erdr.bi.web.Listing.cls?link=t17m1c13r3&amp;key=5443242" TargetMode="External"/><Relationship Id="rId8304" Type="http://schemas.openxmlformats.org/officeDocument/2006/relationships/hyperlink" Target="https://erdr.gp.gov.ua/erdr/erdr.bi.web.Listing.cls?link=t17m1c4r33&amp;key=5443242" TargetMode="External"/><Relationship Id="rId10234" Type="http://schemas.openxmlformats.org/officeDocument/2006/relationships/hyperlink" Target="https://erdr.gp.gov.ua/erdr/erdr.bi.web.Listing.cls?link=t110m1c14r3&amp;key=5443242" TargetMode="External"/><Relationship Id="rId10581" Type="http://schemas.openxmlformats.org/officeDocument/2006/relationships/hyperlink" Target="https://erdr.gp.gov.ua/erdr/erdr.bi.web.Listing.cls?link=t110m1c1r21&amp;key=5443242" TargetMode="External"/><Relationship Id="rId11632" Type="http://schemas.openxmlformats.org/officeDocument/2006/relationships/hyperlink" Target="https://erdr.gp.gov.ua/erdr/erdr.bi.web.Listing.cls?link=t112m1c12r20&amp;key=5443242" TargetMode="External"/><Relationship Id="rId14855" Type="http://schemas.openxmlformats.org/officeDocument/2006/relationships/hyperlink" Target="https://erdr.gp.gov.ua/erdr/erdr.bi.web.Listing.cls?link=t116m1c15r26&amp;key=5443242" TargetMode="External"/><Relationship Id="rId15906" Type="http://schemas.openxmlformats.org/officeDocument/2006/relationships/hyperlink" Target="https://erdr.gp.gov.ua/erdr/erdr.bi.web.Listing.cls?link=t118m1c6r18&amp;key=5443242" TargetMode="External"/><Relationship Id="rId3863" Type="http://schemas.openxmlformats.org/officeDocument/2006/relationships/hyperlink" Target="https://erdr.gp.gov.ua/erdr/erdr.bi.web.Listing.cls?link=t12m1c3r4&amp;key=5443242" TargetMode="External"/><Relationship Id="rId4914" Type="http://schemas.openxmlformats.org/officeDocument/2006/relationships/hyperlink" Target="https://erdr.gp.gov.ua/erdr/erdr.bi.web.Listing.cls?link=t13m1c14r43&amp;key=5443242" TargetMode="External"/><Relationship Id="rId9078" Type="http://schemas.openxmlformats.org/officeDocument/2006/relationships/hyperlink" Target="https://erdr.gp.gov.ua/erdr/erdr.bi.web.Listing.cls?link=t18m1c18r31&amp;key=5443242" TargetMode="External"/><Relationship Id="rId13457" Type="http://schemas.openxmlformats.org/officeDocument/2006/relationships/hyperlink" Target="https://erdr.gp.gov.ua/erdr/erdr.bi.web.Listing.cls?link=t114m1c17r22&amp;key=5443242" TargetMode="External"/><Relationship Id="rId14508" Type="http://schemas.openxmlformats.org/officeDocument/2006/relationships/hyperlink" Target="https://erdr.gp.gov.ua/erdr/erdr.bi.web.Listing.cls?link=t116m1c8r9&amp;key=5443242" TargetMode="External"/><Relationship Id="rId784" Type="http://schemas.openxmlformats.org/officeDocument/2006/relationships/hyperlink" Target="https://erdr.gp.gov.ua/erdr/erdr.bi.web.Listing.cls?link=t11m1c4r24&amp;key=5443242" TargetMode="External"/><Relationship Id="rId1067" Type="http://schemas.openxmlformats.org/officeDocument/2006/relationships/hyperlink" Target="https://erdr.gp.gov.ua/erdr/erdr.bi.web.Listing.cls?link=t11m1c7r38&amp;key=5443242" TargetMode="External"/><Relationship Id="rId2465" Type="http://schemas.openxmlformats.org/officeDocument/2006/relationships/hyperlink" Target="https://erdr.gp.gov.ua/erdr/erdr.bi.web.Listing.cls?link=t101m1c5r37&amp;key=5443242" TargetMode="External"/><Relationship Id="rId3516" Type="http://schemas.openxmlformats.org/officeDocument/2006/relationships/hyperlink" Target="https://erdr.gp.gov.ua/erdr/erdr.bi.web.Listing.cls?link=t102m1c16r32&amp;key=5443242" TargetMode="External"/><Relationship Id="rId12059" Type="http://schemas.openxmlformats.org/officeDocument/2006/relationships/hyperlink" Target="https://erdr.gp.gov.ua/erdr/erdr.bi.web.Listing.cls?link=t112m2c19r3&amp;key=5443242" TargetMode="External"/><Relationship Id="rId437" Type="http://schemas.openxmlformats.org/officeDocument/2006/relationships/hyperlink" Target="https://erdr.gp.gov.ua/erdr/erdr.bi.web.Listing.cls?link=t11m2c17r4&amp;key=5443242" TargetMode="External"/><Relationship Id="rId2118" Type="http://schemas.openxmlformats.org/officeDocument/2006/relationships/hyperlink" Target="https://erdr.gp.gov.ua/erdr/erdr.bi.web.Listing.cls?link=t101m1c18r19&amp;key=5443242" TargetMode="External"/><Relationship Id="rId5688" Type="http://schemas.openxmlformats.org/officeDocument/2006/relationships/hyperlink" Target="https://erdr.gp.gov.ua/erdr/erdr.bi.web.Listing.cls?link=t14m1c8r13&amp;key=5443242" TargetMode="External"/><Relationship Id="rId6739" Type="http://schemas.openxmlformats.org/officeDocument/2006/relationships/hyperlink" Target="https://erdr.gp.gov.ua/erdr/erdr.bi.web.Listing.cls?link=t16m1c19r32&amp;key=5443242" TargetMode="External"/><Relationship Id="rId12540" Type="http://schemas.openxmlformats.org/officeDocument/2006/relationships/hyperlink" Target="https://erdr.gp.gov.ua/erdr/erdr.bi.web.Listing.cls?link=t113m1c20r13&amp;key=5443242" TargetMode="External"/><Relationship Id="rId8161" Type="http://schemas.openxmlformats.org/officeDocument/2006/relationships/hyperlink" Target="https://erdr.gp.gov.ua/erdr/erdr.bi.web.Listing.cls?link=t17m1c1r27&amp;key=5443242" TargetMode="External"/><Relationship Id="rId9212" Type="http://schemas.openxmlformats.org/officeDocument/2006/relationships/hyperlink" Target="https://erdr.gp.gov.ua/erdr/erdr.bi.web.Listing.cls?link=t18m1c12r38&amp;key=5443242" TargetMode="External"/><Relationship Id="rId10091" Type="http://schemas.openxmlformats.org/officeDocument/2006/relationships/hyperlink" Target="https://erdr.gp.gov.ua/erdr/erdr.bi.web.Listing.cls?link=t19m1c11r36&amp;key=5443242" TargetMode="External"/><Relationship Id="rId11142" Type="http://schemas.openxmlformats.org/officeDocument/2006/relationships/hyperlink" Target="https://erdr.gp.gov.ua/erdr/erdr.bi.web.Listing.cls?link=t111m1c2r13&amp;key=5443242" TargetMode="External"/><Relationship Id="rId1201" Type="http://schemas.openxmlformats.org/officeDocument/2006/relationships/hyperlink" Target="https://erdr.gp.gov.ua/erdr/erdr.bi.web.Listing.cls?link=t11m1c1r45&amp;key=5443242" TargetMode="External"/><Relationship Id="rId4771" Type="http://schemas.openxmlformats.org/officeDocument/2006/relationships/hyperlink" Target="https://erdr.gp.gov.ua/erdr/erdr.bi.web.Listing.cls?link=t13m1c11r36&amp;key=5443242" TargetMode="External"/><Relationship Id="rId14365" Type="http://schemas.openxmlformats.org/officeDocument/2006/relationships/hyperlink" Target="https://erdr.gp.gov.ua/erdr/erdr.bi.web.Listing.cls?link=t116m1c5r2&amp;key=5443242" TargetMode="External"/><Relationship Id="rId15763" Type="http://schemas.openxmlformats.org/officeDocument/2006/relationships/hyperlink" Target="https://erdr.gp.gov.ua/erdr/erdr.bi.web.Listing.cls?link=t118m1c3r11&amp;key=5443242" TargetMode="External"/><Relationship Id="rId16814" Type="http://schemas.openxmlformats.org/officeDocument/2006/relationships/hyperlink" Target="https://erdr.gp.gov.ua/erdr/erdr.bi.web.Listing.cls?link=t119m1c14r38&amp;key=5443242" TargetMode="External"/><Relationship Id="rId3373" Type="http://schemas.openxmlformats.org/officeDocument/2006/relationships/hyperlink" Target="https://erdr.gp.gov.ua/erdr/erdr.bi.web.Listing.cls?link=t102m1c13r25&amp;key=5443242" TargetMode="External"/><Relationship Id="rId4424" Type="http://schemas.openxmlformats.org/officeDocument/2006/relationships/hyperlink" Target="https://erdr.gp.gov.ua/erdr/erdr.bi.web.Listing.cls?link=t13m1c4r19&amp;key=5443242" TargetMode="External"/><Relationship Id="rId5822" Type="http://schemas.openxmlformats.org/officeDocument/2006/relationships/hyperlink" Target="https://erdr.gp.gov.ua/erdr/erdr.bi.web.Listing.cls?link=t14m1c2r20&amp;key=5443242" TargetMode="External"/><Relationship Id="rId14018" Type="http://schemas.openxmlformats.org/officeDocument/2006/relationships/hyperlink" Target="https://erdr.gp.gov.ua/erdr/erdr.bi.web.Listing.cls?link=t115m1c18r2&amp;key=5443242" TargetMode="External"/><Relationship Id="rId15416" Type="http://schemas.openxmlformats.org/officeDocument/2006/relationships/hyperlink" Target="https://erdr.gp.gov.ua/erdr/erdr.bi.web.Listing.cls?link=t117m1c16r5&amp;key=5443242" TargetMode="External"/><Relationship Id="rId294" Type="http://schemas.openxmlformats.org/officeDocument/2006/relationships/hyperlink" Target="https://erdr.gp.gov.ua/erdr/erdr.bi.web.Listing.cls?link=t11m1c14r15&amp;key=5443242" TargetMode="External"/><Relationship Id="rId3026" Type="http://schemas.openxmlformats.org/officeDocument/2006/relationships/hyperlink" Target="https://erdr.gp.gov.ua/erdr/erdr.bi.web.Listing.cls?link=t102m1c6r9&amp;key=5443242" TargetMode="External"/><Relationship Id="rId7994" Type="http://schemas.openxmlformats.org/officeDocument/2006/relationships/hyperlink" Target="https://erdr.gp.gov.ua/erdr/erdr.bi.web.Listing.cls?link=t17m1c14r19&amp;key=5443242" TargetMode="External"/><Relationship Id="rId10975" Type="http://schemas.openxmlformats.org/officeDocument/2006/relationships/hyperlink" Target="https://erdr.gp.gov.ua/erdr/erdr.bi.web.Listing.cls?link=t111m1c15r4&amp;key=5443242" TargetMode="External"/><Relationship Id="rId17588" Type="http://schemas.openxmlformats.org/officeDocument/2006/relationships/hyperlink" Target="https://erdr.gp.gov.ua/erdr/erdr.bi.web.Listing.cls?link=t120m1c8r26&amp;key=5443242" TargetMode="External"/><Relationship Id="rId5198" Type="http://schemas.openxmlformats.org/officeDocument/2006/relationships/hyperlink" Target="https://erdr.gp.gov.ua/erdr/erdr.bi.web.Listing.cls?link=t13m1c18r57&amp;key=5443242" TargetMode="External"/><Relationship Id="rId6596" Type="http://schemas.openxmlformats.org/officeDocument/2006/relationships/hyperlink" Target="https://erdr.gp.gov.ua/erdr/erdr.bi.web.Listing.cls?link=t16m1c16r25&amp;key=5443242" TargetMode="External"/><Relationship Id="rId7647" Type="http://schemas.openxmlformats.org/officeDocument/2006/relationships/hyperlink" Target="https://erdr.gp.gov.ua/erdr/erdr.bi.web.Listing.cls?link=t17m3c7r8&amp;key=5443242" TargetMode="External"/><Relationship Id="rId10628" Type="http://schemas.openxmlformats.org/officeDocument/2006/relationships/hyperlink" Target="https://erdr.gp.gov.ua/erdr/erdr.bi.web.Listing.cls?link=t110m1c8r23&amp;key=5443242" TargetMode="External"/><Relationship Id="rId6249" Type="http://schemas.openxmlformats.org/officeDocument/2006/relationships/hyperlink" Target="https://erdr.gp.gov.ua/erdr/erdr.bi.web.Listing.cls?link=t16m1c9r8&amp;key=5443242" TargetMode="External"/><Relationship Id="rId12050" Type="http://schemas.openxmlformats.org/officeDocument/2006/relationships/hyperlink" Target="https://erdr.gp.gov.ua/erdr/erdr.bi.web.Listing.cls?link=t112m2c10r3&amp;key=5443242" TargetMode="External"/><Relationship Id="rId13101" Type="http://schemas.openxmlformats.org/officeDocument/2006/relationships/hyperlink" Target="https://erdr.gp.gov.ua/erdr/erdr.bi.web.Listing.cls?link=t114m1c1r7&amp;key=5443242" TargetMode="External"/><Relationship Id="rId16671" Type="http://schemas.openxmlformats.org/officeDocument/2006/relationships/hyperlink" Target="https://erdr.gp.gov.ua/erdr/erdr.bi.web.Listing.cls?link=t119m1c11r31&amp;key=5443242" TargetMode="External"/><Relationship Id="rId17722" Type="http://schemas.openxmlformats.org/officeDocument/2006/relationships/hyperlink" Target="https://erdr.gp.gov.ua/erdr/erdr.bi.web.Listing.cls?link=t120m1c2r33&amp;key=5443242" TargetMode="External"/><Relationship Id="rId2859" Type="http://schemas.openxmlformats.org/officeDocument/2006/relationships/hyperlink" Target="https://erdr.gp.gov.ua/erdr/erdr.bi.web.Listing.cls?link=t101m1c19r56&amp;key=5443242" TargetMode="External"/><Relationship Id="rId6730" Type="http://schemas.openxmlformats.org/officeDocument/2006/relationships/hyperlink" Target="https://erdr.gp.gov.ua/erdr/erdr.bi.web.Listing.cls?link=t16m1c10r32&amp;key=5443242" TargetMode="External"/><Relationship Id="rId15273" Type="http://schemas.openxmlformats.org/officeDocument/2006/relationships/hyperlink" Target="https://erdr.gp.gov.ua/erdr/erdr.bi.web.Listing.cls?link=t116m1c13r47&amp;key=5443242" TargetMode="External"/><Relationship Id="rId16324" Type="http://schemas.openxmlformats.org/officeDocument/2006/relationships/hyperlink" Target="https://erdr.gp.gov.ua/erdr/erdr.bi.web.Listing.cls?link=t119m1c4r14&amp;key=5443242" TargetMode="External"/><Relationship Id="rId4281" Type="http://schemas.openxmlformats.org/officeDocument/2006/relationships/hyperlink" Target="https://erdr.gp.gov.ua/erdr/erdr.bi.web.Listing.cls?link=t13m1c1r12&amp;key=5443242" TargetMode="External"/><Relationship Id="rId5332" Type="http://schemas.openxmlformats.org/officeDocument/2006/relationships/hyperlink" Target="https://erdr.gp.gov.ua/erdr/erdr.bi.web.Listing.cls?link=t13m1c12r64&amp;key=5443242" TargetMode="External"/><Relationship Id="rId8555" Type="http://schemas.openxmlformats.org/officeDocument/2006/relationships/hyperlink" Target="https://erdr.gp.gov.ua/erdr/erdr.bi.web.Listing.cls?link=t18m1c15r5&amp;key=5443242" TargetMode="External"/><Relationship Id="rId9606" Type="http://schemas.openxmlformats.org/officeDocument/2006/relationships/hyperlink" Target="https://erdr.gp.gov.ua/erdr/erdr.bi.web.Listing.cls?link=t19m1c6r12&amp;key=5443242" TargetMode="External"/><Relationship Id="rId9953" Type="http://schemas.openxmlformats.org/officeDocument/2006/relationships/hyperlink" Target="https://erdr.gp.gov.ua/erdr/erdr.bi.web.Listing.cls?link=t19m1c13r29&amp;key=5443242" TargetMode="External"/><Relationship Id="rId11883" Type="http://schemas.openxmlformats.org/officeDocument/2006/relationships/hyperlink" Target="https://erdr.gp.gov.ua/erdr/erdr.bi.web.Listing.cls?link=t112m1c3r33&amp;key=5443242" TargetMode="External"/><Relationship Id="rId12934" Type="http://schemas.openxmlformats.org/officeDocument/2006/relationships/hyperlink" Target="https://erdr.gp.gov.ua/erdr/erdr.bi.web.Listing.cls?link=t113m2c14r3&amp;key=5443242" TargetMode="External"/><Relationship Id="rId17098" Type="http://schemas.openxmlformats.org/officeDocument/2006/relationships/hyperlink" Target="https://erdr.gp.gov.ua/erdr/erdr.bi.web.Listing.cls?link=t120m1c18r1&amp;key=5443242" TargetMode="External"/><Relationship Id="rId18149" Type="http://schemas.openxmlformats.org/officeDocument/2006/relationships/hyperlink" Target="https://erdr.gp.gov.ua/erdr/erdr.bi.web.Listing.cls?link=t121m1c9r11&amp;key=5443242" TargetMode="External"/><Relationship Id="rId1942" Type="http://schemas.openxmlformats.org/officeDocument/2006/relationships/hyperlink" Target="https://erdr.gp.gov.ua/erdr/erdr.bi.web.Listing.cls?link=t101m2c2r9&amp;key=5443242" TargetMode="External"/><Relationship Id="rId7157" Type="http://schemas.openxmlformats.org/officeDocument/2006/relationships/hyperlink" Target="https://erdr.gp.gov.ua/erdr/erdr.bi.web.Listing.cls?link=t16m1c17r53&amp;key=5443242" TargetMode="External"/><Relationship Id="rId8208" Type="http://schemas.openxmlformats.org/officeDocument/2006/relationships/hyperlink" Target="https://erdr.gp.gov.ua/erdr/erdr.bi.web.Listing.cls?link=t17m1c8r29&amp;key=5443242" TargetMode="External"/><Relationship Id="rId10485" Type="http://schemas.openxmlformats.org/officeDocument/2006/relationships/hyperlink" Target="https://erdr.gp.gov.ua/erdr/erdr.bi.web.Listing.cls?link=t110m1c5r16&amp;key=5443242" TargetMode="External"/><Relationship Id="rId11536" Type="http://schemas.openxmlformats.org/officeDocument/2006/relationships/hyperlink" Target="https://erdr.gp.gov.ua/erdr/erdr.bi.web.Listing.cls?link=t112m1c16r15&amp;key=5443242" TargetMode="External"/><Relationship Id="rId10138" Type="http://schemas.openxmlformats.org/officeDocument/2006/relationships/hyperlink" Target="https://erdr.gp.gov.ua/erdr/erdr.bi.web.Listing.cls?link=t19m1c18r38&amp;key=5443242" TargetMode="External"/><Relationship Id="rId14759" Type="http://schemas.openxmlformats.org/officeDocument/2006/relationships/hyperlink" Target="https://erdr.gp.gov.ua/erdr/erdr.bi.web.Listing.cls?link=t116m1c19r21&amp;key=5443242" TargetMode="External"/><Relationship Id="rId3767" Type="http://schemas.openxmlformats.org/officeDocument/2006/relationships/hyperlink" Target="https://erdr.gp.gov.ua/erdr/erdr.bi.web.Listing.cls?link=t102m1c7r45&amp;key=5443242" TargetMode="External"/><Relationship Id="rId4818" Type="http://schemas.openxmlformats.org/officeDocument/2006/relationships/hyperlink" Target="https://erdr.gp.gov.ua/erdr/erdr.bi.web.Listing.cls?link=t13m1c18r38&amp;key=5443242" TargetMode="External"/><Relationship Id="rId16181" Type="http://schemas.openxmlformats.org/officeDocument/2006/relationships/hyperlink" Target="https://erdr.gp.gov.ua/erdr/erdr.bi.web.Listing.cls?link=t119m1c1r7&amp;key=5443242" TargetMode="External"/><Relationship Id="rId17232" Type="http://schemas.openxmlformats.org/officeDocument/2006/relationships/hyperlink" Target="https://erdr.gp.gov.ua/erdr/erdr.bi.web.Listing.cls?link=t120m1c12r8&amp;key=5443242" TargetMode="External"/><Relationship Id="rId688" Type="http://schemas.openxmlformats.org/officeDocument/2006/relationships/hyperlink" Target="https://erdr.gp.gov.ua/erdr/erdr.bi.web.Listing.cls?link=t11m1c8r19&amp;key=5443242" TargetMode="External"/><Relationship Id="rId2369" Type="http://schemas.openxmlformats.org/officeDocument/2006/relationships/hyperlink" Target="https://erdr.gp.gov.ua/erdr/erdr.bi.web.Listing.cls?link=t101m1c9r32&amp;key=5443242" TargetMode="External"/><Relationship Id="rId6240" Type="http://schemas.openxmlformats.org/officeDocument/2006/relationships/hyperlink" Target="https://erdr.gp.gov.ua/erdr/erdr.bi.web.Listing.cls?link=t16m1c20r7&amp;key=5443242" TargetMode="External"/><Relationship Id="rId2850" Type="http://schemas.openxmlformats.org/officeDocument/2006/relationships/hyperlink" Target="https://erdr.gp.gov.ua/erdr/erdr.bi.web.Listing.cls?link=t101m1c10r56&amp;key=5443242" TargetMode="External"/><Relationship Id="rId9463" Type="http://schemas.openxmlformats.org/officeDocument/2006/relationships/hyperlink" Target="https://erdr.gp.gov.ua/erdr/erdr.bi.web.Listing.cls?link=t19m1c3r5&amp;key=5443242" TargetMode="External"/><Relationship Id="rId11393" Type="http://schemas.openxmlformats.org/officeDocument/2006/relationships/hyperlink" Target="https://erdr.gp.gov.ua/erdr/erdr.bi.web.Listing.cls?link=t112m1c13r8&amp;key=5443242" TargetMode="External"/><Relationship Id="rId12444" Type="http://schemas.openxmlformats.org/officeDocument/2006/relationships/hyperlink" Target="https://erdr.gp.gov.ua/erdr/erdr.bi.web.Listing.cls?link=t113m1c4r9&amp;key=5443242" TargetMode="External"/><Relationship Id="rId12791" Type="http://schemas.openxmlformats.org/officeDocument/2006/relationships/hyperlink" Target="https://erdr.gp.gov.ua/erdr/erdr.bi.web.Listing.cls?link=t113m1c11r26&amp;key=5443242" TargetMode="External"/><Relationship Id="rId13842" Type="http://schemas.openxmlformats.org/officeDocument/2006/relationships/hyperlink" Target="https://erdr.gp.gov.ua/erdr/erdr.bi.web.Listing.cls?link=t114m1c2r38&amp;key=5443242" TargetMode="External"/><Relationship Id="rId822" Type="http://schemas.openxmlformats.org/officeDocument/2006/relationships/hyperlink" Target="https://erdr.gp.gov.ua/erdr/erdr.bi.web.Listing.cls?link=t11m1c2r26&amp;key=5443242" TargetMode="External"/><Relationship Id="rId1452" Type="http://schemas.openxmlformats.org/officeDocument/2006/relationships/hyperlink" Target="https://erdr.gp.gov.ua/erdr/erdr.bi.web.Listing.cls?link=t101m1c12r1&amp;key=5443242" TargetMode="External"/><Relationship Id="rId2503" Type="http://schemas.openxmlformats.org/officeDocument/2006/relationships/hyperlink" Target="https://erdr.gp.gov.ua/erdr/erdr.bi.web.Listing.cls?link=t101m1c3r39&amp;key=5443242" TargetMode="External"/><Relationship Id="rId3901" Type="http://schemas.openxmlformats.org/officeDocument/2006/relationships/hyperlink" Target="https://erdr.gp.gov.ua/erdr/erdr.bi.web.Listing.cls?link=t12m1c1r6&amp;key=5443242" TargetMode="External"/><Relationship Id="rId8065" Type="http://schemas.openxmlformats.org/officeDocument/2006/relationships/hyperlink" Target="https://erdr.gp.gov.ua/erdr/erdr.bi.web.Listing.cls?link=t17m1c5r23&amp;key=5443242" TargetMode="External"/><Relationship Id="rId9116" Type="http://schemas.openxmlformats.org/officeDocument/2006/relationships/hyperlink" Target="https://erdr.gp.gov.ua/erdr/erdr.bi.web.Listing.cls?link=t18m1c16r33&amp;key=5443242" TargetMode="External"/><Relationship Id="rId11046" Type="http://schemas.openxmlformats.org/officeDocument/2006/relationships/hyperlink" Target="https://erdr.gp.gov.ua/erdr/erdr.bi.web.Listing.cls?link=t111m1c6r8&amp;key=5443242" TargetMode="External"/><Relationship Id="rId1105" Type="http://schemas.openxmlformats.org/officeDocument/2006/relationships/hyperlink" Target="https://erdr.gp.gov.ua/erdr/erdr.bi.web.Listing.cls?link=t11m1c5r40&amp;key=5443242" TargetMode="External"/><Relationship Id="rId15667" Type="http://schemas.openxmlformats.org/officeDocument/2006/relationships/hyperlink" Target="https://erdr.gp.gov.ua/erdr/erdr.bi.web.Listing.cls?link=t118m1c7r6&amp;key=5443242" TargetMode="External"/><Relationship Id="rId16718" Type="http://schemas.openxmlformats.org/officeDocument/2006/relationships/hyperlink" Target="https://erdr.gp.gov.ua/erdr/erdr.bi.web.Listing.cls?link=t119m1c18r33&amp;key=5443242" TargetMode="External"/><Relationship Id="rId3277" Type="http://schemas.openxmlformats.org/officeDocument/2006/relationships/hyperlink" Target="https://erdr.gp.gov.ua/erdr/erdr.bi.web.Listing.cls?link=t102m1c17r20&amp;key=5443242" TargetMode="External"/><Relationship Id="rId4675" Type="http://schemas.openxmlformats.org/officeDocument/2006/relationships/hyperlink" Target="https://erdr.gp.gov.ua/erdr/erdr.bi.web.Listing.cls?link=t13m1c15r31&amp;key=5443242" TargetMode="External"/><Relationship Id="rId5726" Type="http://schemas.openxmlformats.org/officeDocument/2006/relationships/hyperlink" Target="https://erdr.gp.gov.ua/erdr/erdr.bi.web.Listing.cls?link=t14m1c6r15&amp;key=5443242" TargetMode="External"/><Relationship Id="rId14269" Type="http://schemas.openxmlformats.org/officeDocument/2006/relationships/hyperlink" Target="https://erdr.gp.gov.ua/erdr/erdr.bi.web.Listing.cls?link=t115m1c9r15&amp;key=5443242" TargetMode="External"/><Relationship Id="rId18140" Type="http://schemas.openxmlformats.org/officeDocument/2006/relationships/hyperlink" Target="https://erdr.gp.gov.ua/erdr/erdr.bi.web.Listing.cls?link=t121m1c20r10&amp;key=5443242" TargetMode="External"/><Relationship Id="rId198" Type="http://schemas.openxmlformats.org/officeDocument/2006/relationships/hyperlink" Target="https://erdr.gp.gov.ua/erdr/erdr.bi.web.Listing.cls?link=t11m1c18r10&amp;key=5443242" TargetMode="External"/><Relationship Id="rId4328" Type="http://schemas.openxmlformats.org/officeDocument/2006/relationships/hyperlink" Target="https://erdr.gp.gov.ua/erdr/erdr.bi.web.Listing.cls?link=t13m1c8r14&amp;key=5443242" TargetMode="External"/><Relationship Id="rId7898" Type="http://schemas.openxmlformats.org/officeDocument/2006/relationships/hyperlink" Target="https://erdr.gp.gov.ua/erdr/erdr.bi.web.Listing.cls?link=t17m3c18r14&amp;key=5443242" TargetMode="External"/><Relationship Id="rId8949" Type="http://schemas.openxmlformats.org/officeDocument/2006/relationships/hyperlink" Target="https://erdr.gp.gov.ua/erdr/erdr.bi.web.Listing.cls?link=t18m1c9r25&amp;key=5443242" TargetMode="External"/><Relationship Id="rId10879" Type="http://schemas.openxmlformats.org/officeDocument/2006/relationships/hyperlink" Target="https://erdr.gp.gov.ua/erdr/erdr.bi.web.Listing.cls?link=t110m1c19r35&amp;key=5443242" TargetMode="External"/><Relationship Id="rId14750" Type="http://schemas.openxmlformats.org/officeDocument/2006/relationships/hyperlink" Target="https://erdr.gp.gov.ua/erdr/erdr.bi.web.Listing.cls?link=t116m1c10r21&amp;key=5443242" TargetMode="External"/><Relationship Id="rId15801" Type="http://schemas.openxmlformats.org/officeDocument/2006/relationships/hyperlink" Target="https://erdr.gp.gov.ua/erdr/erdr.bi.web.Listing.cls?link=t118m1c1r13&amp;key=5443242" TargetMode="External"/><Relationship Id="rId13352" Type="http://schemas.openxmlformats.org/officeDocument/2006/relationships/hyperlink" Target="https://erdr.gp.gov.ua/erdr/erdr.bi.web.Listing.cls?link=t114m1c12r17&amp;key=5443242" TargetMode="External"/><Relationship Id="rId14403" Type="http://schemas.openxmlformats.org/officeDocument/2006/relationships/hyperlink" Target="https://erdr.gp.gov.ua/erdr/erdr.bi.web.Listing.cls?link=t116m1c3r4&amp;key=5443242" TargetMode="External"/><Relationship Id="rId2360" Type="http://schemas.openxmlformats.org/officeDocument/2006/relationships/hyperlink" Target="https://erdr.gp.gov.ua/erdr/erdr.bi.web.Listing.cls?link=t101m1c20r31&amp;key=5443242" TargetMode="External"/><Relationship Id="rId3411" Type="http://schemas.openxmlformats.org/officeDocument/2006/relationships/hyperlink" Target="https://erdr.gp.gov.ua/erdr/erdr.bi.web.Listing.cls?link=t102m1c11r27&amp;key=5443242" TargetMode="External"/><Relationship Id="rId6981" Type="http://schemas.openxmlformats.org/officeDocument/2006/relationships/hyperlink" Target="https://erdr.gp.gov.ua/erdr/erdr.bi.web.Listing.cls?link=t16m1c1r45&amp;key=5443242" TargetMode="External"/><Relationship Id="rId13005" Type="http://schemas.openxmlformats.org/officeDocument/2006/relationships/hyperlink" Target="https://erdr.gp.gov.ua/erdr/erdr.bi.web.Listing.cls?link=t114m1c5r2&amp;key=5443242" TargetMode="External"/><Relationship Id="rId16575" Type="http://schemas.openxmlformats.org/officeDocument/2006/relationships/hyperlink" Target="https://erdr.gp.gov.ua/erdr/erdr.bi.web.Listing.cls?link=t119m1c15r26&amp;key=5443242" TargetMode="External"/><Relationship Id="rId17973" Type="http://schemas.openxmlformats.org/officeDocument/2006/relationships/hyperlink" Target="https://erdr.gp.gov.ua/erdr/erdr.bi.web.Listing.cls?link=t121m1c13r2&amp;key=5443242" TargetMode="External"/><Relationship Id="rId332" Type="http://schemas.openxmlformats.org/officeDocument/2006/relationships/hyperlink" Target="https://erdr.gp.gov.ua/erdr/erdr.bi.web.Listing.cls?link=t11m1c12r17&amp;key=5443242" TargetMode="External"/><Relationship Id="rId2013" Type="http://schemas.openxmlformats.org/officeDocument/2006/relationships/hyperlink" Target="https://erdr.gp.gov.ua/erdr/erdr.bi.web.Listing.cls?link=t101m2c13r12&amp;key=5443242" TargetMode="External"/><Relationship Id="rId5583" Type="http://schemas.openxmlformats.org/officeDocument/2006/relationships/hyperlink" Target="https://erdr.gp.gov.ua/erdr/erdr.bi.web.Listing.cls?link=t14m1c3r8&amp;key=5443242" TargetMode="External"/><Relationship Id="rId6634" Type="http://schemas.openxmlformats.org/officeDocument/2006/relationships/hyperlink" Target="https://erdr.gp.gov.ua/erdr/erdr.bi.web.Listing.cls?link=t16m1c14r27&amp;key=5443242" TargetMode="External"/><Relationship Id="rId15177" Type="http://schemas.openxmlformats.org/officeDocument/2006/relationships/hyperlink" Target="https://erdr.gp.gov.ua/erdr/erdr.bi.web.Listing.cls?link=t116m1c17r42&amp;key=5443242" TargetMode="External"/><Relationship Id="rId16228" Type="http://schemas.openxmlformats.org/officeDocument/2006/relationships/hyperlink" Target="https://erdr.gp.gov.ua/erdr/erdr.bi.web.Listing.cls?link=t119m1c8r9&amp;key=5443242" TargetMode="External"/><Relationship Id="rId17626" Type="http://schemas.openxmlformats.org/officeDocument/2006/relationships/hyperlink" Target="https://erdr.gp.gov.ua/erdr/erdr.bi.web.Listing.cls?link=t120m1c6r28&amp;key=5443242" TargetMode="External"/><Relationship Id="rId4185" Type="http://schemas.openxmlformats.org/officeDocument/2006/relationships/hyperlink" Target="https://erdr.gp.gov.ua/erdr/erdr.bi.web.Listing.cls?link=t13m1c5r7&amp;key=5443242" TargetMode="External"/><Relationship Id="rId5236" Type="http://schemas.openxmlformats.org/officeDocument/2006/relationships/hyperlink" Target="https://erdr.gp.gov.ua/erdr/erdr.bi.web.Listing.cls?link=t13m1c16r59&amp;key=5443242" TargetMode="External"/><Relationship Id="rId9857" Type="http://schemas.openxmlformats.org/officeDocument/2006/relationships/hyperlink" Target="https://erdr.gp.gov.ua/erdr/erdr.bi.web.Listing.cls?link=t19m1c17r24&amp;key=5443242" TargetMode="External"/><Relationship Id="rId11787" Type="http://schemas.openxmlformats.org/officeDocument/2006/relationships/hyperlink" Target="https://erdr.gp.gov.ua/erdr/erdr.bi.web.Listing.cls?link=t112m1c7r28&amp;key=5443242" TargetMode="External"/><Relationship Id="rId12838" Type="http://schemas.openxmlformats.org/officeDocument/2006/relationships/hyperlink" Target="https://erdr.gp.gov.ua/erdr/erdr.bi.web.Listing.cls?link=t113m1c18r28&amp;key=5443242" TargetMode="External"/><Relationship Id="rId1846" Type="http://schemas.openxmlformats.org/officeDocument/2006/relationships/hyperlink" Target="https://erdr.gp.gov.ua/erdr/erdr.bi.web.Listing.cls?link=t101m2c6r4&amp;key=5443242" TargetMode="External"/><Relationship Id="rId8459" Type="http://schemas.openxmlformats.org/officeDocument/2006/relationships/hyperlink" Target="https://erdr.gp.gov.ua/erdr/erdr.bi.web.Listing.cls?link=t17m1c19r40&amp;key=5443242" TargetMode="External"/><Relationship Id="rId10389" Type="http://schemas.openxmlformats.org/officeDocument/2006/relationships/hyperlink" Target="https://erdr.gp.gov.ua/erdr/erdr.bi.web.Listing.cls?link=t110m1c9r11&amp;key=5443242" TargetMode="External"/><Relationship Id="rId14260" Type="http://schemas.openxmlformats.org/officeDocument/2006/relationships/hyperlink" Target="https://erdr.gp.gov.ua/erdr/erdr.bi.web.Listing.cls?link=t115m1c20r14&amp;key=5443242" TargetMode="External"/><Relationship Id="rId15311" Type="http://schemas.openxmlformats.org/officeDocument/2006/relationships/hyperlink" Target="https://erdr.gp.gov.ua/erdr/erdr.bi.web.Listing.cls?link=t116m1c11r49&amp;key=5443242" TargetMode="External"/><Relationship Id="rId8940" Type="http://schemas.openxmlformats.org/officeDocument/2006/relationships/hyperlink" Target="https://erdr.gp.gov.ua/erdr/erdr.bi.web.Listing.cls?link=t18m1c20r24&amp;key=5443242" TargetMode="External"/><Relationship Id="rId17483" Type="http://schemas.openxmlformats.org/officeDocument/2006/relationships/hyperlink" Target="https://erdr.gp.gov.ua/erdr/erdr.bi.web.Listing.cls?link=t120m1c3r21&amp;key=5443242" TargetMode="External"/><Relationship Id="rId6491" Type="http://schemas.openxmlformats.org/officeDocument/2006/relationships/hyperlink" Target="https://erdr.gp.gov.ua/erdr/erdr.bi.web.Listing.cls?link=t16m1c11r20&amp;key=5443242" TargetMode="External"/><Relationship Id="rId7542" Type="http://schemas.openxmlformats.org/officeDocument/2006/relationships/hyperlink" Target="https://erdr.gp.gov.ua/erdr/erdr.bi.web.Listing.cls?link=t17m1c2r10&amp;key=5443242" TargetMode="External"/><Relationship Id="rId10523" Type="http://schemas.openxmlformats.org/officeDocument/2006/relationships/hyperlink" Target="https://erdr.gp.gov.ua/erdr/erdr.bi.web.Listing.cls?link=t110m1c3r18&amp;key=5443242" TargetMode="External"/><Relationship Id="rId10870" Type="http://schemas.openxmlformats.org/officeDocument/2006/relationships/hyperlink" Target="https://erdr.gp.gov.ua/erdr/erdr.bi.web.Listing.cls?link=t110m1c10r35&amp;key=5443242" TargetMode="External"/><Relationship Id="rId11921" Type="http://schemas.openxmlformats.org/officeDocument/2006/relationships/hyperlink" Target="https://erdr.gp.gov.ua/erdr/erdr.bi.web.Listing.cls?link=t112m1c1r35&amp;key=5443242" TargetMode="External"/><Relationship Id="rId16085" Type="http://schemas.openxmlformats.org/officeDocument/2006/relationships/hyperlink" Target="https://erdr.gp.gov.ua/erdr/erdr.bi.web.Listing.cls?link=t119m1c5r2&amp;key=5443242" TargetMode="External"/><Relationship Id="rId17136" Type="http://schemas.openxmlformats.org/officeDocument/2006/relationships/hyperlink" Target="https://erdr.gp.gov.ua/erdr/erdr.bi.web.Listing.cls?link=t120m1c16r3&amp;key=5443242" TargetMode="External"/><Relationship Id="rId5093" Type="http://schemas.openxmlformats.org/officeDocument/2006/relationships/hyperlink" Target="https://erdr.gp.gov.ua/erdr/erdr.bi.web.Listing.cls?link=t13m1c13r52&amp;key=5443242" TargetMode="External"/><Relationship Id="rId6144" Type="http://schemas.openxmlformats.org/officeDocument/2006/relationships/hyperlink" Target="https://erdr.gp.gov.ua/erdr/erdr.bi.web.Listing.cls?link=t16m1c4r3&amp;key=5443242" TargetMode="External"/><Relationship Id="rId9367" Type="http://schemas.openxmlformats.org/officeDocument/2006/relationships/hyperlink" Target="https://erdr.gp.gov.ua/erdr/erdr.bi.web.Listing.cls?link=t18m1c7r46&amp;key=5443242" TargetMode="External"/><Relationship Id="rId12695" Type="http://schemas.openxmlformats.org/officeDocument/2006/relationships/hyperlink" Target="https://erdr.gp.gov.ua/erdr/erdr.bi.web.Listing.cls?link=t113m1c15r21&amp;key=5443242" TargetMode="External"/><Relationship Id="rId13746" Type="http://schemas.openxmlformats.org/officeDocument/2006/relationships/hyperlink" Target="https://erdr.gp.gov.ua/erdr/erdr.bi.web.Listing.cls?link=t114m2c6r6&amp;key=5443242" TargetMode="External"/><Relationship Id="rId1356" Type="http://schemas.openxmlformats.org/officeDocument/2006/relationships/hyperlink" Target="https://erdr.gp.gov.ua/erdr/erdr.bi.web.Listing.cls?link=t11m1c16r52&amp;key=5443242" TargetMode="External"/><Relationship Id="rId2754" Type="http://schemas.openxmlformats.org/officeDocument/2006/relationships/hyperlink" Target="https://erdr.gp.gov.ua/erdr/erdr.bi.web.Listing.cls?link=t101m1c14r51&amp;key=5443242" TargetMode="External"/><Relationship Id="rId3805" Type="http://schemas.openxmlformats.org/officeDocument/2006/relationships/hyperlink" Target="https://erdr.gp.gov.ua/erdr/erdr.bi.web.Listing.cls?link=t12m1c5r1&amp;key=5443242" TargetMode="External"/><Relationship Id="rId11297" Type="http://schemas.openxmlformats.org/officeDocument/2006/relationships/hyperlink" Target="https://erdr.gp.gov.ua/erdr/erdr.bi.web.Listing.cls?link=t112m1c17r3&amp;key=5443242" TargetMode="External"/><Relationship Id="rId12348" Type="http://schemas.openxmlformats.org/officeDocument/2006/relationships/hyperlink" Target="https://erdr.gp.gov.ua/erdr/erdr.bi.web.Listing.cls?link=t113m1c8r4&amp;key=5443242" TargetMode="External"/><Relationship Id="rId16969" Type="http://schemas.openxmlformats.org/officeDocument/2006/relationships/hyperlink" Target="https://erdr.gp.gov.ua/erdr/erdr.bi.web.Listing.cls?link=t119m1c9r46&amp;key=5443242" TargetMode="External"/><Relationship Id="rId726" Type="http://schemas.openxmlformats.org/officeDocument/2006/relationships/hyperlink" Target="https://erdr.gp.gov.ua/erdr/erdr.bi.web.Listing.cls?link=t11m1c6r21&amp;key=5443242" TargetMode="External"/><Relationship Id="rId1009" Type="http://schemas.openxmlformats.org/officeDocument/2006/relationships/hyperlink" Target="https://erdr.gp.gov.ua/erdr/erdr.bi.web.Listing.cls?link=t11m1c9r35&amp;key=5443242" TargetMode="External"/><Relationship Id="rId2407" Type="http://schemas.openxmlformats.org/officeDocument/2006/relationships/hyperlink" Target="https://erdr.gp.gov.ua/erdr/erdr.bi.web.Listing.cls?link=t101m1c7r34&amp;key=5443242" TargetMode="External"/><Relationship Id="rId5977" Type="http://schemas.openxmlformats.org/officeDocument/2006/relationships/hyperlink" Target="https://erdr.gp.gov.ua/erdr/erdr.bi.web.Listing.cls?link=t15m1c17r7&amp;key=5443242" TargetMode="External"/><Relationship Id="rId62" Type="http://schemas.openxmlformats.org/officeDocument/2006/relationships/hyperlink" Target="https://erdr.gp.gov.ua/erdr/erdr.bi.web.Listing.cls?link=t11m1c2r4&amp;key=5443242" TargetMode="External"/><Relationship Id="rId4579" Type="http://schemas.openxmlformats.org/officeDocument/2006/relationships/hyperlink" Target="https://erdr.gp.gov.ua/erdr/erdr.bi.web.Listing.cls?link=t13m1c19r26&amp;key=5443242" TargetMode="External"/><Relationship Id="rId8450" Type="http://schemas.openxmlformats.org/officeDocument/2006/relationships/hyperlink" Target="https://erdr.gp.gov.ua/erdr/erdr.bi.web.Listing.cls?link=t17m1c10r40&amp;key=5443242" TargetMode="External"/><Relationship Id="rId9501" Type="http://schemas.openxmlformats.org/officeDocument/2006/relationships/hyperlink" Target="https://erdr.gp.gov.ua/erdr/erdr.bi.web.Listing.cls?link=t19m1c1r7&amp;key=5443242" TargetMode="External"/><Relationship Id="rId10380" Type="http://schemas.openxmlformats.org/officeDocument/2006/relationships/hyperlink" Target="https://erdr.gp.gov.ua/erdr/erdr.bi.web.Listing.cls?link=t110m1c20r10&amp;key=5443242" TargetMode="External"/><Relationship Id="rId11431" Type="http://schemas.openxmlformats.org/officeDocument/2006/relationships/hyperlink" Target="https://erdr.gp.gov.ua/erdr/erdr.bi.web.Listing.cls?link=t112m1c11r10&amp;key=5443242" TargetMode="External"/><Relationship Id="rId18044" Type="http://schemas.openxmlformats.org/officeDocument/2006/relationships/hyperlink" Target="https://erdr.gp.gov.ua/erdr/erdr.bi.web.Listing.cls?link=t121m1c4r6&amp;key=5443242" TargetMode="External"/><Relationship Id="rId7052" Type="http://schemas.openxmlformats.org/officeDocument/2006/relationships/hyperlink" Target="https://erdr.gp.gov.ua/erdr/erdr.bi.web.Listing.cls?link=t16m1c12r48&amp;key=5443242" TargetMode="External"/><Relationship Id="rId8103" Type="http://schemas.openxmlformats.org/officeDocument/2006/relationships/hyperlink" Target="https://erdr.gp.gov.ua/erdr/erdr.bi.web.Listing.cls?link=t17m1c3r25&amp;key=5443242" TargetMode="External"/><Relationship Id="rId10033" Type="http://schemas.openxmlformats.org/officeDocument/2006/relationships/hyperlink" Target="https://erdr.gp.gov.ua/erdr/erdr.bi.web.Listing.cls?link=t19m1c13r33&amp;key=5443242" TargetMode="External"/><Relationship Id="rId14654" Type="http://schemas.openxmlformats.org/officeDocument/2006/relationships/hyperlink" Target="https://erdr.gp.gov.ua/erdr/erdr.bi.web.Listing.cls?link=t116m1c14r16&amp;key=5443242" TargetMode="External"/><Relationship Id="rId3662" Type="http://schemas.openxmlformats.org/officeDocument/2006/relationships/hyperlink" Target="https://erdr.gp.gov.ua/erdr/erdr.bi.web.Listing.cls?link=t102m1c2r40&amp;key=5443242" TargetMode="External"/><Relationship Id="rId4713" Type="http://schemas.openxmlformats.org/officeDocument/2006/relationships/hyperlink" Target="https://erdr.gp.gov.ua/erdr/erdr.bi.web.Listing.cls?link=t13m1c13r33&amp;key=5443242" TargetMode="External"/><Relationship Id="rId13256" Type="http://schemas.openxmlformats.org/officeDocument/2006/relationships/hyperlink" Target="https://erdr.gp.gov.ua/erdr/erdr.bi.web.Listing.cls?link=t114m1c16r12&amp;key=5443242" TargetMode="External"/><Relationship Id="rId14307" Type="http://schemas.openxmlformats.org/officeDocument/2006/relationships/hyperlink" Target="https://erdr.gp.gov.ua/erdr/erdr.bi.web.Listing.cls?link=t115m1c7r17&amp;key=5443242" TargetMode="External"/><Relationship Id="rId15705" Type="http://schemas.openxmlformats.org/officeDocument/2006/relationships/hyperlink" Target="https://erdr.gp.gov.ua/erdr/erdr.bi.web.Listing.cls?link=t118m1c5r8&amp;key=5443242" TargetMode="External"/><Relationship Id="rId583" Type="http://schemas.openxmlformats.org/officeDocument/2006/relationships/hyperlink" Target="https://erdr.gp.gov.ua/erdr/erdr.bi.web.Listing.cls?link=t11m2c3r12&amp;key=5443242" TargetMode="External"/><Relationship Id="rId2264" Type="http://schemas.openxmlformats.org/officeDocument/2006/relationships/hyperlink" Target="https://erdr.gp.gov.ua/erdr/erdr.bi.web.Listing.cls?link=t101m1c4r27&amp;key=5443242" TargetMode="External"/><Relationship Id="rId3315" Type="http://schemas.openxmlformats.org/officeDocument/2006/relationships/hyperlink" Target="https://erdr.gp.gov.ua/erdr/erdr.bi.web.Listing.cls?link=t102m1c15r22&amp;key=5443242" TargetMode="External"/><Relationship Id="rId17877" Type="http://schemas.openxmlformats.org/officeDocument/2006/relationships/hyperlink" Target="https://erdr.gp.gov.ua/erdr/erdr.bi.web.Listing.cls?link=t120m1c17r40&amp;key=5443242" TargetMode="External"/><Relationship Id="rId236" Type="http://schemas.openxmlformats.org/officeDocument/2006/relationships/hyperlink" Target="https://erdr.gp.gov.ua/erdr/erdr.bi.web.Listing.cls?link=t11m1c16r12&amp;key=5443242" TargetMode="External"/><Relationship Id="rId5487" Type="http://schemas.openxmlformats.org/officeDocument/2006/relationships/hyperlink" Target="https://erdr.gp.gov.ua/erdr/erdr.bi.web.Listing.cls?link=t14m1c7r3&amp;key=5443242" TargetMode="External"/><Relationship Id="rId6885" Type="http://schemas.openxmlformats.org/officeDocument/2006/relationships/hyperlink" Target="https://erdr.gp.gov.ua/erdr/erdr.bi.web.Listing.cls?link=t16m1c5r40&amp;key=5443242" TargetMode="External"/><Relationship Id="rId7936" Type="http://schemas.openxmlformats.org/officeDocument/2006/relationships/hyperlink" Target="https://erdr.gp.gov.ua/erdr/erdr.bi.web.Listing.cls?link=t17m3c16r16&amp;key=5443242" TargetMode="External"/><Relationship Id="rId10917" Type="http://schemas.openxmlformats.org/officeDocument/2006/relationships/hyperlink" Target="https://erdr.gp.gov.ua/erdr/erdr.bi.web.Listing.cls?link=t111m1c17r1&amp;key=5443242" TargetMode="External"/><Relationship Id="rId16479" Type="http://schemas.openxmlformats.org/officeDocument/2006/relationships/hyperlink" Target="https://erdr.gp.gov.ua/erdr/erdr.bi.web.Listing.cls?link=t119m1c19r21&amp;key=5443242" TargetMode="External"/><Relationship Id="rId4089" Type="http://schemas.openxmlformats.org/officeDocument/2006/relationships/hyperlink" Target="https://erdr.gp.gov.ua/erdr/erdr.bi.web.Listing.cls?link=t13m1c9r2&amp;key=5443242" TargetMode="External"/><Relationship Id="rId6538" Type="http://schemas.openxmlformats.org/officeDocument/2006/relationships/hyperlink" Target="https://erdr.gp.gov.ua/erdr/erdr.bi.web.Listing.cls?link=t16m1c18r22&amp;key=5443242" TargetMode="External"/><Relationship Id="rId9011" Type="http://schemas.openxmlformats.org/officeDocument/2006/relationships/hyperlink" Target="https://erdr.gp.gov.ua/erdr/erdr.bi.web.Listing.cls?link=t18m1c11r28&amp;key=5443242" TargetMode="External"/><Relationship Id="rId16960" Type="http://schemas.openxmlformats.org/officeDocument/2006/relationships/hyperlink" Target="https://erdr.gp.gov.ua/erdr/erdr.bi.web.Listing.cls?link=t119m1c20r45&amp;key=5443242" TargetMode="External"/><Relationship Id="rId15562" Type="http://schemas.openxmlformats.org/officeDocument/2006/relationships/hyperlink" Target="https://erdr.gp.gov.ua/erdr/erdr.bi.web.Listing.cls?link=t118m1c2r1&amp;key=5443242" TargetMode="External"/><Relationship Id="rId16613" Type="http://schemas.openxmlformats.org/officeDocument/2006/relationships/hyperlink" Target="https://erdr.gp.gov.ua/erdr/erdr.bi.web.Listing.cls?link=t119m1c13r28&amp;key=5443242" TargetMode="External"/><Relationship Id="rId1000" Type="http://schemas.openxmlformats.org/officeDocument/2006/relationships/hyperlink" Target="https://erdr.gp.gov.ua/erdr/erdr.bi.web.Listing.cls?link=t11m1c20r34&amp;key=5443242" TargetMode="External"/><Relationship Id="rId4570" Type="http://schemas.openxmlformats.org/officeDocument/2006/relationships/hyperlink" Target="https://erdr.gp.gov.ua/erdr/erdr.bi.web.Listing.cls?link=t13m1c10r26&amp;key=5443242" TargetMode="External"/><Relationship Id="rId5621" Type="http://schemas.openxmlformats.org/officeDocument/2006/relationships/hyperlink" Target="https://erdr.gp.gov.ua/erdr/erdr.bi.web.Listing.cls?link=t14m1c1r10&amp;key=5443242" TargetMode="External"/><Relationship Id="rId14164" Type="http://schemas.openxmlformats.org/officeDocument/2006/relationships/hyperlink" Target="https://erdr.gp.gov.ua/erdr/erdr.bi.web.Listing.cls?link=t115m1c4r10&amp;key=5443242" TargetMode="External"/><Relationship Id="rId15215" Type="http://schemas.openxmlformats.org/officeDocument/2006/relationships/hyperlink" Target="https://erdr.gp.gov.ua/erdr/erdr.bi.web.Listing.cls?link=t116m1c15r44&amp;key=5443242" TargetMode="External"/><Relationship Id="rId3172" Type="http://schemas.openxmlformats.org/officeDocument/2006/relationships/hyperlink" Target="https://erdr.gp.gov.ua/erdr/erdr.bi.web.Listing.cls?link=t102m1c12r15&amp;key=5443242" TargetMode="External"/><Relationship Id="rId4223" Type="http://schemas.openxmlformats.org/officeDocument/2006/relationships/hyperlink" Target="https://erdr.gp.gov.ua/erdr/erdr.bi.web.Listing.cls?link=t13m1c3r9&amp;key=5443242" TargetMode="External"/><Relationship Id="rId7793" Type="http://schemas.openxmlformats.org/officeDocument/2006/relationships/hyperlink" Target="https://erdr.gp.gov.ua/erdr/erdr.bi.web.Listing.cls?link=t17m3c13r11&amp;key=5443242" TargetMode="External"/><Relationship Id="rId8844" Type="http://schemas.openxmlformats.org/officeDocument/2006/relationships/hyperlink" Target="https://erdr.gp.gov.ua/erdr/erdr.bi.web.Listing.cls?link=t18m1c4r20&amp;key=5443242" TargetMode="External"/><Relationship Id="rId17387" Type="http://schemas.openxmlformats.org/officeDocument/2006/relationships/hyperlink" Target="https://erdr.gp.gov.ua/erdr/erdr.bi.web.Listing.cls?link=t120m1c7r16&amp;key=5443242" TargetMode="External"/><Relationship Id="rId6395" Type="http://schemas.openxmlformats.org/officeDocument/2006/relationships/hyperlink" Target="https://erdr.gp.gov.ua/erdr/erdr.bi.web.Listing.cls?link=t16m1c15r15&amp;key=5443242" TargetMode="External"/><Relationship Id="rId7446" Type="http://schemas.openxmlformats.org/officeDocument/2006/relationships/hyperlink" Target="https://erdr.gp.gov.ua/erdr/erdr.bi.web.Listing.cls?link=t17m3c6r2&amp;key=5443242" TargetMode="External"/><Relationship Id="rId10774" Type="http://schemas.openxmlformats.org/officeDocument/2006/relationships/hyperlink" Target="https://erdr.gp.gov.ua/erdr/erdr.bi.web.Listing.cls?link=t110m1c14r30&amp;key=5443242" TargetMode="External"/><Relationship Id="rId11825" Type="http://schemas.openxmlformats.org/officeDocument/2006/relationships/hyperlink" Target="https://erdr.gp.gov.ua/erdr/erdr.bi.web.Listing.cls?link=t112m1c5r30&amp;key=5443242" TargetMode="External"/><Relationship Id="rId6048" Type="http://schemas.openxmlformats.org/officeDocument/2006/relationships/hyperlink" Target="https://erdr.gp.gov.ua/erdr/erdr.bi.web.Listing.cls?link=t15m1c8r11&amp;key=5443242" TargetMode="External"/><Relationship Id="rId10427" Type="http://schemas.openxmlformats.org/officeDocument/2006/relationships/hyperlink" Target="https://erdr.gp.gov.ua/erdr/erdr.bi.web.Listing.cls?link=t110m1c7r13&amp;key=5443242" TargetMode="External"/><Relationship Id="rId13997" Type="http://schemas.openxmlformats.org/officeDocument/2006/relationships/hyperlink" Target="https://erdr.gp.gov.ua/erdr/erdr.bi.web.Listing.cls?link=t115m1c17r1&amp;key=5443242" TargetMode="External"/><Relationship Id="rId12599" Type="http://schemas.openxmlformats.org/officeDocument/2006/relationships/hyperlink" Target="https://erdr.gp.gov.ua/erdr/erdr.bi.web.Listing.cls?link=t113m1c19r16&amp;key=5443242" TargetMode="External"/><Relationship Id="rId16470" Type="http://schemas.openxmlformats.org/officeDocument/2006/relationships/hyperlink" Target="https://erdr.gp.gov.ua/erdr/erdr.bi.web.Listing.cls?link=t119m1c10r21&amp;key=5443242" TargetMode="External"/><Relationship Id="rId17521" Type="http://schemas.openxmlformats.org/officeDocument/2006/relationships/hyperlink" Target="https://erdr.gp.gov.ua/erdr/erdr.bi.web.Listing.cls?link=t120m1c1r23&amp;key=5443242" TargetMode="External"/><Relationship Id="rId977" Type="http://schemas.openxmlformats.org/officeDocument/2006/relationships/hyperlink" Target="https://erdr.gp.gov.ua/erdr/erdr.bi.web.Listing.cls?link=t11m1c17r33&amp;key=5443242" TargetMode="External"/><Relationship Id="rId2658" Type="http://schemas.openxmlformats.org/officeDocument/2006/relationships/hyperlink" Target="https://erdr.gp.gov.ua/erdr/erdr.bi.web.Listing.cls?link=t101m1c18r46&amp;key=5443242" TargetMode="External"/><Relationship Id="rId3709" Type="http://schemas.openxmlformats.org/officeDocument/2006/relationships/hyperlink" Target="https://erdr.gp.gov.ua/erdr/erdr.bi.web.Listing.cls?link=t102m1c9r42&amp;key=5443242" TargetMode="External"/><Relationship Id="rId4080" Type="http://schemas.openxmlformats.org/officeDocument/2006/relationships/hyperlink" Target="https://erdr.gp.gov.ua/erdr/erdr.bi.web.Listing.cls?link=t13m1c20r1&amp;key=5443242" TargetMode="External"/><Relationship Id="rId15072" Type="http://schemas.openxmlformats.org/officeDocument/2006/relationships/hyperlink" Target="https://erdr.gp.gov.ua/erdr/erdr.bi.web.Listing.cls?link=t116m1c12r37&amp;key=5443242" TargetMode="External"/><Relationship Id="rId16123" Type="http://schemas.openxmlformats.org/officeDocument/2006/relationships/hyperlink" Target="https://erdr.gp.gov.ua/erdr/erdr.bi.web.Listing.cls?link=t119m1c3r4&amp;key=5443242" TargetMode="External"/><Relationship Id="rId5131" Type="http://schemas.openxmlformats.org/officeDocument/2006/relationships/hyperlink" Target="https://erdr.gp.gov.ua/erdr/erdr.bi.web.Listing.cls?link=t13m1c11r54&amp;key=5443242" TargetMode="External"/><Relationship Id="rId9752" Type="http://schemas.openxmlformats.org/officeDocument/2006/relationships/hyperlink" Target="https://erdr.gp.gov.ua/erdr/erdr.bi.web.Listing.cls?link=t19m1c12r19&amp;key=5443242" TargetMode="External"/><Relationship Id="rId11682" Type="http://schemas.openxmlformats.org/officeDocument/2006/relationships/hyperlink" Target="https://erdr.gp.gov.ua/erdr/erdr.bi.web.Listing.cls?link=t112m1c2r23&amp;key=5443242" TargetMode="External"/><Relationship Id="rId12733" Type="http://schemas.openxmlformats.org/officeDocument/2006/relationships/hyperlink" Target="https://erdr.gp.gov.ua/erdr/erdr.bi.web.Listing.cls?link=t113m1c13r23&amp;key=5443242" TargetMode="External"/><Relationship Id="rId18295" Type="http://schemas.openxmlformats.org/officeDocument/2006/relationships/hyperlink" Target="https://erdr.gp.gov.ua/erdr/erdr.bi.web.Listing.cls?link=t121m1c15r18&amp;key=5443242" TargetMode="External"/><Relationship Id="rId1741" Type="http://schemas.openxmlformats.org/officeDocument/2006/relationships/hyperlink" Target="https://erdr.gp.gov.ua/erdr/erdr.bi.web.Listing.cls?link=t101m1c1r17&amp;key=5443242" TargetMode="External"/><Relationship Id="rId8354" Type="http://schemas.openxmlformats.org/officeDocument/2006/relationships/hyperlink" Target="https://erdr.gp.gov.ua/erdr/erdr.bi.web.Listing.cls?link=t17m1c14r35&amp;key=5443242" TargetMode="External"/><Relationship Id="rId9405" Type="http://schemas.openxmlformats.org/officeDocument/2006/relationships/hyperlink" Target="https://erdr.gp.gov.ua/erdr/erdr.bi.web.Listing.cls?link=t19m1c5r2&amp;key=5443242" TargetMode="External"/><Relationship Id="rId10284" Type="http://schemas.openxmlformats.org/officeDocument/2006/relationships/hyperlink" Target="https://erdr.gp.gov.ua/erdr/erdr.bi.web.Listing.cls?link=t110m1c4r6&amp;key=5443242" TargetMode="External"/><Relationship Id="rId11335" Type="http://schemas.openxmlformats.org/officeDocument/2006/relationships/hyperlink" Target="https://erdr.gp.gov.ua/erdr/erdr.bi.web.Listing.cls?link=t112m1c15r5&amp;key=5443242" TargetMode="External"/><Relationship Id="rId8007" Type="http://schemas.openxmlformats.org/officeDocument/2006/relationships/hyperlink" Target="https://erdr.gp.gov.ua/erdr/erdr.bi.web.Listing.cls?link=t17m1c7r20&amp;key=5443242" TargetMode="External"/><Relationship Id="rId15956" Type="http://schemas.openxmlformats.org/officeDocument/2006/relationships/hyperlink" Target="https://erdr.gp.gov.ua/erdr/erdr.bi.web.Listing.cls?link=t118m1c16r20&amp;key=5443242" TargetMode="External"/><Relationship Id="rId3566" Type="http://schemas.openxmlformats.org/officeDocument/2006/relationships/hyperlink" Target="https://erdr.gp.gov.ua/erdr/erdr.bi.web.Listing.cls?link=t102m1c6r35&amp;key=5443242" TargetMode="External"/><Relationship Id="rId4964" Type="http://schemas.openxmlformats.org/officeDocument/2006/relationships/hyperlink" Target="https://erdr.gp.gov.ua/erdr/erdr.bi.web.Listing.cls?link=t13m1c4r46&amp;key=5443242" TargetMode="External"/><Relationship Id="rId14558" Type="http://schemas.openxmlformats.org/officeDocument/2006/relationships/hyperlink" Target="https://erdr.gp.gov.ua/erdr/erdr.bi.web.Listing.cls?link=t116m1c18r11&amp;key=5443242" TargetMode="External"/><Relationship Id="rId15609" Type="http://schemas.openxmlformats.org/officeDocument/2006/relationships/hyperlink" Target="https://erdr.gp.gov.ua/erdr/erdr.bi.web.Listing.cls?link=t118m1c9r3&amp;key=5443242" TargetMode="External"/><Relationship Id="rId17031" Type="http://schemas.openxmlformats.org/officeDocument/2006/relationships/hyperlink" Target="https://erdr.gp.gov.ua/erdr/erdr.bi.web.Listing.cls?link=t119m1c11r49&amp;key=5443242" TargetMode="External"/><Relationship Id="rId487" Type="http://schemas.openxmlformats.org/officeDocument/2006/relationships/hyperlink" Target="https://erdr.gp.gov.ua/erdr/erdr.bi.web.Listing.cls?link=t11m2c7r7&amp;key=5443242" TargetMode="External"/><Relationship Id="rId2168" Type="http://schemas.openxmlformats.org/officeDocument/2006/relationships/hyperlink" Target="https://erdr.gp.gov.ua/erdr/erdr.bi.web.Listing.cls?link=t101m1c8r22&amp;key=5443242" TargetMode="External"/><Relationship Id="rId3219" Type="http://schemas.openxmlformats.org/officeDocument/2006/relationships/hyperlink" Target="https://erdr.gp.gov.ua/erdr/erdr.bi.web.Listing.cls?link=t102m1c19r17&amp;key=5443242" TargetMode="External"/><Relationship Id="rId4617" Type="http://schemas.openxmlformats.org/officeDocument/2006/relationships/hyperlink" Target="https://erdr.gp.gov.ua/erdr/erdr.bi.web.Listing.cls?link=t13m1c17r28&amp;key=5443242" TargetMode="External"/><Relationship Id="rId6789" Type="http://schemas.openxmlformats.org/officeDocument/2006/relationships/hyperlink" Target="https://erdr.gp.gov.ua/erdr/erdr.bi.web.Listing.cls?link=t16m1c9r35&amp;key=5443242" TargetMode="External"/><Relationship Id="rId12590" Type="http://schemas.openxmlformats.org/officeDocument/2006/relationships/hyperlink" Target="https://erdr.gp.gov.ua/erdr/erdr.bi.web.Listing.cls?link=t113m1c10r16&amp;key=5443242" TargetMode="External"/><Relationship Id="rId13641" Type="http://schemas.openxmlformats.org/officeDocument/2006/relationships/hyperlink" Target="https://erdr.gp.gov.ua/erdr/erdr.bi.web.Listing.cls?link=t114m1c1r30&amp;key=5443242" TargetMode="External"/><Relationship Id="rId3700" Type="http://schemas.openxmlformats.org/officeDocument/2006/relationships/hyperlink" Target="https://erdr.gp.gov.ua/erdr/erdr.bi.web.Listing.cls?link=t102m1c20r41&amp;key=5443242" TargetMode="External"/><Relationship Id="rId9262" Type="http://schemas.openxmlformats.org/officeDocument/2006/relationships/hyperlink" Target="https://erdr.gp.gov.ua/erdr/erdr.bi.web.Listing.cls?link=t18m1c2r41&amp;key=5443242" TargetMode="External"/><Relationship Id="rId11192" Type="http://schemas.openxmlformats.org/officeDocument/2006/relationships/hyperlink" Target="https://erdr.gp.gov.ua/erdr/erdr.bi.web.Listing.cls?link=t111m1c12r15&amp;key=5443242" TargetMode="External"/><Relationship Id="rId12243" Type="http://schemas.openxmlformats.org/officeDocument/2006/relationships/hyperlink" Target="https://erdr.gp.gov.ua/erdr/erdr.bi.web.Listing.cls?link=t112m1c3r40&amp;key=5443242" TargetMode="External"/><Relationship Id="rId16864" Type="http://schemas.openxmlformats.org/officeDocument/2006/relationships/hyperlink" Target="https://erdr.gp.gov.ua/erdr/erdr.bi.web.Listing.cls?link=t119m1c4r41&amp;key=5443242" TargetMode="External"/><Relationship Id="rId621" Type="http://schemas.openxmlformats.org/officeDocument/2006/relationships/hyperlink" Target="https://erdr.gp.gov.ua/erdr/erdr.bi.web.Listing.cls?link=t11m2c1r14&amp;key=5443242" TargetMode="External"/><Relationship Id="rId1251" Type="http://schemas.openxmlformats.org/officeDocument/2006/relationships/hyperlink" Target="https://erdr.gp.gov.ua/erdr/erdr.bi.web.Listing.cls?link=t11m1c11r47&amp;key=5443242" TargetMode="External"/><Relationship Id="rId2302" Type="http://schemas.openxmlformats.org/officeDocument/2006/relationships/hyperlink" Target="https://erdr.gp.gov.ua/erdr/erdr.bi.web.Listing.cls?link=t101m1c2r29&amp;key=5443242" TargetMode="External"/><Relationship Id="rId5872" Type="http://schemas.openxmlformats.org/officeDocument/2006/relationships/hyperlink" Target="https://erdr.gp.gov.ua/erdr/erdr.bi.web.Listing.cls?link=t15m1c12r2&amp;key=5443242" TargetMode="External"/><Relationship Id="rId6923" Type="http://schemas.openxmlformats.org/officeDocument/2006/relationships/hyperlink" Target="https://erdr.gp.gov.ua/erdr/erdr.bi.web.Listing.cls?link=t16m1c3r42&amp;key=5443242" TargetMode="External"/><Relationship Id="rId15466" Type="http://schemas.openxmlformats.org/officeDocument/2006/relationships/hyperlink" Target="https://erdr.gp.gov.ua/erdr/erdr.bi.web.Listing.cls?link=t117m1c6r8&amp;key=5443242" TargetMode="External"/><Relationship Id="rId16517" Type="http://schemas.openxmlformats.org/officeDocument/2006/relationships/hyperlink" Target="https://erdr.gp.gov.ua/erdr/erdr.bi.web.Listing.cls?link=t119m1c17r23&amp;key=5443242" TargetMode="External"/><Relationship Id="rId17915" Type="http://schemas.openxmlformats.org/officeDocument/2006/relationships/hyperlink" Target="https://erdr.gp.gov.ua/erdr/erdr.bi.web.Listing.cls?link=t120m1c15r42&amp;key=5443242" TargetMode="External"/><Relationship Id="rId4474" Type="http://schemas.openxmlformats.org/officeDocument/2006/relationships/hyperlink" Target="https://erdr.gp.gov.ua/erdr/erdr.bi.web.Listing.cls?link=t13m1c14r21&amp;key=5443242" TargetMode="External"/><Relationship Id="rId5525" Type="http://schemas.openxmlformats.org/officeDocument/2006/relationships/hyperlink" Target="https://erdr.gp.gov.ua/erdr/erdr.bi.web.Listing.cls?link=t14m1c5r5&amp;key=5443242" TargetMode="External"/><Relationship Id="rId14068" Type="http://schemas.openxmlformats.org/officeDocument/2006/relationships/hyperlink" Target="https://erdr.gp.gov.ua/erdr/erdr.bi.web.Listing.cls?link=t115m1c8r5&amp;key=5443242" TargetMode="External"/><Relationship Id="rId15119" Type="http://schemas.openxmlformats.org/officeDocument/2006/relationships/hyperlink" Target="https://erdr.gp.gov.ua/erdr/erdr.bi.web.Listing.cls?link=t116m1c19r39&amp;key=5443242" TargetMode="External"/><Relationship Id="rId3076" Type="http://schemas.openxmlformats.org/officeDocument/2006/relationships/hyperlink" Target="https://erdr.gp.gov.ua/erdr/erdr.bi.web.Listing.cls?link=t102m2c16r1&amp;key=5443242" TargetMode="External"/><Relationship Id="rId4127" Type="http://schemas.openxmlformats.org/officeDocument/2006/relationships/hyperlink" Target="https://erdr.gp.gov.ua/erdr/erdr.bi.web.Listing.cls?link=t13m1c7r4&amp;key=5443242" TargetMode="External"/><Relationship Id="rId7697" Type="http://schemas.openxmlformats.org/officeDocument/2006/relationships/hyperlink" Target="https://erdr.gp.gov.ua/erdr/erdr.bi.web.Listing.cls?link=t17m3c17r10&amp;key=5443242" TargetMode="External"/><Relationship Id="rId6299" Type="http://schemas.openxmlformats.org/officeDocument/2006/relationships/hyperlink" Target="https://erdr.gp.gov.ua/erdr/erdr.bi.web.Listing.cls?link=t16m1c19r10&amp;key=5443242" TargetMode="External"/><Relationship Id="rId8748" Type="http://schemas.openxmlformats.org/officeDocument/2006/relationships/hyperlink" Target="https://erdr.gp.gov.ua/erdr/erdr.bi.web.Listing.cls?link=t18m1c8r15&amp;key=5443242" TargetMode="External"/><Relationship Id="rId10678" Type="http://schemas.openxmlformats.org/officeDocument/2006/relationships/hyperlink" Target="https://erdr.gp.gov.ua/erdr/erdr.bi.web.Listing.cls?link=t110m1c18r25&amp;key=5443242" TargetMode="External"/><Relationship Id="rId11729" Type="http://schemas.openxmlformats.org/officeDocument/2006/relationships/hyperlink" Target="https://erdr.gp.gov.ua/erdr/erdr.bi.web.Listing.cls?link=t112m1c9r25&amp;key=5443242" TargetMode="External"/><Relationship Id="rId15600" Type="http://schemas.openxmlformats.org/officeDocument/2006/relationships/hyperlink" Target="https://erdr.gp.gov.ua/erdr/erdr.bi.web.Listing.cls?link=t118m1c20r2&amp;key=5443242" TargetMode="External"/><Relationship Id="rId13151" Type="http://schemas.openxmlformats.org/officeDocument/2006/relationships/hyperlink" Target="https://erdr.gp.gov.ua/erdr/erdr.bi.web.Listing.cls?link=t114m2c11r1&amp;key=5443242" TargetMode="External"/><Relationship Id="rId14202" Type="http://schemas.openxmlformats.org/officeDocument/2006/relationships/hyperlink" Target="https://erdr.gp.gov.ua/erdr/erdr.bi.web.Listing.cls?link=t115m1c2r12&amp;key=5443242" TargetMode="External"/><Relationship Id="rId17772" Type="http://schemas.openxmlformats.org/officeDocument/2006/relationships/hyperlink" Target="https://erdr.gp.gov.ua/erdr/erdr.bi.web.Listing.cls?link=t120m1c12r35&amp;key=5443242" TargetMode="External"/><Relationship Id="rId131" Type="http://schemas.openxmlformats.org/officeDocument/2006/relationships/hyperlink" Target="https://erdr.gp.gov.ua/erdr/erdr.bi.web.Listing.cls?link=t11m1c11r7&amp;key=5443242" TargetMode="External"/><Relationship Id="rId3210" Type="http://schemas.openxmlformats.org/officeDocument/2006/relationships/hyperlink" Target="https://erdr.gp.gov.ua/erdr/erdr.bi.web.Listing.cls?link=t102m1c10r17&amp;key=5443242" TargetMode="External"/><Relationship Id="rId6780" Type="http://schemas.openxmlformats.org/officeDocument/2006/relationships/hyperlink" Target="https://erdr.gp.gov.ua/erdr/erdr.bi.web.Listing.cls?link=t16m1c20r34&amp;key=5443242" TargetMode="External"/><Relationship Id="rId7831" Type="http://schemas.openxmlformats.org/officeDocument/2006/relationships/hyperlink" Target="https://erdr.gp.gov.ua/erdr/erdr.bi.web.Listing.cls?link=t17m2c11r7&amp;key=5443242" TargetMode="External"/><Relationship Id="rId16374" Type="http://schemas.openxmlformats.org/officeDocument/2006/relationships/hyperlink" Target="https://erdr.gp.gov.ua/erdr/erdr.bi.web.Listing.cls?link=t119m1c14r16&amp;key=5443242" TargetMode="External"/><Relationship Id="rId17425" Type="http://schemas.openxmlformats.org/officeDocument/2006/relationships/hyperlink" Target="https://erdr.gp.gov.ua/erdr/erdr.bi.web.Listing.cls?link=t120m1c5r18&amp;key=5443242" TargetMode="External"/><Relationship Id="rId5382" Type="http://schemas.openxmlformats.org/officeDocument/2006/relationships/hyperlink" Target="https://erdr.gp.gov.ua/erdr/erdr.bi.web.Listing.cls?link=t13m1c2r67&amp;key=5443242" TargetMode="External"/><Relationship Id="rId6433" Type="http://schemas.openxmlformats.org/officeDocument/2006/relationships/hyperlink" Target="https://erdr.gp.gov.ua/erdr/erdr.bi.web.Listing.cls?link=t16m1c13r17&amp;key=5443242" TargetMode="External"/><Relationship Id="rId10812" Type="http://schemas.openxmlformats.org/officeDocument/2006/relationships/hyperlink" Target="https://erdr.gp.gov.ua/erdr/erdr.bi.web.Listing.cls?link=t110m1c12r32&amp;key=5443242" TargetMode="External"/><Relationship Id="rId16027" Type="http://schemas.openxmlformats.org/officeDocument/2006/relationships/hyperlink" Target="https://erdr.gp.gov.ua/erdr/erdr.bi.web.Listing.cls?link=t118m1c7r24&amp;key=5443242" TargetMode="External"/><Relationship Id="rId1992" Type="http://schemas.openxmlformats.org/officeDocument/2006/relationships/hyperlink" Target="https://erdr.gp.gov.ua/erdr/erdr.bi.web.Listing.cls?link=t101m2c12r11&amp;key=5443242" TargetMode="External"/><Relationship Id="rId5035" Type="http://schemas.openxmlformats.org/officeDocument/2006/relationships/hyperlink" Target="https://erdr.gp.gov.ua/erdr/erdr.bi.web.Listing.cls?link=t13m1c15r49&amp;key=5443242" TargetMode="External"/><Relationship Id="rId9656" Type="http://schemas.openxmlformats.org/officeDocument/2006/relationships/hyperlink" Target="https://erdr.gp.gov.ua/erdr/erdr.bi.web.Listing.cls?link=t19m1c16r14&amp;key=5443242" TargetMode="External"/><Relationship Id="rId12984" Type="http://schemas.openxmlformats.org/officeDocument/2006/relationships/hyperlink" Target="https://erdr.gp.gov.ua/erdr/erdr.bi.web.Listing.cls?link=t114m1c4r1&amp;key=5443242" TargetMode="External"/><Relationship Id="rId18199" Type="http://schemas.openxmlformats.org/officeDocument/2006/relationships/hyperlink" Target="https://erdr.gp.gov.ua/erdr/erdr.bi.web.Listing.cls?link=t121m1c19r13&amp;key=5443242" TargetMode="External"/><Relationship Id="rId1645" Type="http://schemas.openxmlformats.org/officeDocument/2006/relationships/hyperlink" Target="https://erdr.gp.gov.ua/erdr/erdr.bi.web.Listing.cls?link=t101m1c5r12&amp;key=5443242" TargetMode="External"/><Relationship Id="rId8258" Type="http://schemas.openxmlformats.org/officeDocument/2006/relationships/hyperlink" Target="https://erdr.gp.gov.ua/erdr/erdr.bi.web.Listing.cls?link=t17m1c18r31&amp;key=5443242" TargetMode="External"/><Relationship Id="rId9309" Type="http://schemas.openxmlformats.org/officeDocument/2006/relationships/hyperlink" Target="https://erdr.gp.gov.ua/erdr/erdr.bi.web.Listing.cls?link=t18m1c9r43&amp;key=5443242" TargetMode="External"/><Relationship Id="rId10188" Type="http://schemas.openxmlformats.org/officeDocument/2006/relationships/hyperlink" Target="https://erdr.gp.gov.ua/erdr/erdr.bi.web.Listing.cls?link=t110m1c8r1&amp;key=5443242" TargetMode="External"/><Relationship Id="rId11239" Type="http://schemas.openxmlformats.org/officeDocument/2006/relationships/hyperlink" Target="https://erdr.gp.gov.ua/erdr/erdr.bi.web.Listing.cls?link=t111m1c19r17&amp;key=5443242" TargetMode="External"/><Relationship Id="rId11586" Type="http://schemas.openxmlformats.org/officeDocument/2006/relationships/hyperlink" Target="https://erdr.gp.gov.ua/erdr/erdr.bi.web.Listing.cls?link=t112m1c6r18&amp;key=5443242" TargetMode="External"/><Relationship Id="rId12637" Type="http://schemas.openxmlformats.org/officeDocument/2006/relationships/hyperlink" Target="https://erdr.gp.gov.ua/erdr/erdr.bi.web.Listing.cls?link=t113m1c17r18&amp;key=5443242" TargetMode="External"/><Relationship Id="rId15110" Type="http://schemas.openxmlformats.org/officeDocument/2006/relationships/hyperlink" Target="https://erdr.gp.gov.ua/erdr/erdr.bi.web.Listing.cls?link=t116m1c10r39&amp;key=5443242" TargetMode="External"/><Relationship Id="rId4868" Type="http://schemas.openxmlformats.org/officeDocument/2006/relationships/hyperlink" Target="https://erdr.gp.gov.ua/erdr/erdr.bi.web.Listing.cls?link=t13m1c8r41&amp;key=5443242" TargetMode="External"/><Relationship Id="rId5919" Type="http://schemas.openxmlformats.org/officeDocument/2006/relationships/hyperlink" Target="https://erdr.gp.gov.ua/erdr/erdr.bi.web.Listing.cls?link=t15m1c19r4&amp;key=5443242" TargetMode="External"/><Relationship Id="rId6290" Type="http://schemas.openxmlformats.org/officeDocument/2006/relationships/hyperlink" Target="https://erdr.gp.gov.ua/erdr/erdr.bi.web.Listing.cls?link=t16m1c10r10&amp;key=5443242" TargetMode="External"/><Relationship Id="rId11720" Type="http://schemas.openxmlformats.org/officeDocument/2006/relationships/hyperlink" Target="https://erdr.gp.gov.ua/erdr/erdr.bi.web.Listing.cls?link=t112m1c20r24&amp;key=5443242" TargetMode="External"/><Relationship Id="rId17282" Type="http://schemas.openxmlformats.org/officeDocument/2006/relationships/hyperlink" Target="https://erdr.gp.gov.ua/erdr/erdr.bi.web.Listing.cls?link=t120m1c2r11&amp;key=5443242" TargetMode="External"/><Relationship Id="rId7341" Type="http://schemas.openxmlformats.org/officeDocument/2006/relationships/hyperlink" Target="https://erdr.gp.gov.ua/erdr/erdr.bi.web.Listing.cls?link=t17m1c1r8&amp;key=5443242" TargetMode="External"/><Relationship Id="rId10322" Type="http://schemas.openxmlformats.org/officeDocument/2006/relationships/hyperlink" Target="https://erdr.gp.gov.ua/erdr/erdr.bi.web.Listing.cls?link=t110m1c2r8&amp;key=5443242" TargetMode="External"/><Relationship Id="rId13892" Type="http://schemas.openxmlformats.org/officeDocument/2006/relationships/hyperlink" Target="https://erdr.gp.gov.ua/erdr/erdr.bi.web.Listing.cls?link=t114m1c12r40&amp;key=5443242" TargetMode="External"/><Relationship Id="rId14943" Type="http://schemas.openxmlformats.org/officeDocument/2006/relationships/hyperlink" Target="https://erdr.gp.gov.ua/erdr/erdr.bi.web.Listing.cls?link=t116m1c3r31&amp;key=5443242" TargetMode="External"/><Relationship Id="rId3951" Type="http://schemas.openxmlformats.org/officeDocument/2006/relationships/hyperlink" Target="https://erdr.gp.gov.ua/erdr/erdr.bi.web.Listing.cls?link=t12m1c11r8&amp;key=5443242" TargetMode="External"/><Relationship Id="rId12494" Type="http://schemas.openxmlformats.org/officeDocument/2006/relationships/hyperlink" Target="https://erdr.gp.gov.ua/erdr/erdr.bi.web.Listing.cls?link=t113m1c14r11&amp;key=5443242" TargetMode="External"/><Relationship Id="rId13545" Type="http://schemas.openxmlformats.org/officeDocument/2006/relationships/hyperlink" Target="https://erdr.gp.gov.ua/erdr/erdr.bi.web.Listing.cls?link=t114m1c5r27&amp;key=5443242" TargetMode="External"/><Relationship Id="rId872" Type="http://schemas.openxmlformats.org/officeDocument/2006/relationships/hyperlink" Target="https://erdr.gp.gov.ua/erdr/erdr.bi.web.Listing.cls?link=t11m1c12r28&amp;key=5443242" TargetMode="External"/><Relationship Id="rId2553" Type="http://schemas.openxmlformats.org/officeDocument/2006/relationships/hyperlink" Target="https://erdr.gp.gov.ua/erdr/erdr.bi.web.Listing.cls?link=t101m1c13r41&amp;key=5443242" TargetMode="External"/><Relationship Id="rId3604" Type="http://schemas.openxmlformats.org/officeDocument/2006/relationships/hyperlink" Target="https://erdr.gp.gov.ua/erdr/erdr.bi.web.Listing.cls?link=t102m1c4r37&amp;key=5443242" TargetMode="External"/><Relationship Id="rId9166" Type="http://schemas.openxmlformats.org/officeDocument/2006/relationships/hyperlink" Target="https://erdr.gp.gov.ua/erdr/erdr.bi.web.Listing.cls?link=t18m1c6r36&amp;key=5443242" TargetMode="External"/><Relationship Id="rId11096" Type="http://schemas.openxmlformats.org/officeDocument/2006/relationships/hyperlink" Target="https://erdr.gp.gov.ua/erdr/erdr.bi.web.Listing.cls?link=t111m1c16r10&amp;key=5443242" TargetMode="External"/><Relationship Id="rId12147" Type="http://schemas.openxmlformats.org/officeDocument/2006/relationships/hyperlink" Target="https://erdr.gp.gov.ua/erdr/erdr.bi.web.Listing.cls?link=t112m3c7r8&amp;key=5443242" TargetMode="External"/><Relationship Id="rId525" Type="http://schemas.openxmlformats.org/officeDocument/2006/relationships/hyperlink" Target="https://erdr.gp.gov.ua/erdr/erdr.bi.web.Listing.cls?link=t11m2c5r9&amp;key=5443242" TargetMode="External"/><Relationship Id="rId1155" Type="http://schemas.openxmlformats.org/officeDocument/2006/relationships/hyperlink" Target="https://erdr.gp.gov.ua/erdr/erdr.bi.web.Listing.cls?link=t11m1c15r42&amp;key=5443242" TargetMode="External"/><Relationship Id="rId2206" Type="http://schemas.openxmlformats.org/officeDocument/2006/relationships/hyperlink" Target="https://erdr.gp.gov.ua/erdr/erdr.bi.web.Listing.cls?link=t101m1c6r24&amp;key=5443242" TargetMode="External"/><Relationship Id="rId5776" Type="http://schemas.openxmlformats.org/officeDocument/2006/relationships/hyperlink" Target="https://erdr.gp.gov.ua/erdr/erdr.bi.web.Listing.cls?link=t14m1c16r17&amp;key=5443242" TargetMode="External"/><Relationship Id="rId16768" Type="http://schemas.openxmlformats.org/officeDocument/2006/relationships/hyperlink" Target="https://erdr.gp.gov.ua/erdr/erdr.bi.web.Listing.cls?link=t119m1c8r36&amp;key=5443242" TargetMode="External"/><Relationship Id="rId17819" Type="http://schemas.openxmlformats.org/officeDocument/2006/relationships/hyperlink" Target="https://erdr.gp.gov.ua/erdr/erdr.bi.web.Listing.cls?link=t120m1c19r37&amp;key=5443242" TargetMode="External"/><Relationship Id="rId18190" Type="http://schemas.openxmlformats.org/officeDocument/2006/relationships/hyperlink" Target="https://erdr.gp.gov.ua/erdr/erdr.bi.web.Listing.cls?link=t121m1c10r13&amp;key=5443242" TargetMode="External"/><Relationship Id="rId4378" Type="http://schemas.openxmlformats.org/officeDocument/2006/relationships/hyperlink" Target="https://erdr.gp.gov.ua/erdr/erdr.bi.web.Listing.cls?link=t13m1c18r16&amp;key=5443242" TargetMode="External"/><Relationship Id="rId5429" Type="http://schemas.openxmlformats.org/officeDocument/2006/relationships/hyperlink" Target="https://erdr.gp.gov.ua/erdr/erdr.bi.web.Listing.cls?link=t13m1c9r69&amp;key=5443242" TargetMode="External"/><Relationship Id="rId6827" Type="http://schemas.openxmlformats.org/officeDocument/2006/relationships/hyperlink" Target="https://erdr.gp.gov.ua/erdr/erdr.bi.web.Listing.cls?link=t16m1c7r37&amp;key=5443242" TargetMode="External"/><Relationship Id="rId9300" Type="http://schemas.openxmlformats.org/officeDocument/2006/relationships/hyperlink" Target="https://erdr.gp.gov.ua/erdr/erdr.bi.web.Listing.cls?link=t18m1c20r42&amp;key=5443242" TargetMode="External"/><Relationship Id="rId8999" Type="http://schemas.openxmlformats.org/officeDocument/2006/relationships/hyperlink" Target="https://erdr.gp.gov.ua/erdr/erdr.bi.web.Listing.cls?link=t18m1c19r27&amp;key=5443242" TargetMode="External"/><Relationship Id="rId11230" Type="http://schemas.openxmlformats.org/officeDocument/2006/relationships/hyperlink" Target="https://erdr.gp.gov.ua/erdr/erdr.bi.web.Listing.cls?link=t111m1c10r17&amp;key=5443242" TargetMode="External"/><Relationship Id="rId15851" Type="http://schemas.openxmlformats.org/officeDocument/2006/relationships/hyperlink" Target="https://erdr.gp.gov.ua/erdr/erdr.bi.web.Listing.cls?link=t118m1c11r15&amp;key=5443242" TargetMode="External"/><Relationship Id="rId16902" Type="http://schemas.openxmlformats.org/officeDocument/2006/relationships/hyperlink" Target="https://erdr.gp.gov.ua/erdr/erdr.bi.web.Listing.cls?link=t119m1c2r43&amp;key=5443242" TargetMode="External"/><Relationship Id="rId5910" Type="http://schemas.openxmlformats.org/officeDocument/2006/relationships/hyperlink" Target="https://erdr.gp.gov.ua/erdr/erdr.bi.web.Listing.cls?link=t15m1c10r4&amp;key=5443242" TargetMode="External"/><Relationship Id="rId14453" Type="http://schemas.openxmlformats.org/officeDocument/2006/relationships/hyperlink" Target="https://erdr.gp.gov.ua/erdr/erdr.bi.web.Listing.cls?link=t116m1c13r6&amp;key=5443242" TargetMode="External"/><Relationship Id="rId15504" Type="http://schemas.openxmlformats.org/officeDocument/2006/relationships/hyperlink" Target="https://erdr.gp.gov.ua/erdr/erdr.bi.web.Listing.cls?link=t117m1c4r10&amp;key=5443242" TargetMode="External"/><Relationship Id="rId3461" Type="http://schemas.openxmlformats.org/officeDocument/2006/relationships/hyperlink" Target="https://erdr.gp.gov.ua/erdr/erdr.bi.web.Listing.cls?link=t102m1c1r30&amp;key=5443242" TargetMode="External"/><Relationship Id="rId4512" Type="http://schemas.openxmlformats.org/officeDocument/2006/relationships/hyperlink" Target="https://erdr.gp.gov.ua/erdr/erdr.bi.web.Listing.cls?link=t13m1c12r23&amp;key=5443242" TargetMode="External"/><Relationship Id="rId13055" Type="http://schemas.openxmlformats.org/officeDocument/2006/relationships/hyperlink" Target="https://erdr.gp.gov.ua/erdr/erdr.bi.web.Listing.cls?link=t114m1c15r4&amp;key=5443242" TargetMode="External"/><Relationship Id="rId14106" Type="http://schemas.openxmlformats.org/officeDocument/2006/relationships/hyperlink" Target="https://erdr.gp.gov.ua/erdr/erdr.bi.web.Listing.cls?link=t115m1c6r7&amp;key=5443242" TargetMode="External"/><Relationship Id="rId17676" Type="http://schemas.openxmlformats.org/officeDocument/2006/relationships/hyperlink" Target="https://erdr.gp.gov.ua/erdr/erdr.bi.web.Listing.cls?link=t120m1c16r30&amp;key=5443242" TargetMode="External"/><Relationship Id="rId382" Type="http://schemas.openxmlformats.org/officeDocument/2006/relationships/hyperlink" Target="https://erdr.gp.gov.ua/erdr/erdr.bi.web.Listing.cls?link=t11m2c2r2&amp;key=5443242" TargetMode="External"/><Relationship Id="rId2063" Type="http://schemas.openxmlformats.org/officeDocument/2006/relationships/hyperlink" Target="https://erdr.gp.gov.ua/erdr/erdr.bi.web.Listing.cls?link=t101m2c3r15&amp;key=5443242" TargetMode="External"/><Relationship Id="rId3114" Type="http://schemas.openxmlformats.org/officeDocument/2006/relationships/hyperlink" Target="https://erdr.gp.gov.ua/erdr/erdr.bi.web.Listing.cls?link=t102m1c14r12&amp;key=5443242" TargetMode="External"/><Relationship Id="rId6684" Type="http://schemas.openxmlformats.org/officeDocument/2006/relationships/hyperlink" Target="https://erdr.gp.gov.ua/erdr/erdr.bi.web.Listing.cls?link=t16m1c4r30&amp;key=5443242" TargetMode="External"/><Relationship Id="rId7735" Type="http://schemas.openxmlformats.org/officeDocument/2006/relationships/hyperlink" Target="https://erdr.gp.gov.ua/erdr/erdr.bi.web.Listing.cls?link=t17m1c15r14&amp;key=5443242" TargetMode="External"/><Relationship Id="rId16278" Type="http://schemas.openxmlformats.org/officeDocument/2006/relationships/hyperlink" Target="https://erdr.gp.gov.ua/erdr/erdr.bi.web.Listing.cls?link=t119m1c18r11&amp;key=5443242" TargetMode="External"/><Relationship Id="rId17329" Type="http://schemas.openxmlformats.org/officeDocument/2006/relationships/hyperlink" Target="https://erdr.gp.gov.ua/erdr/erdr.bi.web.Listing.cls?link=t120m1c9r13&amp;key=5443242" TargetMode="External"/><Relationship Id="rId5286" Type="http://schemas.openxmlformats.org/officeDocument/2006/relationships/hyperlink" Target="https://erdr.gp.gov.ua/erdr/erdr.bi.web.Listing.cls?link=t13m1c6r62&amp;key=5443242" TargetMode="External"/><Relationship Id="rId6337" Type="http://schemas.openxmlformats.org/officeDocument/2006/relationships/hyperlink" Target="https://erdr.gp.gov.ua/erdr/erdr.bi.web.Listing.cls?link=t16m1c17r12&amp;key=5443242" TargetMode="External"/><Relationship Id="rId10716" Type="http://schemas.openxmlformats.org/officeDocument/2006/relationships/hyperlink" Target="https://erdr.gp.gov.ua/erdr/erdr.bi.web.Listing.cls?link=t110m1c16r27&amp;key=5443242" TargetMode="External"/><Relationship Id="rId12888" Type="http://schemas.openxmlformats.org/officeDocument/2006/relationships/hyperlink" Target="https://erdr.gp.gov.ua/erdr/erdr.bi.web.Listing.cls?link=t113m2c8r1&amp;key=5443242" TargetMode="External"/><Relationship Id="rId13939" Type="http://schemas.openxmlformats.org/officeDocument/2006/relationships/hyperlink" Target="https://erdr.gp.gov.ua/erdr/erdr.bi.web.Listing.cls?link=t114m1c19r42&amp;key=5443242" TargetMode="External"/><Relationship Id="rId17810" Type="http://schemas.openxmlformats.org/officeDocument/2006/relationships/hyperlink" Target="https://erdr.gp.gov.ua/erdr/erdr.bi.web.Listing.cls?link=t120m1c10r37&amp;key=5443242" TargetMode="External"/><Relationship Id="rId1896" Type="http://schemas.openxmlformats.org/officeDocument/2006/relationships/hyperlink" Target="https://erdr.gp.gov.ua/erdr/erdr.bi.web.Listing.cls?link=t101m2c16r6&amp;key=5443242" TargetMode="External"/><Relationship Id="rId2947" Type="http://schemas.openxmlformats.org/officeDocument/2006/relationships/hyperlink" Target="https://erdr.gp.gov.ua/erdr/erdr.bi.web.Listing.cls?link=t102m1c7r5&amp;key=5443242" TargetMode="External"/><Relationship Id="rId15361" Type="http://schemas.openxmlformats.org/officeDocument/2006/relationships/hyperlink" Target="https://erdr.gp.gov.ua/erdr/erdr.bi.web.Listing.cls?link=t117m1c1r3&amp;key=5443242" TargetMode="External"/><Relationship Id="rId16412" Type="http://schemas.openxmlformats.org/officeDocument/2006/relationships/hyperlink" Target="https://erdr.gp.gov.ua/erdr/erdr.bi.web.Listing.cls?link=t119m1c12r18&amp;key=5443242" TargetMode="External"/><Relationship Id="rId919" Type="http://schemas.openxmlformats.org/officeDocument/2006/relationships/hyperlink" Target="https://erdr.gp.gov.ua/erdr/erdr.bi.web.Listing.cls?link=t11m1c19r30&amp;key=5443242" TargetMode="External"/><Relationship Id="rId1549" Type="http://schemas.openxmlformats.org/officeDocument/2006/relationships/hyperlink" Target="https://erdr.gp.gov.ua/erdr/erdr.bi.web.Listing.cls?link=t101m1c9r7&amp;key=5443242" TargetMode="External"/><Relationship Id="rId4022" Type="http://schemas.openxmlformats.org/officeDocument/2006/relationships/hyperlink" Target="https://erdr.gp.gov.ua/erdr/erdr.bi.web.Listing.cls?link=t12m1c2r12&amp;key=5443242" TargetMode="External"/><Relationship Id="rId5420" Type="http://schemas.openxmlformats.org/officeDocument/2006/relationships/hyperlink" Target="https://erdr.gp.gov.ua/erdr/erdr.bi.web.Listing.cls?link=t13m1c20r68&amp;key=5443242" TargetMode="External"/><Relationship Id="rId8990" Type="http://schemas.openxmlformats.org/officeDocument/2006/relationships/hyperlink" Target="https://erdr.gp.gov.ua/erdr/erdr.bi.web.Listing.cls?link=t18m1c10r27&amp;key=5443242" TargetMode="External"/><Relationship Id="rId11971" Type="http://schemas.openxmlformats.org/officeDocument/2006/relationships/hyperlink" Target="https://erdr.gp.gov.ua/erdr/erdr.bi.web.Listing.cls?link=t112m3c11r2&amp;key=5443242" TargetMode="External"/><Relationship Id="rId15014" Type="http://schemas.openxmlformats.org/officeDocument/2006/relationships/hyperlink" Target="https://erdr.gp.gov.ua/erdr/erdr.bi.web.Listing.cls?link=t116m1c14r34&amp;key=5443242" TargetMode="External"/><Relationship Id="rId7592" Type="http://schemas.openxmlformats.org/officeDocument/2006/relationships/hyperlink" Target="https://erdr.gp.gov.ua/erdr/erdr.bi.web.Listing.cls?link=t17m1c12r12&amp;key=5443242" TargetMode="External"/><Relationship Id="rId8643" Type="http://schemas.openxmlformats.org/officeDocument/2006/relationships/hyperlink" Target="https://erdr.gp.gov.ua/erdr/erdr.bi.web.Listing.cls?link=t18m1c3r10&amp;key=5443242" TargetMode="External"/><Relationship Id="rId10573" Type="http://schemas.openxmlformats.org/officeDocument/2006/relationships/hyperlink" Target="https://erdr.gp.gov.ua/erdr/erdr.bi.web.Listing.cls?link=t110m1c13r20&amp;key=5443242" TargetMode="External"/><Relationship Id="rId11624" Type="http://schemas.openxmlformats.org/officeDocument/2006/relationships/hyperlink" Target="https://erdr.gp.gov.ua/erdr/erdr.bi.web.Listing.cls?link=t112m1c4r20&amp;key=5443242" TargetMode="External"/><Relationship Id="rId17186" Type="http://schemas.openxmlformats.org/officeDocument/2006/relationships/hyperlink" Target="https://erdr.gp.gov.ua/erdr/erdr.bi.web.Listing.cls?link=t120m1c6r6&amp;key=5443242" TargetMode="External"/><Relationship Id="rId18237" Type="http://schemas.openxmlformats.org/officeDocument/2006/relationships/hyperlink" Target="https://erdr.gp.gov.ua/erdr/erdr.bi.web.Listing.cls?link=t121m1c17r15&amp;key=5443242" TargetMode="External"/><Relationship Id="rId6194" Type="http://schemas.openxmlformats.org/officeDocument/2006/relationships/hyperlink" Target="https://erdr.gp.gov.ua/erdr/erdr.bi.web.Listing.cls?link=t16m1c14r5&amp;key=5443242" TargetMode="External"/><Relationship Id="rId7245" Type="http://schemas.openxmlformats.org/officeDocument/2006/relationships/hyperlink" Target="https://erdr.gp.gov.ua/erdr/erdr.bi.web.Listing.cls?link=t17m1c5r3&amp;key=5443242" TargetMode="External"/><Relationship Id="rId10226" Type="http://schemas.openxmlformats.org/officeDocument/2006/relationships/hyperlink" Target="https://erdr.gp.gov.ua/erdr/erdr.bi.web.Listing.cls?link=t110m1c6r3&amp;key=5443242" TargetMode="External"/><Relationship Id="rId13796" Type="http://schemas.openxmlformats.org/officeDocument/2006/relationships/hyperlink" Target="https://erdr.gp.gov.ua/erdr/erdr.bi.web.Listing.cls?link=t114m1c16r35&amp;key=5443242" TargetMode="External"/><Relationship Id="rId3855" Type="http://schemas.openxmlformats.org/officeDocument/2006/relationships/hyperlink" Target="https://erdr.gp.gov.ua/erdr/erdr.bi.web.Listing.cls?link=t12m1c15r3&amp;key=5443242" TargetMode="External"/><Relationship Id="rId12398" Type="http://schemas.openxmlformats.org/officeDocument/2006/relationships/hyperlink" Target="https://erdr.gp.gov.ua/erdr/erdr.bi.web.Listing.cls?link=t113m1c18r6&amp;key=5443242" TargetMode="External"/><Relationship Id="rId13449" Type="http://schemas.openxmlformats.org/officeDocument/2006/relationships/hyperlink" Target="https://erdr.gp.gov.ua/erdr/erdr.bi.web.Listing.cls?link=t114m1c9r22&amp;key=5443242" TargetMode="External"/><Relationship Id="rId14847" Type="http://schemas.openxmlformats.org/officeDocument/2006/relationships/hyperlink" Target="https://erdr.gp.gov.ua/erdr/erdr.bi.web.Listing.cls?link=t116m1c7r26&amp;key=5443242" TargetMode="External"/><Relationship Id="rId17320" Type="http://schemas.openxmlformats.org/officeDocument/2006/relationships/hyperlink" Target="https://erdr.gp.gov.ua/erdr/erdr.bi.web.Listing.cls?link=t120m1c20r12&amp;key=5443242" TargetMode="External"/><Relationship Id="rId776" Type="http://schemas.openxmlformats.org/officeDocument/2006/relationships/hyperlink" Target="https://erdr.gp.gov.ua/erdr/erdr.bi.web.Listing.cls?link=t11m1c16r23&amp;key=5443242" TargetMode="External"/><Relationship Id="rId2457" Type="http://schemas.openxmlformats.org/officeDocument/2006/relationships/hyperlink" Target="https://erdr.gp.gov.ua/erdr/erdr.bi.web.Listing.cls?link=t101m1c17r36&amp;key=5443242" TargetMode="External"/><Relationship Id="rId3508" Type="http://schemas.openxmlformats.org/officeDocument/2006/relationships/hyperlink" Target="https://erdr.gp.gov.ua/erdr/erdr.bi.web.Listing.cls?link=t102m1c8r32&amp;key=5443242" TargetMode="External"/><Relationship Id="rId4906" Type="http://schemas.openxmlformats.org/officeDocument/2006/relationships/hyperlink" Target="https://erdr.gp.gov.ua/erdr/erdr.bi.web.Listing.cls?link=t13m1c6r43&amp;key=5443242" TargetMode="External"/><Relationship Id="rId429" Type="http://schemas.openxmlformats.org/officeDocument/2006/relationships/hyperlink" Target="https://erdr.gp.gov.ua/erdr/erdr.bi.web.Listing.cls?link=t11m2c9r4&amp;key=5443242" TargetMode="External"/><Relationship Id="rId1059" Type="http://schemas.openxmlformats.org/officeDocument/2006/relationships/hyperlink" Target="https://erdr.gp.gov.ua/erdr/erdr.bi.web.Listing.cls?link=t11m1c19r37&amp;key=5443242" TargetMode="External"/><Relationship Id="rId13930" Type="http://schemas.openxmlformats.org/officeDocument/2006/relationships/hyperlink" Target="https://erdr.gp.gov.ua/erdr/erdr.bi.web.Listing.cls?link=t114m1c10r42&amp;key=5443242" TargetMode="External"/><Relationship Id="rId8153" Type="http://schemas.openxmlformats.org/officeDocument/2006/relationships/hyperlink" Target="https://erdr.gp.gov.ua/erdr/erdr.bi.web.Listing.cls?link=t17m1c13r26&amp;key=5443242" TargetMode="External"/><Relationship Id="rId9551" Type="http://schemas.openxmlformats.org/officeDocument/2006/relationships/hyperlink" Target="https://erdr.gp.gov.ua/erdr/erdr.bi.web.Listing.cls?link=t19m1c11r9&amp;key=5443242" TargetMode="External"/><Relationship Id="rId11481" Type="http://schemas.openxmlformats.org/officeDocument/2006/relationships/hyperlink" Target="https://erdr.gp.gov.ua/erdr/erdr.bi.web.Listing.cls?link=t112m1c1r13&amp;key=5443242" TargetMode="External"/><Relationship Id="rId12532" Type="http://schemas.openxmlformats.org/officeDocument/2006/relationships/hyperlink" Target="https://erdr.gp.gov.ua/erdr/erdr.bi.web.Listing.cls?link=t113m1c12r13&amp;key=5443242" TargetMode="External"/><Relationship Id="rId18094" Type="http://schemas.openxmlformats.org/officeDocument/2006/relationships/hyperlink" Target="https://erdr.gp.gov.ua/erdr/erdr.bi.web.Listing.cls?link=t121m1c14r8&amp;key=5443242" TargetMode="External"/><Relationship Id="rId910" Type="http://schemas.openxmlformats.org/officeDocument/2006/relationships/hyperlink" Target="https://erdr.gp.gov.ua/erdr/erdr.bi.web.Listing.cls?link=t11m1c10r30&amp;key=5443242" TargetMode="External"/><Relationship Id="rId1540" Type="http://schemas.openxmlformats.org/officeDocument/2006/relationships/hyperlink" Target="https://erdr.gp.gov.ua/erdr/erdr.bi.web.Listing.cls?link=t101m1c20r5&amp;key=5443242" TargetMode="External"/><Relationship Id="rId9204" Type="http://schemas.openxmlformats.org/officeDocument/2006/relationships/hyperlink" Target="https://erdr.gp.gov.ua/erdr/erdr.bi.web.Listing.cls?link=t18m1c4r38&amp;key=5443242" TargetMode="External"/><Relationship Id="rId10083" Type="http://schemas.openxmlformats.org/officeDocument/2006/relationships/hyperlink" Target="https://erdr.gp.gov.ua/erdr/erdr.bi.web.Listing.cls?link=t19m1c3r36&amp;key=5443242" TargetMode="External"/><Relationship Id="rId11134" Type="http://schemas.openxmlformats.org/officeDocument/2006/relationships/hyperlink" Target="https://erdr.gp.gov.ua/erdr/erdr.bi.web.Listing.cls?link=t111m1c14r12&amp;key=5443242" TargetMode="External"/><Relationship Id="rId15755" Type="http://schemas.openxmlformats.org/officeDocument/2006/relationships/hyperlink" Target="https://erdr.gp.gov.ua/erdr/erdr.bi.web.Listing.cls?link=t118m1c15r10&amp;key=5443242" TargetMode="External"/><Relationship Id="rId16806" Type="http://schemas.openxmlformats.org/officeDocument/2006/relationships/hyperlink" Target="https://erdr.gp.gov.ua/erdr/erdr.bi.web.Listing.cls?link=t119m1c6r38&amp;key=5443242" TargetMode="External"/><Relationship Id="rId4763" Type="http://schemas.openxmlformats.org/officeDocument/2006/relationships/hyperlink" Target="https://erdr.gp.gov.ua/erdr/erdr.bi.web.Listing.cls?link=t13m1c3r36&amp;key=5443242" TargetMode="External"/><Relationship Id="rId5814" Type="http://schemas.openxmlformats.org/officeDocument/2006/relationships/hyperlink" Target="https://erdr.gp.gov.ua/erdr/erdr.bi.web.Listing.cls?link=t14m1c14r19&amp;key=5443242" TargetMode="External"/><Relationship Id="rId14357" Type="http://schemas.openxmlformats.org/officeDocument/2006/relationships/hyperlink" Target="https://erdr.gp.gov.ua/erdr/erdr.bi.web.Listing.cls?link=t116m1c17r1&amp;key=5443242" TargetMode="External"/><Relationship Id="rId15408" Type="http://schemas.openxmlformats.org/officeDocument/2006/relationships/hyperlink" Target="https://erdr.gp.gov.ua/erdr/erdr.bi.web.Listing.cls?link=t117m1c8r5&amp;key=5443242" TargetMode="External"/><Relationship Id="rId3365" Type="http://schemas.openxmlformats.org/officeDocument/2006/relationships/hyperlink" Target="https://erdr.gp.gov.ua/erdr/erdr.bi.web.Listing.cls?link=t102m1c5r25&amp;key=5443242" TargetMode="External"/><Relationship Id="rId4416" Type="http://schemas.openxmlformats.org/officeDocument/2006/relationships/hyperlink" Target="https://erdr.gp.gov.ua/erdr/erdr.bi.web.Listing.cls?link=t13m1c16r18&amp;key=5443242" TargetMode="External"/><Relationship Id="rId7986" Type="http://schemas.openxmlformats.org/officeDocument/2006/relationships/hyperlink" Target="https://erdr.gp.gov.ua/erdr/erdr.bi.web.Listing.cls?link=t17m1c6r19&amp;key=5443242" TargetMode="External"/><Relationship Id="rId286" Type="http://schemas.openxmlformats.org/officeDocument/2006/relationships/hyperlink" Target="https://erdr.gp.gov.ua/erdr/erdr.bi.web.Listing.cls?link=t11m1c6r15&amp;key=5443242" TargetMode="External"/><Relationship Id="rId3018" Type="http://schemas.openxmlformats.org/officeDocument/2006/relationships/hyperlink" Target="https://erdr.gp.gov.ua/erdr/erdr.bi.web.Listing.cls?link=t102m1c18r8&amp;key=5443242" TargetMode="External"/><Relationship Id="rId6588" Type="http://schemas.openxmlformats.org/officeDocument/2006/relationships/hyperlink" Target="https://erdr.gp.gov.ua/erdr/erdr.bi.web.Listing.cls?link=t16m1c8r25&amp;key=5443242" TargetMode="External"/><Relationship Id="rId7639" Type="http://schemas.openxmlformats.org/officeDocument/2006/relationships/hyperlink" Target="https://erdr.gp.gov.ua/erdr/erdr.bi.web.Listing.cls?link=t17m2c19r5&amp;key=5443242" TargetMode="External"/><Relationship Id="rId10967" Type="http://schemas.openxmlformats.org/officeDocument/2006/relationships/hyperlink" Target="https://erdr.gp.gov.ua/erdr/erdr.bi.web.Listing.cls?link=t111m1c7r4&amp;key=5443242" TargetMode="External"/><Relationship Id="rId9061" Type="http://schemas.openxmlformats.org/officeDocument/2006/relationships/hyperlink" Target="https://erdr.gp.gov.ua/erdr/erdr.bi.web.Listing.cls?link=t18m1c1r31&amp;key=5443242" TargetMode="External"/><Relationship Id="rId13440" Type="http://schemas.openxmlformats.org/officeDocument/2006/relationships/hyperlink" Target="https://erdr.gp.gov.ua/erdr/erdr.bi.web.Listing.cls?link=t114m1c20r21&amp;key=5443242" TargetMode="External"/><Relationship Id="rId420" Type="http://schemas.openxmlformats.org/officeDocument/2006/relationships/hyperlink" Target="https://erdr.gp.gov.ua/erdr/erdr.bi.web.Listing.cls?link=t11m2c20r3&amp;key=5443242" TargetMode="External"/><Relationship Id="rId1050" Type="http://schemas.openxmlformats.org/officeDocument/2006/relationships/hyperlink" Target="https://erdr.gp.gov.ua/erdr/erdr.bi.web.Listing.cls?link=t11m1c10r37&amp;key=5443242" TargetMode="External"/><Relationship Id="rId2101" Type="http://schemas.openxmlformats.org/officeDocument/2006/relationships/hyperlink" Target="https://erdr.gp.gov.ua/erdr/erdr.bi.web.Listing.cls?link=t101m1c1r19&amp;key=5443242" TargetMode="External"/><Relationship Id="rId12042" Type="http://schemas.openxmlformats.org/officeDocument/2006/relationships/hyperlink" Target="https://erdr.gp.gov.ua/erdr/erdr.bi.web.Listing.cls?link=t112m2c2r3&amp;key=5443242" TargetMode="External"/><Relationship Id="rId16663" Type="http://schemas.openxmlformats.org/officeDocument/2006/relationships/hyperlink" Target="https://erdr.gp.gov.ua/erdr/erdr.bi.web.Listing.cls?link=t119m1c3r31&amp;key=5443242" TargetMode="External"/><Relationship Id="rId17714" Type="http://schemas.openxmlformats.org/officeDocument/2006/relationships/hyperlink" Target="https://erdr.gp.gov.ua/erdr/erdr.bi.web.Listing.cls?link=t120m1c14r32&amp;key=5443242" TargetMode="External"/><Relationship Id="rId5671" Type="http://schemas.openxmlformats.org/officeDocument/2006/relationships/hyperlink" Target="https://erdr.gp.gov.ua/erdr/erdr.bi.web.Listing.cls?link=t14m1c11r12&amp;key=5443242" TargetMode="External"/><Relationship Id="rId6722" Type="http://schemas.openxmlformats.org/officeDocument/2006/relationships/hyperlink" Target="https://erdr.gp.gov.ua/erdr/erdr.bi.web.Listing.cls?link=t16m1c2r32&amp;key=5443242" TargetMode="External"/><Relationship Id="rId15265" Type="http://schemas.openxmlformats.org/officeDocument/2006/relationships/hyperlink" Target="https://erdr.gp.gov.ua/erdr/erdr.bi.web.Listing.cls?link=t116m1c5r47&amp;key=5443242" TargetMode="External"/><Relationship Id="rId16316" Type="http://schemas.openxmlformats.org/officeDocument/2006/relationships/hyperlink" Target="https://erdr.gp.gov.ua/erdr/erdr.bi.web.Listing.cls?link=t119m1c16r13&amp;key=5443242" TargetMode="External"/><Relationship Id="rId4273" Type="http://schemas.openxmlformats.org/officeDocument/2006/relationships/hyperlink" Target="https://erdr.gp.gov.ua/erdr/erdr.bi.web.Listing.cls?link=t13m1c13r11&amp;key=5443242" TargetMode="External"/><Relationship Id="rId5324" Type="http://schemas.openxmlformats.org/officeDocument/2006/relationships/hyperlink" Target="https://erdr.gp.gov.ua/erdr/erdr.bi.web.Listing.cls?link=t13m1c4r64&amp;key=5443242" TargetMode="External"/><Relationship Id="rId8894" Type="http://schemas.openxmlformats.org/officeDocument/2006/relationships/hyperlink" Target="https://erdr.gp.gov.ua/erdr/erdr.bi.web.Listing.cls?link=t18m1c14r22&amp;key=5443242" TargetMode="External"/><Relationship Id="rId9945" Type="http://schemas.openxmlformats.org/officeDocument/2006/relationships/hyperlink" Target="https://erdr.gp.gov.ua/erdr/erdr.bi.web.Listing.cls?link=t19m1c5r29&amp;key=5443242" TargetMode="External"/><Relationship Id="rId1934" Type="http://schemas.openxmlformats.org/officeDocument/2006/relationships/hyperlink" Target="https://erdr.gp.gov.ua/erdr/erdr.bi.web.Listing.cls?link=t101m2c14r8&amp;key=5443242" TargetMode="External"/><Relationship Id="rId7496" Type="http://schemas.openxmlformats.org/officeDocument/2006/relationships/hyperlink" Target="https://erdr.gp.gov.ua/erdr/erdr.bi.web.Listing.cls?link=t17m3c16r4&amp;key=5443242" TargetMode="External"/><Relationship Id="rId8547" Type="http://schemas.openxmlformats.org/officeDocument/2006/relationships/hyperlink" Target="https://erdr.gp.gov.ua/erdr/erdr.bi.web.Listing.cls?link=t18m1c7r5&amp;key=5443242" TargetMode="External"/><Relationship Id="rId10477" Type="http://schemas.openxmlformats.org/officeDocument/2006/relationships/hyperlink" Target="https://erdr.gp.gov.ua/erdr/erdr.bi.web.Listing.cls?link=t110m1c17r15&amp;key=5443242" TargetMode="External"/><Relationship Id="rId11528" Type="http://schemas.openxmlformats.org/officeDocument/2006/relationships/hyperlink" Target="https://erdr.gp.gov.ua/erdr/erdr.bi.web.Listing.cls?link=t112m1c8r15&amp;key=5443242" TargetMode="External"/><Relationship Id="rId11875" Type="http://schemas.openxmlformats.org/officeDocument/2006/relationships/hyperlink" Target="https://erdr.gp.gov.ua/erdr/erdr.bi.web.Listing.cls?link=t112m1c15r32&amp;key=5443242" TargetMode="External"/><Relationship Id="rId12926" Type="http://schemas.openxmlformats.org/officeDocument/2006/relationships/hyperlink" Target="https://erdr.gp.gov.ua/erdr/erdr.bi.web.Listing.cls?link=t113m2c6r3&amp;key=5443242" TargetMode="External"/><Relationship Id="rId6098" Type="http://schemas.openxmlformats.org/officeDocument/2006/relationships/hyperlink" Target="https://erdr.gp.gov.ua/erdr/erdr.bi.web.Listing.cls?link=t15m1c18r13&amp;key=5443242" TargetMode="External"/><Relationship Id="rId7149" Type="http://schemas.openxmlformats.org/officeDocument/2006/relationships/hyperlink" Target="https://erdr.gp.gov.ua/erdr/erdr.bi.web.Listing.cls?link=t16m1c9r53&amp;key=5443242" TargetMode="External"/><Relationship Id="rId14001" Type="http://schemas.openxmlformats.org/officeDocument/2006/relationships/hyperlink" Target="https://erdr.gp.gov.ua/erdr/erdr.bi.web.Listing.cls?link=t115m1c1r2&amp;key=5443242" TargetMode="External"/><Relationship Id="rId17571" Type="http://schemas.openxmlformats.org/officeDocument/2006/relationships/hyperlink" Target="https://erdr.gp.gov.ua/erdr/erdr.bi.web.Listing.cls?link=t120m1c11r25&amp;key=5443242" TargetMode="External"/><Relationship Id="rId3759" Type="http://schemas.openxmlformats.org/officeDocument/2006/relationships/hyperlink" Target="https://erdr.gp.gov.ua/erdr/erdr.bi.web.Listing.cls?link=t102m1c19r44&amp;key=5443242" TargetMode="External"/><Relationship Id="rId5181" Type="http://schemas.openxmlformats.org/officeDocument/2006/relationships/hyperlink" Target="https://erdr.gp.gov.ua/erdr/erdr.bi.web.Listing.cls?link=t13m1c1r57&amp;key=5443242" TargetMode="External"/><Relationship Id="rId6232" Type="http://schemas.openxmlformats.org/officeDocument/2006/relationships/hyperlink" Target="https://erdr.gp.gov.ua/erdr/erdr.bi.web.Listing.cls?link=t16m1c12r7&amp;key=5443242" TargetMode="External"/><Relationship Id="rId7630" Type="http://schemas.openxmlformats.org/officeDocument/2006/relationships/hyperlink" Target="https://erdr.gp.gov.ua/erdr/erdr.bi.web.Listing.cls?link=t17m2c10r5&amp;key=5443242" TargetMode="External"/><Relationship Id="rId10611" Type="http://schemas.openxmlformats.org/officeDocument/2006/relationships/hyperlink" Target="https://erdr.gp.gov.ua/erdr/erdr.bi.web.Listing.cls?link=t110m1c11r22&amp;key=5443242" TargetMode="External"/><Relationship Id="rId16173" Type="http://schemas.openxmlformats.org/officeDocument/2006/relationships/hyperlink" Target="https://erdr.gp.gov.ua/erdr/erdr.bi.web.Listing.cls?link=t119m1c13r6&amp;key=5443242" TargetMode="External"/><Relationship Id="rId17224" Type="http://schemas.openxmlformats.org/officeDocument/2006/relationships/hyperlink" Target="https://erdr.gp.gov.ua/erdr/erdr.bi.web.Listing.cls?link=t120m1c4r8&amp;key=5443242" TargetMode="External"/><Relationship Id="rId12783" Type="http://schemas.openxmlformats.org/officeDocument/2006/relationships/hyperlink" Target="https://erdr.gp.gov.ua/erdr/erdr.bi.web.Listing.cls?link=t113m1c3r26&amp;key=5443242" TargetMode="External"/><Relationship Id="rId13834" Type="http://schemas.openxmlformats.org/officeDocument/2006/relationships/hyperlink" Target="https://erdr.gp.gov.ua/erdr/erdr.bi.web.Listing.cls?link=t114m1c14r37&amp;key=5443242" TargetMode="External"/><Relationship Id="rId1791" Type="http://schemas.openxmlformats.org/officeDocument/2006/relationships/hyperlink" Target="https://erdr.gp.gov.ua/erdr/erdr.bi.web.Listing.cls?link=t101m2c11r1&amp;key=5443242" TargetMode="External"/><Relationship Id="rId2842" Type="http://schemas.openxmlformats.org/officeDocument/2006/relationships/hyperlink" Target="https://erdr.gp.gov.ua/erdr/erdr.bi.web.Listing.cls?link=t101m1c2r56&amp;key=5443242" TargetMode="External"/><Relationship Id="rId9455" Type="http://schemas.openxmlformats.org/officeDocument/2006/relationships/hyperlink" Target="https://erdr.gp.gov.ua/erdr/erdr.bi.web.Listing.cls?link=t19m1c15r4&amp;key=5443242" TargetMode="External"/><Relationship Id="rId11385" Type="http://schemas.openxmlformats.org/officeDocument/2006/relationships/hyperlink" Target="https://erdr.gp.gov.ua/erdr/erdr.bi.web.Listing.cls?link=t112m1c5r8&amp;key=5443242" TargetMode="External"/><Relationship Id="rId12436" Type="http://schemas.openxmlformats.org/officeDocument/2006/relationships/hyperlink" Target="https://erdr.gp.gov.ua/erdr/erdr.bi.web.Listing.cls?link=t113m1c16r8&amp;key=5443242" TargetMode="External"/><Relationship Id="rId814" Type="http://schemas.openxmlformats.org/officeDocument/2006/relationships/hyperlink" Target="https://erdr.gp.gov.ua/erdr/erdr.bi.web.Listing.cls?link=t11m1c14r25&amp;key=5443242" TargetMode="External"/><Relationship Id="rId1444" Type="http://schemas.openxmlformats.org/officeDocument/2006/relationships/hyperlink" Target="https://erdr.gp.gov.ua/erdr/erdr.bi.web.Listing.cls?link=t101m1c4r1&amp;key=5443242" TargetMode="External"/><Relationship Id="rId8057" Type="http://schemas.openxmlformats.org/officeDocument/2006/relationships/hyperlink" Target="https://erdr.gp.gov.ua/erdr/erdr.bi.web.Listing.cls?link=t17m1c17r22&amp;key=5443242" TargetMode="External"/><Relationship Id="rId9108" Type="http://schemas.openxmlformats.org/officeDocument/2006/relationships/hyperlink" Target="https://erdr.gp.gov.ua/erdr/erdr.bi.web.Listing.cls?link=t18m1c8r33&amp;key=5443242" TargetMode="External"/><Relationship Id="rId11038" Type="http://schemas.openxmlformats.org/officeDocument/2006/relationships/hyperlink" Target="https://erdr.gp.gov.ua/erdr/erdr.bi.web.Listing.cls?link=t111m1c18r7&amp;key=5443242" TargetMode="External"/><Relationship Id="rId15659" Type="http://schemas.openxmlformats.org/officeDocument/2006/relationships/hyperlink" Target="https://erdr.gp.gov.ua/erdr/erdr.bi.web.Listing.cls?link=t118m1c19r5&amp;key=5443242" TargetMode="External"/><Relationship Id="rId4667" Type="http://schemas.openxmlformats.org/officeDocument/2006/relationships/hyperlink" Target="https://erdr.gp.gov.ua/erdr/erdr.bi.web.Listing.cls?link=t13m1c7r31&amp;key=5443242" TargetMode="External"/><Relationship Id="rId5718" Type="http://schemas.openxmlformats.org/officeDocument/2006/relationships/hyperlink" Target="https://erdr.gp.gov.ua/erdr/erdr.bi.web.Listing.cls?link=t14m1c18r14&amp;key=5443242" TargetMode="External"/><Relationship Id="rId17081" Type="http://schemas.openxmlformats.org/officeDocument/2006/relationships/hyperlink" Target="https://erdr.gp.gov.ua/erdr/erdr.bi.web.Listing.cls?link=t120m1c1r1&amp;key=5443242" TargetMode="External"/><Relationship Id="rId18132" Type="http://schemas.openxmlformats.org/officeDocument/2006/relationships/hyperlink" Target="https://erdr.gp.gov.ua/erdr/erdr.bi.web.Listing.cls?link=t121m1c12r10&amp;key=5443242" TargetMode="External"/><Relationship Id="rId3269" Type="http://schemas.openxmlformats.org/officeDocument/2006/relationships/hyperlink" Target="https://erdr.gp.gov.ua/erdr/erdr.bi.web.Listing.cls?link=t102m1c9r20&amp;key=5443242" TargetMode="External"/><Relationship Id="rId7140" Type="http://schemas.openxmlformats.org/officeDocument/2006/relationships/hyperlink" Target="https://erdr.gp.gov.ua/erdr/erdr.bi.web.Listing.cls?link=t16m1c20r52&amp;key=5443242" TargetMode="External"/><Relationship Id="rId10121" Type="http://schemas.openxmlformats.org/officeDocument/2006/relationships/hyperlink" Target="https://erdr.gp.gov.ua/erdr/erdr.bi.web.Listing.cls?link=t19m1c1r38&amp;key=5443242" TargetMode="External"/><Relationship Id="rId13691" Type="http://schemas.openxmlformats.org/officeDocument/2006/relationships/hyperlink" Target="https://erdr.gp.gov.ua/erdr/erdr.bi.web.Listing.cls?link=t114m1c11r32&amp;key=5443242" TargetMode="External"/><Relationship Id="rId14742" Type="http://schemas.openxmlformats.org/officeDocument/2006/relationships/hyperlink" Target="https://erdr.gp.gov.ua/erdr/erdr.bi.web.Listing.cls?link=t116m1c2r21&amp;key=5443242" TargetMode="External"/><Relationship Id="rId3750" Type="http://schemas.openxmlformats.org/officeDocument/2006/relationships/hyperlink" Target="https://erdr.gp.gov.ua/erdr/erdr.bi.web.Listing.cls?link=t102m1c10r44&amp;key=5443242" TargetMode="External"/><Relationship Id="rId4801" Type="http://schemas.openxmlformats.org/officeDocument/2006/relationships/hyperlink" Target="https://erdr.gp.gov.ua/erdr/erdr.bi.web.Listing.cls?link=t13m1c1r38&amp;key=5443242" TargetMode="External"/><Relationship Id="rId12293" Type="http://schemas.openxmlformats.org/officeDocument/2006/relationships/hyperlink" Target="https://erdr.gp.gov.ua/erdr/erdr.bi.web.Listing.cls?link=t113m1c13r1&amp;key=5443242" TargetMode="External"/><Relationship Id="rId13344" Type="http://schemas.openxmlformats.org/officeDocument/2006/relationships/hyperlink" Target="https://erdr.gp.gov.ua/erdr/erdr.bi.web.Listing.cls?link=t114m1c4r17&amp;key=5443242" TargetMode="External"/><Relationship Id="rId17965" Type="http://schemas.openxmlformats.org/officeDocument/2006/relationships/hyperlink" Target="https://erdr.gp.gov.ua/erdr/erdr.bi.web.Listing.cls?link=t121m1c5r2&amp;key=5443242" TargetMode="External"/><Relationship Id="rId671" Type="http://schemas.openxmlformats.org/officeDocument/2006/relationships/hyperlink" Target="https://erdr.gp.gov.ua/erdr/erdr.bi.web.Listing.cls?link=t11m2c11r16&amp;key=5443242" TargetMode="External"/><Relationship Id="rId2352" Type="http://schemas.openxmlformats.org/officeDocument/2006/relationships/hyperlink" Target="https://erdr.gp.gov.ua/erdr/erdr.bi.web.Listing.cls?link=t101m1c12r31&amp;key=5443242" TargetMode="External"/><Relationship Id="rId3403" Type="http://schemas.openxmlformats.org/officeDocument/2006/relationships/hyperlink" Target="https://erdr.gp.gov.ua/erdr/erdr.bi.web.Listing.cls?link=t102m1c3r27&amp;key=5443242" TargetMode="External"/><Relationship Id="rId6973" Type="http://schemas.openxmlformats.org/officeDocument/2006/relationships/hyperlink" Target="https://erdr.gp.gov.ua/erdr/erdr.bi.web.Listing.cls?link=t16m1c13r44&amp;key=5443242" TargetMode="External"/><Relationship Id="rId16567" Type="http://schemas.openxmlformats.org/officeDocument/2006/relationships/hyperlink" Target="https://erdr.gp.gov.ua/erdr/erdr.bi.web.Listing.cls?link=t119m1c7r26&amp;key=5443242" TargetMode="External"/><Relationship Id="rId17618" Type="http://schemas.openxmlformats.org/officeDocument/2006/relationships/hyperlink" Target="https://erdr.gp.gov.ua/erdr/erdr.bi.web.Listing.cls?link=t120m1c18r27&amp;key=5443242" TargetMode="External"/><Relationship Id="rId324" Type="http://schemas.openxmlformats.org/officeDocument/2006/relationships/hyperlink" Target="https://erdr.gp.gov.ua/erdr/erdr.bi.web.Listing.cls?link=t11m1c4r17&amp;key=5443242" TargetMode="External"/><Relationship Id="rId2005" Type="http://schemas.openxmlformats.org/officeDocument/2006/relationships/hyperlink" Target="https://erdr.gp.gov.ua/erdr/erdr.bi.web.Listing.cls?link=t101m2c5r12&amp;key=5443242" TargetMode="External"/><Relationship Id="rId5575" Type="http://schemas.openxmlformats.org/officeDocument/2006/relationships/hyperlink" Target="https://erdr.gp.gov.ua/erdr/erdr.bi.web.Listing.cls?link=t14m1c15r7&amp;key=5443242" TargetMode="External"/><Relationship Id="rId6626" Type="http://schemas.openxmlformats.org/officeDocument/2006/relationships/hyperlink" Target="https://erdr.gp.gov.ua/erdr/erdr.bi.web.Listing.cls?link=t16m1c6r27&amp;key=5443242" TargetMode="External"/><Relationship Id="rId15169" Type="http://schemas.openxmlformats.org/officeDocument/2006/relationships/hyperlink" Target="https://erdr.gp.gov.ua/erdr/erdr.bi.web.Listing.cls?link=t116m1c9r42&amp;key=5443242" TargetMode="External"/><Relationship Id="rId4177" Type="http://schemas.openxmlformats.org/officeDocument/2006/relationships/hyperlink" Target="https://erdr.gp.gov.ua/erdr/erdr.bi.web.Listing.cls?link=t13m1c17r6&amp;key=5443242" TargetMode="External"/><Relationship Id="rId5228" Type="http://schemas.openxmlformats.org/officeDocument/2006/relationships/hyperlink" Target="https://erdr.gp.gov.ua/erdr/erdr.bi.web.Listing.cls?link=t13m1c8r59&amp;key=5443242" TargetMode="External"/><Relationship Id="rId8798" Type="http://schemas.openxmlformats.org/officeDocument/2006/relationships/hyperlink" Target="https://erdr.gp.gov.ua/erdr/erdr.bi.web.Listing.cls?link=t18m1c18r17&amp;key=5443242" TargetMode="External"/><Relationship Id="rId9849" Type="http://schemas.openxmlformats.org/officeDocument/2006/relationships/hyperlink" Target="https://erdr.gp.gov.ua/erdr/erdr.bi.web.Listing.cls?link=t19m1c9r24&amp;key=5443242" TargetMode="External"/><Relationship Id="rId11779" Type="http://schemas.openxmlformats.org/officeDocument/2006/relationships/hyperlink" Target="https://erdr.gp.gov.ua/erdr/erdr.bi.web.Listing.cls?link=t112m1c19r27&amp;key=5443242" TargetMode="External"/><Relationship Id="rId15650" Type="http://schemas.openxmlformats.org/officeDocument/2006/relationships/hyperlink" Target="https://erdr.gp.gov.ua/erdr/erdr.bi.web.Listing.cls?link=t118m1c10r5&amp;key=5443242" TargetMode="External"/><Relationship Id="rId16701" Type="http://schemas.openxmlformats.org/officeDocument/2006/relationships/hyperlink" Target="https://erdr.gp.gov.ua/erdr/erdr.bi.web.Listing.cls?link=t119m1c1r33&amp;key=5443242" TargetMode="External"/><Relationship Id="rId1838" Type="http://schemas.openxmlformats.org/officeDocument/2006/relationships/hyperlink" Target="https://erdr.gp.gov.ua/erdr/erdr.bi.web.Listing.cls?link=t101m2c18r3&amp;key=5443242" TargetMode="External"/><Relationship Id="rId3260" Type="http://schemas.openxmlformats.org/officeDocument/2006/relationships/hyperlink" Target="https://erdr.gp.gov.ua/erdr/erdr.bi.web.Listing.cls?link=t102m1c20r19&amp;key=5443242" TargetMode="External"/><Relationship Id="rId4311" Type="http://schemas.openxmlformats.org/officeDocument/2006/relationships/hyperlink" Target="https://erdr.gp.gov.ua/erdr/erdr.bi.web.Listing.cls?link=t13m1c11r13&amp;key=5443242" TargetMode="External"/><Relationship Id="rId14252" Type="http://schemas.openxmlformats.org/officeDocument/2006/relationships/hyperlink" Target="https://erdr.gp.gov.ua/erdr/erdr.bi.web.Listing.cls?link=t115m1c12r14&amp;key=5443242" TargetMode="External"/><Relationship Id="rId15303" Type="http://schemas.openxmlformats.org/officeDocument/2006/relationships/hyperlink" Target="https://erdr.gp.gov.ua/erdr/erdr.bi.web.Listing.cls?link=t116m1c3r49&amp;key=5443242" TargetMode="External"/><Relationship Id="rId181" Type="http://schemas.openxmlformats.org/officeDocument/2006/relationships/hyperlink" Target="https://erdr.gp.gov.ua/erdr/erdr.bi.web.Listing.cls?link=t11m1c1r10&amp;key=5443242" TargetMode="External"/><Relationship Id="rId7881" Type="http://schemas.openxmlformats.org/officeDocument/2006/relationships/hyperlink" Target="https://erdr.gp.gov.ua/erdr/erdr.bi.web.Listing.cls?link=t17m3c1r14&amp;key=5443242" TargetMode="External"/><Relationship Id="rId8932" Type="http://schemas.openxmlformats.org/officeDocument/2006/relationships/hyperlink" Target="https://erdr.gp.gov.ua/erdr/erdr.bi.web.Listing.cls?link=t18m1c12r24&amp;key=5443242" TargetMode="External"/><Relationship Id="rId10862" Type="http://schemas.openxmlformats.org/officeDocument/2006/relationships/hyperlink" Target="https://erdr.gp.gov.ua/erdr/erdr.bi.web.Listing.cls?link=t110m1c2r35&amp;key=5443242" TargetMode="External"/><Relationship Id="rId11913" Type="http://schemas.openxmlformats.org/officeDocument/2006/relationships/hyperlink" Target="https://erdr.gp.gov.ua/erdr/erdr.bi.web.Listing.cls?link=t112m1c13r34&amp;key=5443242" TargetMode="External"/><Relationship Id="rId17475" Type="http://schemas.openxmlformats.org/officeDocument/2006/relationships/hyperlink" Target="https://erdr.gp.gov.ua/erdr/erdr.bi.web.Listing.cls?link=t120m1c15r20&amp;key=5443242" TargetMode="External"/><Relationship Id="rId5085" Type="http://schemas.openxmlformats.org/officeDocument/2006/relationships/hyperlink" Target="https://erdr.gp.gov.ua/erdr/erdr.bi.web.Listing.cls?link=t13m1c5r52&amp;key=5443242" TargetMode="External"/><Relationship Id="rId6483" Type="http://schemas.openxmlformats.org/officeDocument/2006/relationships/hyperlink" Target="https://erdr.gp.gov.ua/erdr/erdr.bi.web.Listing.cls?link=t16m1c3r20&amp;key=5443242" TargetMode="External"/><Relationship Id="rId7534" Type="http://schemas.openxmlformats.org/officeDocument/2006/relationships/hyperlink" Target="https://erdr.gp.gov.ua/erdr/erdr.bi.web.Listing.cls?link=t17m3c14r6&amp;key=5443242" TargetMode="External"/><Relationship Id="rId10515" Type="http://schemas.openxmlformats.org/officeDocument/2006/relationships/hyperlink" Target="https://erdr.gp.gov.ua/erdr/erdr.bi.web.Listing.cls?link=t110m1c15r17&amp;key=5443242" TargetMode="External"/><Relationship Id="rId16077" Type="http://schemas.openxmlformats.org/officeDocument/2006/relationships/hyperlink" Target="https://erdr.gp.gov.ua/erdr/erdr.bi.web.Listing.cls?link=t119m1c17r1&amp;key=5443242" TargetMode="External"/><Relationship Id="rId17128" Type="http://schemas.openxmlformats.org/officeDocument/2006/relationships/hyperlink" Target="https://erdr.gp.gov.ua/erdr/erdr.bi.web.Listing.cls?link=t120m1c8r3&amp;key=5443242" TargetMode="External"/><Relationship Id="rId6136" Type="http://schemas.openxmlformats.org/officeDocument/2006/relationships/hyperlink" Target="https://erdr.gp.gov.ua/erdr/erdr.bi.web.Listing.cls?link=t16m1c16r2&amp;key=5443242" TargetMode="External"/><Relationship Id="rId12687" Type="http://schemas.openxmlformats.org/officeDocument/2006/relationships/hyperlink" Target="https://erdr.gp.gov.ua/erdr/erdr.bi.web.Listing.cls?link=t113m1c7r21&amp;key=5443242" TargetMode="External"/><Relationship Id="rId13738" Type="http://schemas.openxmlformats.org/officeDocument/2006/relationships/hyperlink" Target="https://erdr.gp.gov.ua/erdr/erdr.bi.web.Listing.cls?link=t114m2c18r5&amp;key=5443242" TargetMode="External"/><Relationship Id="rId1695" Type="http://schemas.openxmlformats.org/officeDocument/2006/relationships/hyperlink" Target="https://erdr.gp.gov.ua/erdr/erdr.bi.web.Listing.cls?link=t101m1c15r14&amp;key=5443242" TargetMode="External"/><Relationship Id="rId2746" Type="http://schemas.openxmlformats.org/officeDocument/2006/relationships/hyperlink" Target="https://erdr.gp.gov.ua/erdr/erdr.bi.web.Listing.cls?link=t101m1c6r51&amp;key=5443242" TargetMode="External"/><Relationship Id="rId9359" Type="http://schemas.openxmlformats.org/officeDocument/2006/relationships/hyperlink" Target="https://erdr.gp.gov.ua/erdr/erdr.bi.web.Listing.cls?link=t18m1c19r45&amp;key=5443242" TargetMode="External"/><Relationship Id="rId11289" Type="http://schemas.openxmlformats.org/officeDocument/2006/relationships/hyperlink" Target="https://erdr.gp.gov.ua/erdr/erdr.bi.web.Listing.cls?link=t112m1c9r3&amp;key=5443242" TargetMode="External"/><Relationship Id="rId15160" Type="http://schemas.openxmlformats.org/officeDocument/2006/relationships/hyperlink" Target="https://erdr.gp.gov.ua/erdr/erdr.bi.web.Listing.cls?link=t116m1c20r41&amp;key=5443242" TargetMode="External"/><Relationship Id="rId16211" Type="http://schemas.openxmlformats.org/officeDocument/2006/relationships/hyperlink" Target="https://erdr.gp.gov.ua/erdr/erdr.bi.web.Listing.cls?link=t119m1c11r8&amp;key=5443242" TargetMode="External"/><Relationship Id="rId718" Type="http://schemas.openxmlformats.org/officeDocument/2006/relationships/hyperlink" Target="https://erdr.gp.gov.ua/erdr/erdr.bi.web.Listing.cls?link=t11m1c18r20&amp;key=5443242" TargetMode="External"/><Relationship Id="rId1348" Type="http://schemas.openxmlformats.org/officeDocument/2006/relationships/hyperlink" Target="https://erdr.gp.gov.ua/erdr/erdr.bi.web.Listing.cls?link=t11m1c8r52&amp;key=5443242" TargetMode="External"/><Relationship Id="rId5969" Type="http://schemas.openxmlformats.org/officeDocument/2006/relationships/hyperlink" Target="https://erdr.gp.gov.ua/erdr/erdr.bi.web.Listing.cls?link=t15m1c9r7&amp;key=5443242" TargetMode="External"/><Relationship Id="rId7391" Type="http://schemas.openxmlformats.org/officeDocument/2006/relationships/hyperlink" Target="https://erdr.gp.gov.ua/erdr/erdr.bi.web.Listing.cls?link=t17m3c11r1&amp;key=5443242" TargetMode="External"/><Relationship Id="rId8442" Type="http://schemas.openxmlformats.org/officeDocument/2006/relationships/hyperlink" Target="https://erdr.gp.gov.ua/erdr/erdr.bi.web.Listing.cls?link=t17m1c2r40&amp;key=5443242" TargetMode="External"/><Relationship Id="rId9840" Type="http://schemas.openxmlformats.org/officeDocument/2006/relationships/hyperlink" Target="https://erdr.gp.gov.ua/erdr/erdr.bi.web.Listing.cls?link=t19m1c20r23&amp;key=5443242" TargetMode="External"/><Relationship Id="rId11770" Type="http://schemas.openxmlformats.org/officeDocument/2006/relationships/hyperlink" Target="https://erdr.gp.gov.ua/erdr/erdr.bi.web.Listing.cls?link=t112m1c10r27&amp;key=5443242" TargetMode="External"/><Relationship Id="rId12821" Type="http://schemas.openxmlformats.org/officeDocument/2006/relationships/hyperlink" Target="https://erdr.gp.gov.ua/erdr/erdr.bi.web.Listing.cls?link=t113m1c1r28&amp;key=5443242" TargetMode="External"/><Relationship Id="rId18036" Type="http://schemas.openxmlformats.org/officeDocument/2006/relationships/hyperlink" Target="https://erdr.gp.gov.ua/erdr/erdr.bi.web.Listing.cls?link=t121m1c16r5&amp;key=5443242" TargetMode="External"/><Relationship Id="rId54" Type="http://schemas.openxmlformats.org/officeDocument/2006/relationships/hyperlink" Target="https://erdr.gp.gov.ua/erdr/erdr.bi.web.Listing.cls?link=t11m1c14r3&amp;key=5443242" TargetMode="External"/><Relationship Id="rId7044" Type="http://schemas.openxmlformats.org/officeDocument/2006/relationships/hyperlink" Target="https://erdr.gp.gov.ua/erdr/erdr.bi.web.Listing.cls?link=t16m1c4r48&amp;key=5443242" TargetMode="External"/><Relationship Id="rId10372" Type="http://schemas.openxmlformats.org/officeDocument/2006/relationships/hyperlink" Target="https://erdr.gp.gov.ua/erdr/erdr.bi.web.Listing.cls?link=t110m1c12r10&amp;key=5443242" TargetMode="External"/><Relationship Id="rId11423" Type="http://schemas.openxmlformats.org/officeDocument/2006/relationships/hyperlink" Target="https://erdr.gp.gov.ua/erdr/erdr.bi.web.Listing.cls?link=t112m1c3r10&amp;key=5443242" TargetMode="External"/><Relationship Id="rId14993" Type="http://schemas.openxmlformats.org/officeDocument/2006/relationships/hyperlink" Target="https://erdr.gp.gov.ua/erdr/erdr.bi.web.Listing.cls?link=t116m1c13r33&amp;key=5443242" TargetMode="External"/><Relationship Id="rId10025" Type="http://schemas.openxmlformats.org/officeDocument/2006/relationships/hyperlink" Target="https://erdr.gp.gov.ua/erdr/erdr.bi.web.Listing.cls?link=t19m1c5r33&amp;key=5443242" TargetMode="External"/><Relationship Id="rId13595" Type="http://schemas.openxmlformats.org/officeDocument/2006/relationships/hyperlink" Target="https://erdr.gp.gov.ua/erdr/erdr.bi.web.Listing.cls?link=t114m1c15r28&amp;key=5443242" TargetMode="External"/><Relationship Id="rId14646" Type="http://schemas.openxmlformats.org/officeDocument/2006/relationships/hyperlink" Target="https://erdr.gp.gov.ua/erdr/erdr.bi.web.Listing.cls?link=t116m1c6r16&amp;key=5443242" TargetMode="External"/><Relationship Id="rId3654" Type="http://schemas.openxmlformats.org/officeDocument/2006/relationships/hyperlink" Target="https://erdr.gp.gov.ua/erdr/erdr.bi.web.Listing.cls?link=t102m1c14r39&amp;key=5443242" TargetMode="External"/><Relationship Id="rId4705" Type="http://schemas.openxmlformats.org/officeDocument/2006/relationships/hyperlink" Target="https://erdr.gp.gov.ua/erdr/erdr.bi.web.Listing.cls?link=t13m1c5r33&amp;key=5443242" TargetMode="External"/><Relationship Id="rId12197" Type="http://schemas.openxmlformats.org/officeDocument/2006/relationships/hyperlink" Target="https://erdr.gp.gov.ua/erdr/erdr.bi.web.Listing.cls?link=t112m3c17r10&amp;key=5443242" TargetMode="External"/><Relationship Id="rId13248" Type="http://schemas.openxmlformats.org/officeDocument/2006/relationships/hyperlink" Target="https://erdr.gp.gov.ua/erdr/erdr.bi.web.Listing.cls?link=t114m1c8r12&amp;key=5443242" TargetMode="External"/><Relationship Id="rId17869" Type="http://schemas.openxmlformats.org/officeDocument/2006/relationships/hyperlink" Target="https://erdr.gp.gov.ua/erdr/erdr.bi.web.Listing.cls?link=t120m1c9r40&amp;key=5443242" TargetMode="External"/><Relationship Id="rId575" Type="http://schemas.openxmlformats.org/officeDocument/2006/relationships/hyperlink" Target="https://erdr.gp.gov.ua/erdr/erdr.bi.web.Listing.cls?link=t11m2c15r11&amp;key=5443242" TargetMode="External"/><Relationship Id="rId2256" Type="http://schemas.openxmlformats.org/officeDocument/2006/relationships/hyperlink" Target="https://erdr.gp.gov.ua/erdr/erdr.bi.web.Listing.cls?link=t101m1c16r26&amp;key=5443242" TargetMode="External"/><Relationship Id="rId3307" Type="http://schemas.openxmlformats.org/officeDocument/2006/relationships/hyperlink" Target="https://erdr.gp.gov.ua/erdr/erdr.bi.web.Listing.cls?link=t102m1c7r22&amp;key=5443242" TargetMode="External"/><Relationship Id="rId6877" Type="http://schemas.openxmlformats.org/officeDocument/2006/relationships/hyperlink" Target="https://erdr.gp.gov.ua/erdr/erdr.bi.web.Listing.cls?link=t16m1c17r39&amp;key=5443242" TargetMode="External"/><Relationship Id="rId7928" Type="http://schemas.openxmlformats.org/officeDocument/2006/relationships/hyperlink" Target="https://erdr.gp.gov.ua/erdr/erdr.bi.web.Listing.cls?link=t17m3c8r16&amp;key=5443242" TargetMode="External"/><Relationship Id="rId228" Type="http://schemas.openxmlformats.org/officeDocument/2006/relationships/hyperlink" Target="https://erdr.gp.gov.ua/erdr/erdr.bi.web.Listing.cls?link=t11m1c8r12&amp;key=5443242" TargetMode="External"/><Relationship Id="rId5479" Type="http://schemas.openxmlformats.org/officeDocument/2006/relationships/hyperlink" Target="https://erdr.gp.gov.ua/erdr/erdr.bi.web.Listing.cls?link=t14m1c19r2&amp;key=5443242" TargetMode="External"/><Relationship Id="rId9350" Type="http://schemas.openxmlformats.org/officeDocument/2006/relationships/hyperlink" Target="https://erdr.gp.gov.ua/erdr/erdr.bi.web.Listing.cls?link=t18m1c10r45&amp;key=5443242" TargetMode="External"/><Relationship Id="rId10909" Type="http://schemas.openxmlformats.org/officeDocument/2006/relationships/hyperlink" Target="https://erdr.gp.gov.ua/erdr/erdr.bi.web.Listing.cls?link=t111m1c9r1&amp;key=5443242" TargetMode="External"/><Relationship Id="rId11280" Type="http://schemas.openxmlformats.org/officeDocument/2006/relationships/hyperlink" Target="https://erdr.gp.gov.ua/erdr/erdr.bi.web.Listing.cls?link=t112m1c20r2&amp;key=5443242" TargetMode="External"/><Relationship Id="rId9003" Type="http://schemas.openxmlformats.org/officeDocument/2006/relationships/hyperlink" Target="https://erdr.gp.gov.ua/erdr/erdr.bi.web.Listing.cls?link=t18m1c3r28&amp;key=5443242" TargetMode="External"/><Relationship Id="rId12331" Type="http://schemas.openxmlformats.org/officeDocument/2006/relationships/hyperlink" Target="https://erdr.gp.gov.ua/erdr/erdr.bi.web.Listing.cls?link=t113m1c11r3&amp;key=5443242" TargetMode="External"/><Relationship Id="rId16952" Type="http://schemas.openxmlformats.org/officeDocument/2006/relationships/hyperlink" Target="https://erdr.gp.gov.ua/erdr/erdr.bi.web.Listing.cls?link=t119m1c12r45&amp;key=5443242" TargetMode="External"/><Relationship Id="rId5960" Type="http://schemas.openxmlformats.org/officeDocument/2006/relationships/hyperlink" Target="https://erdr.gp.gov.ua/erdr/erdr.bi.web.Listing.cls?link=t15m1c20r6&amp;key=5443242" TargetMode="External"/><Relationship Id="rId15554" Type="http://schemas.openxmlformats.org/officeDocument/2006/relationships/hyperlink" Target="https://erdr.gp.gov.ua/erdr/erdr.bi.web.Listing.cls?link=t117m1c14r12&amp;key=5443242" TargetMode="External"/><Relationship Id="rId16605" Type="http://schemas.openxmlformats.org/officeDocument/2006/relationships/hyperlink" Target="https://erdr.gp.gov.ua/erdr/erdr.bi.web.Listing.cls?link=t119m1c5r28&amp;key=5443242" TargetMode="External"/><Relationship Id="rId3164" Type="http://schemas.openxmlformats.org/officeDocument/2006/relationships/hyperlink" Target="https://erdr.gp.gov.ua/erdr/erdr.bi.web.Listing.cls?link=t102m1c4r15&amp;key=5443242" TargetMode="External"/><Relationship Id="rId4562" Type="http://schemas.openxmlformats.org/officeDocument/2006/relationships/hyperlink" Target="https://erdr.gp.gov.ua/erdr/erdr.bi.web.Listing.cls?link=t13m1c2r26&amp;key=5443242" TargetMode="External"/><Relationship Id="rId5613" Type="http://schemas.openxmlformats.org/officeDocument/2006/relationships/hyperlink" Target="https://erdr.gp.gov.ua/erdr/erdr.bi.web.Listing.cls?link=t14m1c13r9&amp;key=5443242" TargetMode="External"/><Relationship Id="rId14156" Type="http://schemas.openxmlformats.org/officeDocument/2006/relationships/hyperlink" Target="https://erdr.gp.gov.ua/erdr/erdr.bi.web.Listing.cls?link=t115m1c16r9&amp;key=5443242" TargetMode="External"/><Relationship Id="rId15207" Type="http://schemas.openxmlformats.org/officeDocument/2006/relationships/hyperlink" Target="https://erdr.gp.gov.ua/erdr/erdr.bi.web.Listing.cls?link=t116m1c7r44&amp;key=5443242" TargetMode="External"/><Relationship Id="rId4215" Type="http://schemas.openxmlformats.org/officeDocument/2006/relationships/hyperlink" Target="https://erdr.gp.gov.ua/erdr/erdr.bi.web.Listing.cls?link=t13m1c15r8&amp;key=5443242" TargetMode="External"/><Relationship Id="rId7785" Type="http://schemas.openxmlformats.org/officeDocument/2006/relationships/hyperlink" Target="https://erdr.gp.gov.ua/erdr/erdr.bi.web.Listing.cls?link=t17m3c5r11&amp;key=5443242" TargetMode="External"/><Relationship Id="rId8836" Type="http://schemas.openxmlformats.org/officeDocument/2006/relationships/hyperlink" Target="https://erdr.gp.gov.ua/erdr/erdr.bi.web.Listing.cls?link=t18m1c16r19&amp;key=5443242" TargetMode="External"/><Relationship Id="rId10766" Type="http://schemas.openxmlformats.org/officeDocument/2006/relationships/hyperlink" Target="https://erdr.gp.gov.ua/erdr/erdr.bi.web.Listing.cls?link=t110m1c6r30&amp;key=5443242" TargetMode="External"/><Relationship Id="rId11817" Type="http://schemas.openxmlformats.org/officeDocument/2006/relationships/hyperlink" Target="https://erdr.gp.gov.ua/erdr/erdr.bi.web.Listing.cls?link=t112m1c17r29&amp;key=5443242" TargetMode="External"/><Relationship Id="rId17379" Type="http://schemas.openxmlformats.org/officeDocument/2006/relationships/hyperlink" Target="https://erdr.gp.gov.ua/erdr/erdr.bi.web.Listing.cls?link=t120m1c19r15&amp;key=5443242" TargetMode="External"/><Relationship Id="rId6387" Type="http://schemas.openxmlformats.org/officeDocument/2006/relationships/hyperlink" Target="https://erdr.gp.gov.ua/erdr/erdr.bi.web.Listing.cls?link=t16m1c7r15&amp;key=5443242" TargetMode="External"/><Relationship Id="rId7438" Type="http://schemas.openxmlformats.org/officeDocument/2006/relationships/hyperlink" Target="https://erdr.gp.gov.ua/erdr/erdr.bi.web.Listing.cls?link=t17m2c18r4&amp;key=5443242" TargetMode="External"/><Relationship Id="rId10419" Type="http://schemas.openxmlformats.org/officeDocument/2006/relationships/hyperlink" Target="https://erdr.gp.gov.ua/erdr/erdr.bi.web.Listing.cls?link=t110m1c19r12&amp;key=5443242" TargetMode="External"/><Relationship Id="rId2997" Type="http://schemas.openxmlformats.org/officeDocument/2006/relationships/hyperlink" Target="https://erdr.gp.gov.ua/erdr/erdr.bi.web.Listing.cls?link=t102m1c17r7&amp;key=5443242" TargetMode="External"/><Relationship Id="rId13989" Type="http://schemas.openxmlformats.org/officeDocument/2006/relationships/hyperlink" Target="https://erdr.gp.gov.ua/erdr/erdr.bi.web.Listing.cls?link=t115m1c9r1&amp;key=5443242" TargetMode="External"/><Relationship Id="rId17860" Type="http://schemas.openxmlformats.org/officeDocument/2006/relationships/hyperlink" Target="https://erdr.gp.gov.ua/erdr/erdr.bi.web.Listing.cls?link=t120m1c20r39&amp;key=5443242" TargetMode="External"/><Relationship Id="rId969" Type="http://schemas.openxmlformats.org/officeDocument/2006/relationships/hyperlink" Target="https://erdr.gp.gov.ua/erdr/erdr.bi.web.Listing.cls?link=t11m1c9r33&amp;key=5443242" TargetMode="External"/><Relationship Id="rId1599" Type="http://schemas.openxmlformats.org/officeDocument/2006/relationships/hyperlink" Target="https://erdr.gp.gov.ua/erdr/erdr.bi.web.Listing.cls?link=t101m1c19r9&amp;key=5443242" TargetMode="External"/><Relationship Id="rId5470" Type="http://schemas.openxmlformats.org/officeDocument/2006/relationships/hyperlink" Target="https://erdr.gp.gov.ua/erdr/erdr.bi.web.Listing.cls?link=t14m1c10r2&amp;key=5443242" TargetMode="External"/><Relationship Id="rId6521" Type="http://schemas.openxmlformats.org/officeDocument/2006/relationships/hyperlink" Target="https://erdr.gp.gov.ua/erdr/erdr.bi.web.Listing.cls?link=t16m1c1r22&amp;key=5443242" TargetMode="External"/><Relationship Id="rId10900" Type="http://schemas.openxmlformats.org/officeDocument/2006/relationships/hyperlink" Target="https://erdr.gp.gov.ua/erdr/erdr.bi.web.Listing.cls?link=t110m1c20r36&amp;key=5443242" TargetMode="External"/><Relationship Id="rId15064" Type="http://schemas.openxmlformats.org/officeDocument/2006/relationships/hyperlink" Target="https://erdr.gp.gov.ua/erdr/erdr.bi.web.Listing.cls?link=t116m1c4r37&amp;key=5443242" TargetMode="External"/><Relationship Id="rId16115" Type="http://schemas.openxmlformats.org/officeDocument/2006/relationships/hyperlink" Target="https://erdr.gp.gov.ua/erdr/erdr.bi.web.Listing.cls?link=t119m1c15r3&amp;key=5443242" TargetMode="External"/><Relationship Id="rId16462" Type="http://schemas.openxmlformats.org/officeDocument/2006/relationships/hyperlink" Target="https://erdr.gp.gov.ua/erdr/erdr.bi.web.Listing.cls?link=t119m1c2r21&amp;key=5443242" TargetMode="External"/><Relationship Id="rId17513" Type="http://schemas.openxmlformats.org/officeDocument/2006/relationships/hyperlink" Target="https://erdr.gp.gov.ua/erdr/erdr.bi.web.Listing.cls?link=t120m1c13r22&amp;key=5443242" TargetMode="External"/><Relationship Id="rId4072" Type="http://schemas.openxmlformats.org/officeDocument/2006/relationships/hyperlink" Target="https://erdr.gp.gov.ua/erdr/erdr.bi.web.Listing.cls?link=t13m1c12r1&amp;key=5443242" TargetMode="External"/><Relationship Id="rId5123" Type="http://schemas.openxmlformats.org/officeDocument/2006/relationships/hyperlink" Target="https://erdr.gp.gov.ua/erdr/erdr.bi.web.Listing.cls?link=t13m1c3r54&amp;key=5443242" TargetMode="External"/><Relationship Id="rId7295" Type="http://schemas.openxmlformats.org/officeDocument/2006/relationships/hyperlink" Target="https://erdr.gp.gov.ua/erdr/erdr.bi.web.Listing.cls?link=t17m1c15r5&amp;key=5443242" TargetMode="External"/><Relationship Id="rId8693" Type="http://schemas.openxmlformats.org/officeDocument/2006/relationships/hyperlink" Target="https://erdr.gp.gov.ua/erdr/erdr.bi.web.Listing.cls?link=t18m1c13r12&amp;key=5443242" TargetMode="External"/><Relationship Id="rId9744" Type="http://schemas.openxmlformats.org/officeDocument/2006/relationships/hyperlink" Target="https://erdr.gp.gov.ua/erdr/erdr.bi.web.Listing.cls?link=t19m1c4r19&amp;key=5443242" TargetMode="External"/><Relationship Id="rId11674" Type="http://schemas.openxmlformats.org/officeDocument/2006/relationships/hyperlink" Target="https://erdr.gp.gov.ua/erdr/erdr.bi.web.Listing.cls?link=t112m1c14r22&amp;key=5443242" TargetMode="External"/><Relationship Id="rId12725" Type="http://schemas.openxmlformats.org/officeDocument/2006/relationships/hyperlink" Target="https://erdr.gp.gov.ua/erdr/erdr.bi.web.Listing.cls?link=t113m1c5r23&amp;key=5443242" TargetMode="External"/><Relationship Id="rId18287" Type="http://schemas.openxmlformats.org/officeDocument/2006/relationships/hyperlink" Target="https://erdr.gp.gov.ua/erdr/erdr.bi.web.Listing.cls?link=t121m1c7r18&amp;key=5443242" TargetMode="External"/><Relationship Id="rId1733" Type="http://schemas.openxmlformats.org/officeDocument/2006/relationships/hyperlink" Target="https://erdr.gp.gov.ua/erdr/erdr.bi.web.Listing.cls?link=t101m1c13r16&amp;key=5443242" TargetMode="External"/><Relationship Id="rId8346" Type="http://schemas.openxmlformats.org/officeDocument/2006/relationships/hyperlink" Target="https://erdr.gp.gov.ua/erdr/erdr.bi.web.Listing.cls?link=t17m1c6r35&amp;key=5443242" TargetMode="External"/><Relationship Id="rId10276" Type="http://schemas.openxmlformats.org/officeDocument/2006/relationships/hyperlink" Target="https://erdr.gp.gov.ua/erdr/erdr.bi.web.Listing.cls?link=t110m1c16r5&amp;key=5443242" TargetMode="External"/><Relationship Id="rId11327" Type="http://schemas.openxmlformats.org/officeDocument/2006/relationships/hyperlink" Target="https://erdr.gp.gov.ua/erdr/erdr.bi.web.Listing.cls?link=t112m1c7r5&amp;key=5443242" TargetMode="External"/><Relationship Id="rId14897" Type="http://schemas.openxmlformats.org/officeDocument/2006/relationships/hyperlink" Target="https://erdr.gp.gov.ua/erdr/erdr.bi.web.Listing.cls?link=t116m1c17r28&amp;key=5443242" TargetMode="External"/><Relationship Id="rId15948" Type="http://schemas.openxmlformats.org/officeDocument/2006/relationships/hyperlink" Target="https://erdr.gp.gov.ua/erdr/erdr.bi.web.Listing.cls?link=t118m1c8r20&amp;key=5443242" TargetMode="External"/><Relationship Id="rId4956" Type="http://schemas.openxmlformats.org/officeDocument/2006/relationships/hyperlink" Target="https://erdr.gp.gov.ua/erdr/erdr.bi.web.Listing.cls?link=t13m1c16r45&amp;key=5443242" TargetMode="External"/><Relationship Id="rId13499" Type="http://schemas.openxmlformats.org/officeDocument/2006/relationships/hyperlink" Target="https://erdr.gp.gov.ua/erdr/erdr.bi.web.Listing.cls?link=t114m1c19r24&amp;key=5443242" TargetMode="External"/><Relationship Id="rId17370" Type="http://schemas.openxmlformats.org/officeDocument/2006/relationships/hyperlink" Target="https://erdr.gp.gov.ua/erdr/erdr.bi.web.Listing.cls?link=t120m1c10r15&amp;key=5443242" TargetMode="External"/><Relationship Id="rId3558" Type="http://schemas.openxmlformats.org/officeDocument/2006/relationships/hyperlink" Target="https://erdr.gp.gov.ua/erdr/erdr.bi.web.Listing.cls?link=t102m1c18r34&amp;key=5443242" TargetMode="External"/><Relationship Id="rId4609" Type="http://schemas.openxmlformats.org/officeDocument/2006/relationships/hyperlink" Target="https://erdr.gp.gov.ua/erdr/erdr.bi.web.Listing.cls?link=t13m1c9r28&amp;key=5443242" TargetMode="External"/><Relationship Id="rId17023" Type="http://schemas.openxmlformats.org/officeDocument/2006/relationships/hyperlink" Target="https://erdr.gp.gov.ua/erdr/erdr.bi.web.Listing.cls?link=t119m1c3r49&amp;key=5443242" TargetMode="External"/><Relationship Id="rId479" Type="http://schemas.openxmlformats.org/officeDocument/2006/relationships/hyperlink" Target="https://erdr.gp.gov.ua/erdr/erdr.bi.web.Listing.cls?link=t11m2c19r6&amp;key=5443242" TargetMode="External"/><Relationship Id="rId6031" Type="http://schemas.openxmlformats.org/officeDocument/2006/relationships/hyperlink" Target="https://erdr.gp.gov.ua/erdr/erdr.bi.web.Listing.cls?link=t15m1c11r10&amp;key=5443242" TargetMode="External"/><Relationship Id="rId10410" Type="http://schemas.openxmlformats.org/officeDocument/2006/relationships/hyperlink" Target="https://erdr.gp.gov.ua/erdr/erdr.bi.web.Listing.cls?link=t110m1c10r12&amp;key=5443242" TargetMode="External"/><Relationship Id="rId13980" Type="http://schemas.openxmlformats.org/officeDocument/2006/relationships/hyperlink" Target="https://erdr.gp.gov.ua/erdr/erdr.bi.web.Listing.cls?link=t114m1c20r44&amp;key=5443242" TargetMode="External"/><Relationship Id="rId9254" Type="http://schemas.openxmlformats.org/officeDocument/2006/relationships/hyperlink" Target="https://erdr.gp.gov.ua/erdr/erdr.bi.web.Listing.cls?link=t18m1c14r40&amp;key=5443242" TargetMode="External"/><Relationship Id="rId12582" Type="http://schemas.openxmlformats.org/officeDocument/2006/relationships/hyperlink" Target="https://erdr.gp.gov.ua/erdr/erdr.bi.web.Listing.cls?link=t113m1c2r16&amp;key=5443242" TargetMode="External"/><Relationship Id="rId13633" Type="http://schemas.openxmlformats.org/officeDocument/2006/relationships/hyperlink" Target="https://erdr.gp.gov.ua/erdr/erdr.bi.web.Listing.cls?link=t114m1c13r29&amp;key=5443242" TargetMode="External"/><Relationship Id="rId960" Type="http://schemas.openxmlformats.org/officeDocument/2006/relationships/hyperlink" Target="https://erdr.gp.gov.ua/erdr/erdr.bi.web.Listing.cls?link=t11m1c20r32&amp;key=5443242" TargetMode="External"/><Relationship Id="rId1243" Type="http://schemas.openxmlformats.org/officeDocument/2006/relationships/hyperlink" Target="https://erdr.gp.gov.ua/erdr/erdr.bi.web.Listing.cls?link=t11m1c3r47&amp;key=5443242" TargetMode="External"/><Relationship Id="rId1590" Type="http://schemas.openxmlformats.org/officeDocument/2006/relationships/hyperlink" Target="https://erdr.gp.gov.ua/erdr/erdr.bi.web.Listing.cls?link=t101m1c10r9&amp;key=5443242" TargetMode="External"/><Relationship Id="rId2641" Type="http://schemas.openxmlformats.org/officeDocument/2006/relationships/hyperlink" Target="https://erdr.gp.gov.ua/erdr/erdr.bi.web.Listing.cls?link=t101m1c1r46&amp;key=5443242" TargetMode="External"/><Relationship Id="rId11184" Type="http://schemas.openxmlformats.org/officeDocument/2006/relationships/hyperlink" Target="https://erdr.gp.gov.ua/erdr/erdr.bi.web.Listing.cls?link=t111m1c4r15&amp;key=5443242" TargetMode="External"/><Relationship Id="rId12235" Type="http://schemas.openxmlformats.org/officeDocument/2006/relationships/hyperlink" Target="https://erdr.gp.gov.ua/erdr/erdr.bi.web.Listing.cls?link=t112m1c15r39&amp;key=5443242" TargetMode="External"/><Relationship Id="rId16856" Type="http://schemas.openxmlformats.org/officeDocument/2006/relationships/hyperlink" Target="https://erdr.gp.gov.ua/erdr/erdr.bi.web.Listing.cls?link=t119m1c16r40&amp;key=5443242" TargetMode="External"/><Relationship Id="rId17907" Type="http://schemas.openxmlformats.org/officeDocument/2006/relationships/hyperlink" Target="https://erdr.gp.gov.ua/erdr/erdr.bi.web.Listing.cls?link=t120m1c7r42&amp;key=5443242" TargetMode="External"/><Relationship Id="rId613" Type="http://schemas.openxmlformats.org/officeDocument/2006/relationships/hyperlink" Target="https://erdr.gp.gov.ua/erdr/erdr.bi.web.Listing.cls?link=t11m2c13r13&amp;key=5443242" TargetMode="External"/><Relationship Id="rId5864" Type="http://schemas.openxmlformats.org/officeDocument/2006/relationships/hyperlink" Target="https://erdr.gp.gov.ua/erdr/erdr.bi.web.Listing.cls?link=t15m1c4r2&amp;key=5443242" TargetMode="External"/><Relationship Id="rId6915" Type="http://schemas.openxmlformats.org/officeDocument/2006/relationships/hyperlink" Target="https://erdr.gp.gov.ua/erdr/erdr.bi.web.Listing.cls?link=t16m1c15r41&amp;key=5443242" TargetMode="External"/><Relationship Id="rId15458" Type="http://schemas.openxmlformats.org/officeDocument/2006/relationships/hyperlink" Target="https://erdr.gp.gov.ua/erdr/erdr.bi.web.Listing.cls?link=t117m1c18r7&amp;key=5443242" TargetMode="External"/><Relationship Id="rId16509" Type="http://schemas.openxmlformats.org/officeDocument/2006/relationships/hyperlink" Target="https://erdr.gp.gov.ua/erdr/erdr.bi.web.Listing.cls?link=t119m1c9r23&amp;key=5443242" TargetMode="External"/><Relationship Id="rId4466" Type="http://schemas.openxmlformats.org/officeDocument/2006/relationships/hyperlink" Target="https://erdr.gp.gov.ua/erdr/erdr.bi.web.Listing.cls?link=t13m1c6r21&amp;key=5443242" TargetMode="External"/><Relationship Id="rId5517" Type="http://schemas.openxmlformats.org/officeDocument/2006/relationships/hyperlink" Target="https://erdr.gp.gov.ua/erdr/erdr.bi.web.Listing.cls?link=t14m1c17r4&amp;key=5443242" TargetMode="External"/><Relationship Id="rId3068" Type="http://schemas.openxmlformats.org/officeDocument/2006/relationships/hyperlink" Target="https://erdr.gp.gov.ua/erdr/erdr.bi.web.Listing.cls?link=t102m2c8r1&amp;key=5443242" TargetMode="External"/><Relationship Id="rId4119" Type="http://schemas.openxmlformats.org/officeDocument/2006/relationships/hyperlink" Target="https://erdr.gp.gov.ua/erdr/erdr.bi.web.Listing.cls?link=t13m1c19r3&amp;key=5443242" TargetMode="External"/><Relationship Id="rId7689" Type="http://schemas.openxmlformats.org/officeDocument/2006/relationships/hyperlink" Target="https://erdr.gp.gov.ua/erdr/erdr.bi.web.Listing.cls?link=t17m3c9r10&amp;key=5443242" TargetMode="External"/><Relationship Id="rId13490" Type="http://schemas.openxmlformats.org/officeDocument/2006/relationships/hyperlink" Target="https://erdr.gp.gov.ua/erdr/erdr.bi.web.Listing.cls?link=t114m1c10r24&amp;key=5443242" TargetMode="External"/><Relationship Id="rId4600" Type="http://schemas.openxmlformats.org/officeDocument/2006/relationships/hyperlink" Target="https://erdr.gp.gov.ua/erdr/erdr.bi.web.Listing.cls?link=t13m1c20r27&amp;key=5443242" TargetMode="External"/><Relationship Id="rId12092" Type="http://schemas.openxmlformats.org/officeDocument/2006/relationships/hyperlink" Target="https://erdr.gp.gov.ua/erdr/erdr.bi.web.Listing.cls?link=t112m1c12r37&amp;key=5443242" TargetMode="External"/><Relationship Id="rId13143" Type="http://schemas.openxmlformats.org/officeDocument/2006/relationships/hyperlink" Target="https://erdr.gp.gov.ua/erdr/erdr.bi.web.Listing.cls?link=t114m2c3r1&amp;key=5443242" TargetMode="External"/><Relationship Id="rId14541" Type="http://schemas.openxmlformats.org/officeDocument/2006/relationships/hyperlink" Target="https://erdr.gp.gov.ua/erdr/erdr.bi.web.Listing.cls?link=t116m1c1r11&amp;key=5443242" TargetMode="External"/><Relationship Id="rId470" Type="http://schemas.openxmlformats.org/officeDocument/2006/relationships/hyperlink" Target="https://erdr.gp.gov.ua/erdr/erdr.bi.web.Listing.cls?link=t11m2c10r6&amp;key=5443242" TargetMode="External"/><Relationship Id="rId2151" Type="http://schemas.openxmlformats.org/officeDocument/2006/relationships/hyperlink" Target="https://erdr.gp.gov.ua/erdr/erdr.bi.web.Listing.cls?link=t101m1c11r21&amp;key=5443242" TargetMode="External"/><Relationship Id="rId3202" Type="http://schemas.openxmlformats.org/officeDocument/2006/relationships/hyperlink" Target="https://erdr.gp.gov.ua/erdr/erdr.bi.web.Listing.cls?link=t102m1c2r17&amp;key=5443242" TargetMode="External"/><Relationship Id="rId17764" Type="http://schemas.openxmlformats.org/officeDocument/2006/relationships/hyperlink" Target="https://erdr.gp.gov.ua/erdr/erdr.bi.web.Listing.cls?link=t120m1c4r35&amp;key=5443242" TargetMode="External"/><Relationship Id="rId123" Type="http://schemas.openxmlformats.org/officeDocument/2006/relationships/hyperlink" Target="https://erdr.gp.gov.ua/erdr/erdr.bi.web.Listing.cls?link=t11m1c3r7&amp;key=5443242" TargetMode="External"/><Relationship Id="rId5374" Type="http://schemas.openxmlformats.org/officeDocument/2006/relationships/hyperlink" Target="https://erdr.gp.gov.ua/erdr/erdr.bi.web.Listing.cls?link=t13m1c14r66&amp;key=5443242" TargetMode="External"/><Relationship Id="rId6772" Type="http://schemas.openxmlformats.org/officeDocument/2006/relationships/hyperlink" Target="https://erdr.gp.gov.ua/erdr/erdr.bi.web.Listing.cls?link=t16m1c12r34&amp;key=5443242" TargetMode="External"/><Relationship Id="rId7823" Type="http://schemas.openxmlformats.org/officeDocument/2006/relationships/hyperlink" Target="https://erdr.gp.gov.ua/erdr/erdr.bi.web.Listing.cls?link=t17m2c3r7&amp;key=5443242" TargetMode="External"/><Relationship Id="rId10804" Type="http://schemas.openxmlformats.org/officeDocument/2006/relationships/hyperlink" Target="https://erdr.gp.gov.ua/erdr/erdr.bi.web.Listing.cls?link=t110m1c4r32&amp;key=5443242" TargetMode="External"/><Relationship Id="rId16366" Type="http://schemas.openxmlformats.org/officeDocument/2006/relationships/hyperlink" Target="https://erdr.gp.gov.ua/erdr/erdr.bi.web.Listing.cls?link=t119m1c6r16&amp;key=5443242" TargetMode="External"/><Relationship Id="rId17417" Type="http://schemas.openxmlformats.org/officeDocument/2006/relationships/hyperlink" Target="https://erdr.gp.gov.ua/erdr/erdr.bi.web.Listing.cls?link=t120m1c17r17&amp;key=5443242" TargetMode="External"/><Relationship Id="rId5027" Type="http://schemas.openxmlformats.org/officeDocument/2006/relationships/hyperlink" Target="https://erdr.gp.gov.ua/erdr/erdr.bi.web.Listing.cls?link=t13m1c7r49&amp;key=5443242" TargetMode="External"/><Relationship Id="rId6425" Type="http://schemas.openxmlformats.org/officeDocument/2006/relationships/hyperlink" Target="https://erdr.gp.gov.ua/erdr/erdr.bi.web.Listing.cls?link=t16m1c5r17&amp;key=5443242" TargetMode="External"/><Relationship Id="rId9995" Type="http://schemas.openxmlformats.org/officeDocument/2006/relationships/hyperlink" Target="https://erdr.gp.gov.ua/erdr/erdr.bi.web.Listing.cls?link=t19m1c15r31&amp;key=5443242" TargetMode="External"/><Relationship Id="rId12976" Type="http://schemas.openxmlformats.org/officeDocument/2006/relationships/hyperlink" Target="https://erdr.gp.gov.ua/erdr/erdr.bi.web.Listing.cls?link=t113m1c16r31&amp;key=5443242" TargetMode="External"/><Relationship Id="rId16019" Type="http://schemas.openxmlformats.org/officeDocument/2006/relationships/hyperlink" Target="https://erdr.gp.gov.ua/erdr/erdr.bi.web.Listing.cls?link=t118m1c19r23&amp;key=5443242" TargetMode="External"/><Relationship Id="rId1984" Type="http://schemas.openxmlformats.org/officeDocument/2006/relationships/hyperlink" Target="https://erdr.gp.gov.ua/erdr/erdr.bi.web.Listing.cls?link=t101m2c4r11&amp;key=5443242" TargetMode="External"/><Relationship Id="rId8597" Type="http://schemas.openxmlformats.org/officeDocument/2006/relationships/hyperlink" Target="https://erdr.gp.gov.ua/erdr/erdr.bi.web.Listing.cls?link=t18m1c17r7&amp;key=5443242" TargetMode="External"/><Relationship Id="rId9648" Type="http://schemas.openxmlformats.org/officeDocument/2006/relationships/hyperlink" Target="https://erdr.gp.gov.ua/erdr/erdr.bi.web.Listing.cls?link=t19m1c8r14&amp;key=5443242" TargetMode="External"/><Relationship Id="rId11578" Type="http://schemas.openxmlformats.org/officeDocument/2006/relationships/hyperlink" Target="https://erdr.gp.gov.ua/erdr/erdr.bi.web.Listing.cls?link=t112m1c18r17&amp;key=5443242" TargetMode="External"/><Relationship Id="rId12629" Type="http://schemas.openxmlformats.org/officeDocument/2006/relationships/hyperlink" Target="https://erdr.gp.gov.ua/erdr/erdr.bi.web.Listing.cls?link=t113m1c9r18&amp;key=5443242" TargetMode="External"/><Relationship Id="rId16500" Type="http://schemas.openxmlformats.org/officeDocument/2006/relationships/hyperlink" Target="https://erdr.gp.gov.ua/erdr/erdr.bi.web.Listing.cls?link=t119m1c20r22&amp;key=5443242" TargetMode="External"/><Relationship Id="rId1637" Type="http://schemas.openxmlformats.org/officeDocument/2006/relationships/hyperlink" Target="https://erdr.gp.gov.ua/erdr/erdr.bi.web.Listing.cls?link=t101m1c17r11&amp;key=5443242" TargetMode="External"/><Relationship Id="rId7199" Type="http://schemas.openxmlformats.org/officeDocument/2006/relationships/hyperlink" Target="https://erdr.gp.gov.ua/erdr/erdr.bi.web.Listing.cls?link=t16m1c19r55&amp;key=5443242" TargetMode="External"/><Relationship Id="rId14051" Type="http://schemas.openxmlformats.org/officeDocument/2006/relationships/hyperlink" Target="https://erdr.gp.gov.ua/erdr/erdr.bi.web.Listing.cls?link=t115m1c11r4&amp;key=5443242" TargetMode="External"/><Relationship Id="rId15102" Type="http://schemas.openxmlformats.org/officeDocument/2006/relationships/hyperlink" Target="https://erdr.gp.gov.ua/erdr/erdr.bi.web.Listing.cls?link=t116m1c2r39&amp;key=5443242" TargetMode="External"/><Relationship Id="rId4110" Type="http://schemas.openxmlformats.org/officeDocument/2006/relationships/hyperlink" Target="https://erdr.gp.gov.ua/erdr/erdr.bi.web.Listing.cls?link=t13m1c10r3&amp;key=5443242" TargetMode="External"/><Relationship Id="rId7680" Type="http://schemas.openxmlformats.org/officeDocument/2006/relationships/hyperlink" Target="https://erdr.gp.gov.ua/erdr/erdr.bi.web.Listing.cls?link=t17m3c20r9&amp;key=5443242" TargetMode="External"/><Relationship Id="rId8731" Type="http://schemas.openxmlformats.org/officeDocument/2006/relationships/hyperlink" Target="https://erdr.gp.gov.ua/erdr/erdr.bi.web.Listing.cls?link=t18m1c11r14&amp;key=5443242" TargetMode="External"/><Relationship Id="rId17274" Type="http://schemas.openxmlformats.org/officeDocument/2006/relationships/hyperlink" Target="https://erdr.gp.gov.ua/erdr/erdr.bi.web.Listing.cls?link=t120m1c14r10&amp;key=5443242" TargetMode="External"/><Relationship Id="rId6282" Type="http://schemas.openxmlformats.org/officeDocument/2006/relationships/hyperlink" Target="https://erdr.gp.gov.ua/erdr/erdr.bi.web.Listing.cls?link=t16m1c2r10&amp;key=5443242" TargetMode="External"/><Relationship Id="rId7333" Type="http://schemas.openxmlformats.org/officeDocument/2006/relationships/hyperlink" Target="https://erdr.gp.gov.ua/erdr/erdr.bi.web.Listing.cls?link=t17m1c13r7&amp;key=5443242" TargetMode="External"/><Relationship Id="rId10661" Type="http://schemas.openxmlformats.org/officeDocument/2006/relationships/hyperlink" Target="https://erdr.gp.gov.ua/erdr/erdr.bi.web.Listing.cls?link=t110m1c1r25&amp;key=5443242" TargetMode="External"/><Relationship Id="rId11712" Type="http://schemas.openxmlformats.org/officeDocument/2006/relationships/hyperlink" Target="https://erdr.gp.gov.ua/erdr/erdr.bi.web.Listing.cls?link=t112m1c12r24&amp;key=5443242" TargetMode="External"/><Relationship Id="rId10314" Type="http://schemas.openxmlformats.org/officeDocument/2006/relationships/hyperlink" Target="https://erdr.gp.gov.ua/erdr/erdr.bi.web.Listing.cls?link=t110m1c14r7&amp;key=5443242" TargetMode="External"/><Relationship Id="rId13884" Type="http://schemas.openxmlformats.org/officeDocument/2006/relationships/hyperlink" Target="https://erdr.gp.gov.ua/erdr/erdr.bi.web.Listing.cls?link=t114m1c4r40&amp;key=5443242" TargetMode="External"/><Relationship Id="rId14935" Type="http://schemas.openxmlformats.org/officeDocument/2006/relationships/hyperlink" Target="https://erdr.gp.gov.ua/erdr/erdr.bi.web.Listing.cls?link=t116m1c15r30&amp;key=5443242" TargetMode="External"/><Relationship Id="rId2892" Type="http://schemas.openxmlformats.org/officeDocument/2006/relationships/hyperlink" Target="https://erdr.gp.gov.ua/erdr/erdr.bi.web.Listing.cls?link=t102m1c12r2&amp;key=5443242" TargetMode="External"/><Relationship Id="rId3943" Type="http://schemas.openxmlformats.org/officeDocument/2006/relationships/hyperlink" Target="https://erdr.gp.gov.ua/erdr/erdr.bi.web.Listing.cls?link=t12m1c3r8&amp;key=5443242" TargetMode="External"/><Relationship Id="rId9158" Type="http://schemas.openxmlformats.org/officeDocument/2006/relationships/hyperlink" Target="https://erdr.gp.gov.ua/erdr/erdr.bi.web.Listing.cls?link=t18m1c18r35&amp;key=5443242" TargetMode="External"/><Relationship Id="rId12486" Type="http://schemas.openxmlformats.org/officeDocument/2006/relationships/hyperlink" Target="https://erdr.gp.gov.ua/erdr/erdr.bi.web.Listing.cls?link=t113m1c6r11&amp;key=5443242" TargetMode="External"/><Relationship Id="rId13537" Type="http://schemas.openxmlformats.org/officeDocument/2006/relationships/hyperlink" Target="https://erdr.gp.gov.ua/erdr/erdr.bi.web.Listing.cls?link=t114m1c17r26&amp;key=5443242" TargetMode="External"/><Relationship Id="rId864" Type="http://schemas.openxmlformats.org/officeDocument/2006/relationships/hyperlink" Target="https://erdr.gp.gov.ua/erdr/erdr.bi.web.Listing.cls?link=t11m1c4r28&amp;key=5443242" TargetMode="External"/><Relationship Id="rId1494" Type="http://schemas.openxmlformats.org/officeDocument/2006/relationships/hyperlink" Target="https://erdr.gp.gov.ua/erdr/erdr.bi.web.Listing.cls?link=t101m1c14r3&amp;key=5443242" TargetMode="External"/><Relationship Id="rId2545" Type="http://schemas.openxmlformats.org/officeDocument/2006/relationships/hyperlink" Target="https://erdr.gp.gov.ua/erdr/erdr.bi.web.Listing.cls?link=t101m1c5r41&amp;key=5443242" TargetMode="External"/><Relationship Id="rId11088" Type="http://schemas.openxmlformats.org/officeDocument/2006/relationships/hyperlink" Target="https://erdr.gp.gov.ua/erdr/erdr.bi.web.Listing.cls?link=t111m1c8r10&amp;key=5443242" TargetMode="External"/><Relationship Id="rId12139" Type="http://schemas.openxmlformats.org/officeDocument/2006/relationships/hyperlink" Target="https://erdr.gp.gov.ua/erdr/erdr.bi.web.Listing.cls?link=t112m3c19r7&amp;key=5443242" TargetMode="External"/><Relationship Id="rId16010" Type="http://schemas.openxmlformats.org/officeDocument/2006/relationships/hyperlink" Target="https://erdr.gp.gov.ua/erdr/erdr.bi.web.Listing.cls?link=t118m1c10r23&amp;key=5443242" TargetMode="External"/><Relationship Id="rId517" Type="http://schemas.openxmlformats.org/officeDocument/2006/relationships/hyperlink" Target="https://erdr.gp.gov.ua/erdr/erdr.bi.web.Listing.cls?link=t11m2c17r8&amp;key=5443242" TargetMode="External"/><Relationship Id="rId1147" Type="http://schemas.openxmlformats.org/officeDocument/2006/relationships/hyperlink" Target="https://erdr.gp.gov.ua/erdr/erdr.bi.web.Listing.cls?link=t11m1c7r42&amp;key=5443242" TargetMode="External"/><Relationship Id="rId5768" Type="http://schemas.openxmlformats.org/officeDocument/2006/relationships/hyperlink" Target="https://erdr.gp.gov.ua/erdr/erdr.bi.web.Listing.cls?link=t14m1c8r17&amp;key=5443242" TargetMode="External"/><Relationship Id="rId6819" Type="http://schemas.openxmlformats.org/officeDocument/2006/relationships/hyperlink" Target="https://erdr.gp.gov.ua/erdr/erdr.bi.web.Listing.cls?link=t16m1c19r36&amp;key=5443242" TargetMode="External"/><Relationship Id="rId18182" Type="http://schemas.openxmlformats.org/officeDocument/2006/relationships/hyperlink" Target="https://erdr.gp.gov.ua/erdr/erdr.bi.web.Listing.cls?link=t121m1c2r13&amp;key=5443242" TargetMode="External"/><Relationship Id="rId7190" Type="http://schemas.openxmlformats.org/officeDocument/2006/relationships/hyperlink" Target="https://erdr.gp.gov.ua/erdr/erdr.bi.web.Listing.cls?link=t16m1c10r55&amp;key=5443242" TargetMode="External"/><Relationship Id="rId8241" Type="http://schemas.openxmlformats.org/officeDocument/2006/relationships/hyperlink" Target="https://erdr.gp.gov.ua/erdr/erdr.bi.web.Listing.cls?link=t17m1c1r31&amp;key=5443242" TargetMode="External"/><Relationship Id="rId10171" Type="http://schemas.openxmlformats.org/officeDocument/2006/relationships/hyperlink" Target="https://erdr.gp.gov.ua/erdr/erdr.bi.web.Listing.cls?link=t19m1c11r40&amp;key=5443242" TargetMode="External"/><Relationship Id="rId11222" Type="http://schemas.openxmlformats.org/officeDocument/2006/relationships/hyperlink" Target="https://erdr.gp.gov.ua/erdr/erdr.bi.web.Listing.cls?link=t111m1c2r17&amp;key=5443242" TargetMode="External"/><Relationship Id="rId12620" Type="http://schemas.openxmlformats.org/officeDocument/2006/relationships/hyperlink" Target="https://erdr.gp.gov.ua/erdr/erdr.bi.web.Listing.cls?link=t113m1c20r17&amp;key=5443242" TargetMode="External"/><Relationship Id="rId14792" Type="http://schemas.openxmlformats.org/officeDocument/2006/relationships/hyperlink" Target="https://erdr.gp.gov.ua/erdr/erdr.bi.web.Listing.cls?link=t116m1c12r23&amp;key=5443242" TargetMode="External"/><Relationship Id="rId15843" Type="http://schemas.openxmlformats.org/officeDocument/2006/relationships/hyperlink" Target="https://erdr.gp.gov.ua/erdr/erdr.bi.web.Listing.cls?link=t118m1c3r15&amp;key=5443242" TargetMode="External"/><Relationship Id="rId3453" Type="http://schemas.openxmlformats.org/officeDocument/2006/relationships/hyperlink" Target="https://erdr.gp.gov.ua/erdr/erdr.bi.web.Listing.cls?link=t102m1c13r29&amp;key=5443242" TargetMode="External"/><Relationship Id="rId4851" Type="http://schemas.openxmlformats.org/officeDocument/2006/relationships/hyperlink" Target="https://erdr.gp.gov.ua/erdr/erdr.bi.web.Listing.cls?link=t13m1c11r40&amp;key=5443242" TargetMode="External"/><Relationship Id="rId5902" Type="http://schemas.openxmlformats.org/officeDocument/2006/relationships/hyperlink" Target="https://erdr.gp.gov.ua/erdr/erdr.bi.web.Listing.cls?link=t15m1c2r4&amp;key=5443242" TargetMode="External"/><Relationship Id="rId13394" Type="http://schemas.openxmlformats.org/officeDocument/2006/relationships/hyperlink" Target="https://erdr.gp.gov.ua/erdr/erdr.bi.web.Listing.cls?link=t114m1c14r19&amp;key=5443242" TargetMode="External"/><Relationship Id="rId14445" Type="http://schemas.openxmlformats.org/officeDocument/2006/relationships/hyperlink" Target="https://erdr.gp.gov.ua/erdr/erdr.bi.web.Listing.cls?link=t116m1c5r6&amp;key=5443242" TargetMode="External"/><Relationship Id="rId374" Type="http://schemas.openxmlformats.org/officeDocument/2006/relationships/hyperlink" Target="https://erdr.gp.gov.ua/erdr/erdr.bi.web.Listing.cls?link=t11m2c14r1&amp;key=5443242" TargetMode="External"/><Relationship Id="rId2055" Type="http://schemas.openxmlformats.org/officeDocument/2006/relationships/hyperlink" Target="https://erdr.gp.gov.ua/erdr/erdr.bi.web.Listing.cls?link=t101m2c15r14&amp;key=5443242" TargetMode="External"/><Relationship Id="rId3106" Type="http://schemas.openxmlformats.org/officeDocument/2006/relationships/hyperlink" Target="https://erdr.gp.gov.ua/erdr/erdr.bi.web.Listing.cls?link=t102m1c6r12&amp;key=5443242" TargetMode="External"/><Relationship Id="rId4504" Type="http://schemas.openxmlformats.org/officeDocument/2006/relationships/hyperlink" Target="https://erdr.gp.gov.ua/erdr/erdr.bi.web.Listing.cls?link=t13m1c4r23&amp;key=5443242" TargetMode="External"/><Relationship Id="rId13047" Type="http://schemas.openxmlformats.org/officeDocument/2006/relationships/hyperlink" Target="https://erdr.gp.gov.ua/erdr/erdr.bi.web.Listing.cls?link=t114m1c7r4&amp;key=5443242" TargetMode="External"/><Relationship Id="rId17668" Type="http://schemas.openxmlformats.org/officeDocument/2006/relationships/hyperlink" Target="https://erdr.gp.gov.ua/erdr/erdr.bi.web.Listing.cls?link=t120m1c8r30&amp;key=5443242" TargetMode="External"/><Relationship Id="rId6676" Type="http://schemas.openxmlformats.org/officeDocument/2006/relationships/hyperlink" Target="https://erdr.gp.gov.ua/erdr/erdr.bi.web.Listing.cls?link=t16m1c16r29&amp;key=5443242" TargetMode="External"/><Relationship Id="rId7727" Type="http://schemas.openxmlformats.org/officeDocument/2006/relationships/hyperlink" Target="https://erdr.gp.gov.ua/erdr/erdr.bi.web.Listing.cls?link=t17m1c7r14&amp;key=5443242" TargetMode="External"/><Relationship Id="rId10708" Type="http://schemas.openxmlformats.org/officeDocument/2006/relationships/hyperlink" Target="https://erdr.gp.gov.ua/erdr/erdr.bi.web.Listing.cls?link=t110m1c8r27&amp;key=5443242" TargetMode="External"/><Relationship Id="rId5278" Type="http://schemas.openxmlformats.org/officeDocument/2006/relationships/hyperlink" Target="https://erdr.gp.gov.ua/erdr/erdr.bi.web.Listing.cls?link=t13m1c18r61&amp;key=5443242" TargetMode="External"/><Relationship Id="rId6329" Type="http://schemas.openxmlformats.org/officeDocument/2006/relationships/hyperlink" Target="https://erdr.gp.gov.ua/erdr/erdr.bi.web.Listing.cls?link=t16m1c9r12&amp;key=5443242" TargetMode="External"/><Relationship Id="rId9899" Type="http://schemas.openxmlformats.org/officeDocument/2006/relationships/hyperlink" Target="https://erdr.gp.gov.ua/erdr/erdr.bi.web.Listing.cls?link=t19m1c19r26&amp;key=5443242" TargetMode="External"/><Relationship Id="rId12130" Type="http://schemas.openxmlformats.org/officeDocument/2006/relationships/hyperlink" Target="https://erdr.gp.gov.ua/erdr/erdr.bi.web.Listing.cls?link=t112m3c10r7&amp;key=5443242" TargetMode="External"/><Relationship Id="rId1888" Type="http://schemas.openxmlformats.org/officeDocument/2006/relationships/hyperlink" Target="https://erdr.gp.gov.ua/erdr/erdr.bi.web.Listing.cls?link=t101m2c8r6&amp;key=5443242" TargetMode="External"/><Relationship Id="rId2939" Type="http://schemas.openxmlformats.org/officeDocument/2006/relationships/hyperlink" Target="https://erdr.gp.gov.ua/erdr/erdr.bi.web.Listing.cls?link=t102m1c19r4&amp;key=5443242" TargetMode="External"/><Relationship Id="rId6810" Type="http://schemas.openxmlformats.org/officeDocument/2006/relationships/hyperlink" Target="https://erdr.gp.gov.ua/erdr/erdr.bi.web.Listing.cls?link=t16m1c10r36&amp;key=5443242" TargetMode="External"/><Relationship Id="rId15353" Type="http://schemas.openxmlformats.org/officeDocument/2006/relationships/hyperlink" Target="https://erdr.gp.gov.ua/erdr/erdr.bi.web.Listing.cls?link=t117m1c13r2&amp;key=5443242" TargetMode="External"/><Relationship Id="rId16404" Type="http://schemas.openxmlformats.org/officeDocument/2006/relationships/hyperlink" Target="https://erdr.gp.gov.ua/erdr/erdr.bi.web.Listing.cls?link=t119m1c4r18&amp;key=5443242" TargetMode="External"/><Relationship Id="rId16751" Type="http://schemas.openxmlformats.org/officeDocument/2006/relationships/hyperlink" Target="https://erdr.gp.gov.ua/erdr/erdr.bi.web.Listing.cls?link=t119m1c11r35&amp;key=5443242" TargetMode="External"/><Relationship Id="rId17802" Type="http://schemas.openxmlformats.org/officeDocument/2006/relationships/hyperlink" Target="https://erdr.gp.gov.ua/erdr/erdr.bi.web.Listing.cls?link=t120m1c2r37&amp;key=5443242" TargetMode="External"/><Relationship Id="rId4361" Type="http://schemas.openxmlformats.org/officeDocument/2006/relationships/hyperlink" Target="https://erdr.gp.gov.ua/erdr/erdr.bi.web.Listing.cls?link=t13m1c1r16&amp;key=5443242" TargetMode="External"/><Relationship Id="rId5412" Type="http://schemas.openxmlformats.org/officeDocument/2006/relationships/hyperlink" Target="https://erdr.gp.gov.ua/erdr/erdr.bi.web.Listing.cls?link=t13m1c12r68&amp;key=5443242" TargetMode="External"/><Relationship Id="rId15006" Type="http://schemas.openxmlformats.org/officeDocument/2006/relationships/hyperlink" Target="https://erdr.gp.gov.ua/erdr/erdr.bi.web.Listing.cls?link=t116m1c6r34&amp;key=5443242" TargetMode="External"/><Relationship Id="rId4014" Type="http://schemas.openxmlformats.org/officeDocument/2006/relationships/hyperlink" Target="https://erdr.gp.gov.ua/erdr/erdr.bi.web.Listing.cls?link=t12m1c14r11&amp;key=5443242" TargetMode="External"/><Relationship Id="rId7584" Type="http://schemas.openxmlformats.org/officeDocument/2006/relationships/hyperlink" Target="https://erdr.gp.gov.ua/erdr/erdr.bi.web.Listing.cls?link=t17m1c4r12&amp;key=5443242" TargetMode="External"/><Relationship Id="rId8982" Type="http://schemas.openxmlformats.org/officeDocument/2006/relationships/hyperlink" Target="https://erdr.gp.gov.ua/erdr/erdr.bi.web.Listing.cls?link=t18m1c2r27&amp;key=5443242" TargetMode="External"/><Relationship Id="rId11963" Type="http://schemas.openxmlformats.org/officeDocument/2006/relationships/hyperlink" Target="https://erdr.gp.gov.ua/erdr/erdr.bi.web.Listing.cls?link=t112m3c3r2&amp;key=5443242" TargetMode="External"/><Relationship Id="rId17178" Type="http://schemas.openxmlformats.org/officeDocument/2006/relationships/hyperlink" Target="https://erdr.gp.gov.ua/erdr/erdr.bi.web.Listing.cls?link=t120m1c18r5&amp;key=5443242" TargetMode="External"/><Relationship Id="rId6186" Type="http://schemas.openxmlformats.org/officeDocument/2006/relationships/hyperlink" Target="https://erdr.gp.gov.ua/erdr/erdr.bi.web.Listing.cls?link=t16m1c6r5&amp;key=5443242" TargetMode="External"/><Relationship Id="rId7237" Type="http://schemas.openxmlformats.org/officeDocument/2006/relationships/hyperlink" Target="https://erdr.gp.gov.ua/erdr/erdr.bi.web.Listing.cls?link=t17m1c17r2&amp;key=5443242" TargetMode="External"/><Relationship Id="rId8635" Type="http://schemas.openxmlformats.org/officeDocument/2006/relationships/hyperlink" Target="https://erdr.gp.gov.ua/erdr/erdr.bi.web.Listing.cls?link=t18m1c15r9&amp;key=5443242" TargetMode="External"/><Relationship Id="rId10565" Type="http://schemas.openxmlformats.org/officeDocument/2006/relationships/hyperlink" Target="https://erdr.gp.gov.ua/erdr/erdr.bi.web.Listing.cls?link=t110m1c5r20&amp;key=5443242" TargetMode="External"/><Relationship Id="rId11616" Type="http://schemas.openxmlformats.org/officeDocument/2006/relationships/hyperlink" Target="https://erdr.gp.gov.ua/erdr/erdr.bi.web.Listing.cls?link=t112m1c16r19&amp;key=5443242" TargetMode="External"/><Relationship Id="rId18229" Type="http://schemas.openxmlformats.org/officeDocument/2006/relationships/hyperlink" Target="https://erdr.gp.gov.ua/erdr/erdr.bi.web.Listing.cls?link=t121m1c9r15&amp;key=5443242" TargetMode="External"/><Relationship Id="rId10218" Type="http://schemas.openxmlformats.org/officeDocument/2006/relationships/hyperlink" Target="https://erdr.gp.gov.ua/erdr/erdr.bi.web.Listing.cls?link=t110m1c18r2&amp;key=5443242" TargetMode="External"/><Relationship Id="rId13788" Type="http://schemas.openxmlformats.org/officeDocument/2006/relationships/hyperlink" Target="https://erdr.gp.gov.ua/erdr/erdr.bi.web.Listing.cls?link=t114m1c8r35&amp;key=5443242" TargetMode="External"/><Relationship Id="rId14839" Type="http://schemas.openxmlformats.org/officeDocument/2006/relationships/hyperlink" Target="https://erdr.gp.gov.ua/erdr/erdr.bi.web.Listing.cls?link=t116m1c19r25&amp;key=5443242" TargetMode="External"/><Relationship Id="rId2796" Type="http://schemas.openxmlformats.org/officeDocument/2006/relationships/hyperlink" Target="https://erdr.gp.gov.ua/erdr/erdr.bi.web.Listing.cls?link=t101m1c16r53&amp;key=5443242" TargetMode="External"/><Relationship Id="rId3847" Type="http://schemas.openxmlformats.org/officeDocument/2006/relationships/hyperlink" Target="https://erdr.gp.gov.ua/erdr/erdr.bi.web.Listing.cls?link=t12m1c7r3&amp;key=5443242" TargetMode="External"/><Relationship Id="rId16261" Type="http://schemas.openxmlformats.org/officeDocument/2006/relationships/hyperlink" Target="https://erdr.gp.gov.ua/erdr/erdr.bi.web.Listing.cls?link=t119m1c1r11&amp;key=5443242" TargetMode="External"/><Relationship Id="rId17312" Type="http://schemas.openxmlformats.org/officeDocument/2006/relationships/hyperlink" Target="https://erdr.gp.gov.ua/erdr/erdr.bi.web.Listing.cls?link=t120m1c12r12&amp;key=5443242" TargetMode="External"/><Relationship Id="rId768" Type="http://schemas.openxmlformats.org/officeDocument/2006/relationships/hyperlink" Target="https://erdr.gp.gov.ua/erdr/erdr.bi.web.Listing.cls?link=t11m1c8r23&amp;key=5443242" TargetMode="External"/><Relationship Id="rId1398" Type="http://schemas.openxmlformats.org/officeDocument/2006/relationships/hyperlink" Target="https://erdr.gp.gov.ua/erdr/erdr.bi.web.Listing.cls?link=t11m1c18r54&amp;key=5443242" TargetMode="External"/><Relationship Id="rId2449" Type="http://schemas.openxmlformats.org/officeDocument/2006/relationships/hyperlink" Target="https://erdr.gp.gov.ua/erdr/erdr.bi.web.Listing.cls?link=t101m1c9r36&amp;key=5443242" TargetMode="External"/><Relationship Id="rId6320" Type="http://schemas.openxmlformats.org/officeDocument/2006/relationships/hyperlink" Target="https://erdr.gp.gov.ua/erdr/erdr.bi.web.Listing.cls?link=t16m1c20r11&amp;key=5443242" TargetMode="External"/><Relationship Id="rId9890" Type="http://schemas.openxmlformats.org/officeDocument/2006/relationships/hyperlink" Target="https://erdr.gp.gov.ua/erdr/erdr.bi.web.Listing.cls?link=t19m1c10r26&amp;key=5443242" TargetMode="External"/><Relationship Id="rId8492" Type="http://schemas.openxmlformats.org/officeDocument/2006/relationships/hyperlink" Target="https://erdr.gp.gov.ua/erdr/erdr.bi.web.Listing.cls?link=t18m1c12r2&amp;key=5443242" TargetMode="External"/><Relationship Id="rId9543" Type="http://schemas.openxmlformats.org/officeDocument/2006/relationships/hyperlink" Target="https://erdr.gp.gov.ua/erdr/erdr.bi.web.Listing.cls?link=t19m1c3r9&amp;key=5443242" TargetMode="External"/><Relationship Id="rId12871" Type="http://schemas.openxmlformats.org/officeDocument/2006/relationships/hyperlink" Target="https://erdr.gp.gov.ua/erdr/erdr.bi.web.Listing.cls?link=t113m1c11r30&amp;key=5443242" TargetMode="External"/><Relationship Id="rId13922" Type="http://schemas.openxmlformats.org/officeDocument/2006/relationships/hyperlink" Target="https://erdr.gp.gov.ua/erdr/erdr.bi.web.Listing.cls?link=t114m1c2r42&amp;key=5443242" TargetMode="External"/><Relationship Id="rId18086" Type="http://schemas.openxmlformats.org/officeDocument/2006/relationships/hyperlink" Target="https://erdr.gp.gov.ua/erdr/erdr.bi.web.Listing.cls?link=t121m1c6r8&amp;key=5443242" TargetMode="External"/><Relationship Id="rId1532" Type="http://schemas.openxmlformats.org/officeDocument/2006/relationships/hyperlink" Target="https://erdr.gp.gov.ua/erdr/erdr.bi.web.Listing.cls?link=t101m1c12r5&amp;key=5443242" TargetMode="External"/><Relationship Id="rId2930" Type="http://schemas.openxmlformats.org/officeDocument/2006/relationships/hyperlink" Target="https://erdr.gp.gov.ua/erdr/erdr.bi.web.Listing.cls?link=t102m1c10r4&amp;key=5443242" TargetMode="External"/><Relationship Id="rId7094" Type="http://schemas.openxmlformats.org/officeDocument/2006/relationships/hyperlink" Target="https://erdr.gp.gov.ua/erdr/erdr.bi.web.Listing.cls?link=t16m1c14r50&amp;key=5443242" TargetMode="External"/><Relationship Id="rId8145" Type="http://schemas.openxmlformats.org/officeDocument/2006/relationships/hyperlink" Target="https://erdr.gp.gov.ua/erdr/erdr.bi.web.Listing.cls?link=t17m1c5r26&amp;key=5443242" TargetMode="External"/><Relationship Id="rId10075" Type="http://schemas.openxmlformats.org/officeDocument/2006/relationships/hyperlink" Target="https://erdr.gp.gov.ua/erdr/erdr.bi.web.Listing.cls?link=t19m1c15r35&amp;key=5443242" TargetMode="External"/><Relationship Id="rId11473" Type="http://schemas.openxmlformats.org/officeDocument/2006/relationships/hyperlink" Target="https://erdr.gp.gov.ua/erdr/erdr.bi.web.Listing.cls?link=t112m1c13r12&amp;key=5443242" TargetMode="External"/><Relationship Id="rId12524" Type="http://schemas.openxmlformats.org/officeDocument/2006/relationships/hyperlink" Target="https://erdr.gp.gov.ua/erdr/erdr.bi.web.Listing.cls?link=t113m1c4r13&amp;key=5443242" TargetMode="External"/><Relationship Id="rId902" Type="http://schemas.openxmlformats.org/officeDocument/2006/relationships/hyperlink" Target="https://erdr.gp.gov.ua/erdr/erdr.bi.web.Listing.cls?link=t11m1c2r30&amp;key=5443242" TargetMode="External"/><Relationship Id="rId11126" Type="http://schemas.openxmlformats.org/officeDocument/2006/relationships/hyperlink" Target="https://erdr.gp.gov.ua/erdr/erdr.bi.web.Listing.cls?link=t111m1c6r12&amp;key=5443242" TargetMode="External"/><Relationship Id="rId14696" Type="http://schemas.openxmlformats.org/officeDocument/2006/relationships/hyperlink" Target="https://erdr.gp.gov.ua/erdr/erdr.bi.web.Listing.cls?link=t116m1c16r18&amp;key=5443242" TargetMode="External"/><Relationship Id="rId15747" Type="http://schemas.openxmlformats.org/officeDocument/2006/relationships/hyperlink" Target="https://erdr.gp.gov.ua/erdr/erdr.bi.web.Listing.cls?link=t118m1c7r10&amp;key=5443242" TargetMode="External"/><Relationship Id="rId4755" Type="http://schemas.openxmlformats.org/officeDocument/2006/relationships/hyperlink" Target="https://erdr.gp.gov.ua/erdr/erdr.bi.web.Listing.cls?link=t13m1c15r35&amp;key=5443242" TargetMode="External"/><Relationship Id="rId5806" Type="http://schemas.openxmlformats.org/officeDocument/2006/relationships/hyperlink" Target="https://erdr.gp.gov.ua/erdr/erdr.bi.web.Listing.cls?link=t14m1c6r19&amp;key=5443242" TargetMode="External"/><Relationship Id="rId13298" Type="http://schemas.openxmlformats.org/officeDocument/2006/relationships/hyperlink" Target="https://erdr.gp.gov.ua/erdr/erdr.bi.web.Listing.cls?link=t114m1c18r14&amp;key=5443242" TargetMode="External"/><Relationship Id="rId14349" Type="http://schemas.openxmlformats.org/officeDocument/2006/relationships/hyperlink" Target="https://erdr.gp.gov.ua/erdr/erdr.bi.web.Listing.cls?link=t116m1c9r1&amp;key=5443242" TargetMode="External"/><Relationship Id="rId18220" Type="http://schemas.openxmlformats.org/officeDocument/2006/relationships/hyperlink" Target="https://erdr.gp.gov.ua/erdr/erdr.bi.web.Listing.cls?link=t121m1c20r14&amp;key=5443242" TargetMode="External"/><Relationship Id="rId278" Type="http://schemas.openxmlformats.org/officeDocument/2006/relationships/hyperlink" Target="https://erdr.gp.gov.ua/erdr/erdr.bi.web.Listing.cls?link=t11m1c18r14&amp;key=5443242" TargetMode="External"/><Relationship Id="rId3357" Type="http://schemas.openxmlformats.org/officeDocument/2006/relationships/hyperlink" Target="https://erdr.gp.gov.ua/erdr/erdr.bi.web.Listing.cls?link=t102m1c17r24&amp;key=5443242" TargetMode="External"/><Relationship Id="rId4408" Type="http://schemas.openxmlformats.org/officeDocument/2006/relationships/hyperlink" Target="https://erdr.gp.gov.ua/erdr/erdr.bi.web.Listing.cls?link=t13m1c8r18&amp;key=5443242" TargetMode="External"/><Relationship Id="rId7978" Type="http://schemas.openxmlformats.org/officeDocument/2006/relationships/hyperlink" Target="https://erdr.gp.gov.ua/erdr/erdr.bi.web.Listing.cls?link=t17m1c18r18&amp;key=5443242" TargetMode="External"/><Relationship Id="rId10959" Type="http://schemas.openxmlformats.org/officeDocument/2006/relationships/hyperlink" Target="https://erdr.gp.gov.ua/erdr/erdr.bi.web.Listing.cls?link=t111m1c19r3&amp;key=5443242" TargetMode="External"/><Relationship Id="rId12381" Type="http://schemas.openxmlformats.org/officeDocument/2006/relationships/hyperlink" Target="https://erdr.gp.gov.ua/erdr/erdr.bi.web.Listing.cls?link=t113m1c1r6&amp;key=5443242" TargetMode="External"/><Relationship Id="rId13432" Type="http://schemas.openxmlformats.org/officeDocument/2006/relationships/hyperlink" Target="https://erdr.gp.gov.ua/erdr/erdr.bi.web.Listing.cls?link=t114m1c12r21&amp;key=5443242" TargetMode="External"/><Relationship Id="rId14830" Type="http://schemas.openxmlformats.org/officeDocument/2006/relationships/hyperlink" Target="https://erdr.gp.gov.ua/erdr/erdr.bi.web.Listing.cls?link=t116m1c10r25&amp;key=5443242" TargetMode="External"/><Relationship Id="rId2440" Type="http://schemas.openxmlformats.org/officeDocument/2006/relationships/hyperlink" Target="https://erdr.gp.gov.ua/erdr/erdr.bi.web.Listing.cls?link=t101m1c20r35&amp;key=5443242" TargetMode="External"/><Relationship Id="rId9053" Type="http://schemas.openxmlformats.org/officeDocument/2006/relationships/hyperlink" Target="https://erdr.gp.gov.ua/erdr/erdr.bi.web.Listing.cls?link=t18m1c13r30&amp;key=5443242" TargetMode="External"/><Relationship Id="rId12034" Type="http://schemas.openxmlformats.org/officeDocument/2006/relationships/hyperlink" Target="https://erdr.gp.gov.ua/erdr/erdr.bi.web.Listing.cls?link=t112m3c14r5&amp;key=5443242" TargetMode="External"/><Relationship Id="rId412" Type="http://schemas.openxmlformats.org/officeDocument/2006/relationships/hyperlink" Target="https://erdr.gp.gov.ua/erdr/erdr.bi.web.Listing.cls?link=t11m2c12r3&amp;key=5443242" TargetMode="External"/><Relationship Id="rId1042" Type="http://schemas.openxmlformats.org/officeDocument/2006/relationships/hyperlink" Target="https://erdr.gp.gov.ua/erdr/erdr.bi.web.Listing.cls?link=t11m1c2r37&amp;key=5443242" TargetMode="External"/><Relationship Id="rId5663" Type="http://schemas.openxmlformats.org/officeDocument/2006/relationships/hyperlink" Target="https://erdr.gp.gov.ua/erdr/erdr.bi.web.Listing.cls?link=t14m1c3r12&amp;key=5443242" TargetMode="External"/><Relationship Id="rId16655" Type="http://schemas.openxmlformats.org/officeDocument/2006/relationships/hyperlink" Target="https://erdr.gp.gov.ua/erdr/erdr.bi.web.Listing.cls?link=t119m1c15r30&amp;key=5443242" TargetMode="External"/><Relationship Id="rId17706" Type="http://schemas.openxmlformats.org/officeDocument/2006/relationships/hyperlink" Target="https://erdr.gp.gov.ua/erdr/erdr.bi.web.Listing.cls?link=t120m1c6r32&amp;key=5443242" TargetMode="External"/><Relationship Id="rId4265" Type="http://schemas.openxmlformats.org/officeDocument/2006/relationships/hyperlink" Target="https://erdr.gp.gov.ua/erdr/erdr.bi.web.Listing.cls?link=t13m1c5r11&amp;key=5443242" TargetMode="External"/><Relationship Id="rId5316" Type="http://schemas.openxmlformats.org/officeDocument/2006/relationships/hyperlink" Target="https://erdr.gp.gov.ua/erdr/erdr.bi.web.Listing.cls?link=t13m1c16r63&amp;key=5443242" TargetMode="External"/><Relationship Id="rId6714" Type="http://schemas.openxmlformats.org/officeDocument/2006/relationships/hyperlink" Target="https://erdr.gp.gov.ua/erdr/erdr.bi.web.Listing.cls?link=t16m1c14r31&amp;key=5443242" TargetMode="External"/><Relationship Id="rId15257" Type="http://schemas.openxmlformats.org/officeDocument/2006/relationships/hyperlink" Target="https://erdr.gp.gov.ua/erdr/erdr.bi.web.Listing.cls?link=t116m1c17r46&amp;key=5443242" TargetMode="External"/><Relationship Id="rId16308" Type="http://schemas.openxmlformats.org/officeDocument/2006/relationships/hyperlink" Target="https://erdr.gp.gov.ua/erdr/erdr.bi.web.Listing.cls?link=t119m1c8r13&amp;key=5443242" TargetMode="External"/><Relationship Id="rId8886" Type="http://schemas.openxmlformats.org/officeDocument/2006/relationships/hyperlink" Target="https://erdr.gp.gov.ua/erdr/erdr.bi.web.Listing.cls?link=t18m1c6r22&amp;key=5443242" TargetMode="External"/><Relationship Id="rId9937" Type="http://schemas.openxmlformats.org/officeDocument/2006/relationships/hyperlink" Target="https://erdr.gp.gov.ua/erdr/erdr.bi.web.Listing.cls?link=t19m1c17r28&amp;key=5443242" TargetMode="External"/><Relationship Id="rId11867" Type="http://schemas.openxmlformats.org/officeDocument/2006/relationships/hyperlink" Target="https://erdr.gp.gov.ua/erdr/erdr.bi.web.Listing.cls?link=t112m1c7r32&amp;key=5443242" TargetMode="External"/><Relationship Id="rId12918" Type="http://schemas.openxmlformats.org/officeDocument/2006/relationships/hyperlink" Target="https://erdr.gp.gov.ua/erdr/erdr.bi.web.Listing.cls?link=t113m2c18r2&amp;key=5443242" TargetMode="External"/><Relationship Id="rId1926" Type="http://schemas.openxmlformats.org/officeDocument/2006/relationships/hyperlink" Target="https://erdr.gp.gov.ua/erdr/erdr.bi.web.Listing.cls?link=t101m2c6r8&amp;key=5443242" TargetMode="External"/><Relationship Id="rId7488" Type="http://schemas.openxmlformats.org/officeDocument/2006/relationships/hyperlink" Target="https://erdr.gp.gov.ua/erdr/erdr.bi.web.Listing.cls?link=t17m3c8r4&amp;key=5443242" TargetMode="External"/><Relationship Id="rId8539" Type="http://schemas.openxmlformats.org/officeDocument/2006/relationships/hyperlink" Target="https://erdr.gp.gov.ua/erdr/erdr.bi.web.Listing.cls?link=t18m1c19r4&amp;key=5443242" TargetMode="External"/><Relationship Id="rId10469" Type="http://schemas.openxmlformats.org/officeDocument/2006/relationships/hyperlink" Target="https://erdr.gp.gov.ua/erdr/erdr.bi.web.Listing.cls?link=t110m1c9r15&amp;key=5443242" TargetMode="External"/><Relationship Id="rId14340" Type="http://schemas.openxmlformats.org/officeDocument/2006/relationships/hyperlink" Target="https://erdr.gp.gov.ua/erdr/erdr.bi.web.Listing.cls?link=t115m1c20r18&amp;key=5443242" TargetMode="External"/><Relationship Id="rId17563" Type="http://schemas.openxmlformats.org/officeDocument/2006/relationships/hyperlink" Target="https://erdr.gp.gov.ua/erdr/erdr.bi.web.Listing.cls?link=t120m1c3r25&amp;key=5443242" TargetMode="External"/><Relationship Id="rId3001" Type="http://schemas.openxmlformats.org/officeDocument/2006/relationships/hyperlink" Target="https://erdr.gp.gov.ua/erdr/erdr.bi.web.Listing.cls?link=t102m1c1r8&amp;key=5443242" TargetMode="External"/><Relationship Id="rId6571" Type="http://schemas.openxmlformats.org/officeDocument/2006/relationships/hyperlink" Target="https://erdr.gp.gov.ua/erdr/erdr.bi.web.Listing.cls?link=t16m1c11r24&amp;key=5443242" TargetMode="External"/><Relationship Id="rId7622" Type="http://schemas.openxmlformats.org/officeDocument/2006/relationships/hyperlink" Target="https://erdr.gp.gov.ua/erdr/erdr.bi.web.Listing.cls?link=t17m2c2r5&amp;key=5443242" TargetMode="External"/><Relationship Id="rId10950" Type="http://schemas.openxmlformats.org/officeDocument/2006/relationships/hyperlink" Target="https://erdr.gp.gov.ua/erdr/erdr.bi.web.Listing.cls?link=t111m1c10r3&amp;key=5443242" TargetMode="External"/><Relationship Id="rId16165" Type="http://schemas.openxmlformats.org/officeDocument/2006/relationships/hyperlink" Target="https://erdr.gp.gov.ua/erdr/erdr.bi.web.Listing.cls?link=t119m1c5r6&amp;key=5443242" TargetMode="External"/><Relationship Id="rId17216" Type="http://schemas.openxmlformats.org/officeDocument/2006/relationships/hyperlink" Target="https://erdr.gp.gov.ua/erdr/erdr.bi.web.Listing.cls?link=t120m1c16r7&amp;key=5443242" TargetMode="External"/><Relationship Id="rId5173" Type="http://schemas.openxmlformats.org/officeDocument/2006/relationships/hyperlink" Target="https://erdr.gp.gov.ua/erdr/erdr.bi.web.Listing.cls?link=t13m1c13r56&amp;key=5443242" TargetMode="External"/><Relationship Id="rId6224" Type="http://schemas.openxmlformats.org/officeDocument/2006/relationships/hyperlink" Target="https://erdr.gp.gov.ua/erdr/erdr.bi.web.Listing.cls?link=t16m1c4r7&amp;key=5443242" TargetMode="External"/><Relationship Id="rId9794" Type="http://schemas.openxmlformats.org/officeDocument/2006/relationships/hyperlink" Target="https://erdr.gp.gov.ua/erdr/erdr.bi.web.Listing.cls?link=t19m1c14r21&amp;key=5443242" TargetMode="External"/><Relationship Id="rId10603" Type="http://schemas.openxmlformats.org/officeDocument/2006/relationships/hyperlink" Target="https://erdr.gp.gov.ua/erdr/erdr.bi.web.Listing.cls?link=t110m1c3r22&amp;key=5443242" TargetMode="External"/><Relationship Id="rId8396" Type="http://schemas.openxmlformats.org/officeDocument/2006/relationships/hyperlink" Target="https://erdr.gp.gov.ua/erdr/erdr.bi.web.Listing.cls?link=t17m1c16r37&amp;key=5443242" TargetMode="External"/><Relationship Id="rId9447" Type="http://schemas.openxmlformats.org/officeDocument/2006/relationships/hyperlink" Target="https://erdr.gp.gov.ua/erdr/erdr.bi.web.Listing.cls?link=t19m1c7r4&amp;key=5443242" TargetMode="External"/><Relationship Id="rId12775" Type="http://schemas.openxmlformats.org/officeDocument/2006/relationships/hyperlink" Target="https://erdr.gp.gov.ua/erdr/erdr.bi.web.Listing.cls?link=t113m1c15r25&amp;key=5443242" TargetMode="External"/><Relationship Id="rId13826" Type="http://schemas.openxmlformats.org/officeDocument/2006/relationships/hyperlink" Target="https://erdr.gp.gov.ua/erdr/erdr.bi.web.Listing.cls?link=t114m1c6r37&amp;key=5443242" TargetMode="External"/><Relationship Id="rId1783" Type="http://schemas.openxmlformats.org/officeDocument/2006/relationships/hyperlink" Target="https://erdr.gp.gov.ua/erdr/erdr.bi.web.Listing.cls?link=t101m2c3r1&amp;key=5443242" TargetMode="External"/><Relationship Id="rId2834" Type="http://schemas.openxmlformats.org/officeDocument/2006/relationships/hyperlink" Target="https://erdr.gp.gov.ua/erdr/erdr.bi.web.Listing.cls?link=t101m1c14r55&amp;key=5443242" TargetMode="External"/><Relationship Id="rId8049" Type="http://schemas.openxmlformats.org/officeDocument/2006/relationships/hyperlink" Target="https://erdr.gp.gov.ua/erdr/erdr.bi.web.Listing.cls?link=t17m1c9r22&amp;key=5443242" TargetMode="External"/><Relationship Id="rId11377" Type="http://schemas.openxmlformats.org/officeDocument/2006/relationships/hyperlink" Target="https://erdr.gp.gov.ua/erdr/erdr.bi.web.Listing.cls?link=t112m1c17r7&amp;key=5443242" TargetMode="External"/><Relationship Id="rId12428" Type="http://schemas.openxmlformats.org/officeDocument/2006/relationships/hyperlink" Target="https://erdr.gp.gov.ua/erdr/erdr.bi.web.Listing.cls?link=t113m1c8r8&amp;key=5443242" TargetMode="External"/><Relationship Id="rId15998" Type="http://schemas.openxmlformats.org/officeDocument/2006/relationships/hyperlink" Target="https://erdr.gp.gov.ua/erdr/erdr.bi.web.Listing.cls?link=t118m1c18r22&amp;key=5443242" TargetMode="External"/><Relationship Id="rId806" Type="http://schemas.openxmlformats.org/officeDocument/2006/relationships/hyperlink" Target="https://erdr.gp.gov.ua/erdr/erdr.bi.web.Listing.cls?link=t11m1c6r25&amp;key=5443242" TargetMode="External"/><Relationship Id="rId1436" Type="http://schemas.openxmlformats.org/officeDocument/2006/relationships/hyperlink" Target="https://erdr.gp.gov.ua/erdr/erdr.bi.web.Listing.cls?link=t11m1c16r56&amp;key=5443242" TargetMode="External"/><Relationship Id="rId4659" Type="http://schemas.openxmlformats.org/officeDocument/2006/relationships/hyperlink" Target="https://erdr.gp.gov.ua/erdr/erdr.bi.web.Listing.cls?link=t13m1c19r30&amp;key=5443242" TargetMode="External"/><Relationship Id="rId8530" Type="http://schemas.openxmlformats.org/officeDocument/2006/relationships/hyperlink" Target="https://erdr.gp.gov.ua/erdr/erdr.bi.web.Listing.cls?link=t18m1c10r4&amp;key=5443242" TargetMode="External"/><Relationship Id="rId10460" Type="http://schemas.openxmlformats.org/officeDocument/2006/relationships/hyperlink" Target="https://erdr.gp.gov.ua/erdr/erdr.bi.web.Listing.cls?link=t110m1c20r14&amp;key=5443242" TargetMode="External"/><Relationship Id="rId11511" Type="http://schemas.openxmlformats.org/officeDocument/2006/relationships/hyperlink" Target="https://erdr.gp.gov.ua/erdr/erdr.bi.web.Listing.cls?link=t112m1c11r14&amp;key=5443242" TargetMode="External"/><Relationship Id="rId17073" Type="http://schemas.openxmlformats.org/officeDocument/2006/relationships/hyperlink" Target="https://erdr.gp.gov.ua/erdr/erdr.bi.web.Listing.cls?link=t119m1c13r51&amp;key=5443242" TargetMode="External"/><Relationship Id="rId18124" Type="http://schemas.openxmlformats.org/officeDocument/2006/relationships/hyperlink" Target="https://erdr.gp.gov.ua/erdr/erdr.bi.web.Listing.cls?link=t121m1c4r10&amp;key=5443242" TargetMode="External"/><Relationship Id="rId6081" Type="http://schemas.openxmlformats.org/officeDocument/2006/relationships/hyperlink" Target="https://erdr.gp.gov.ua/erdr/erdr.bi.web.Listing.cls?link=t15m1c1r13&amp;key=5443242" TargetMode="External"/><Relationship Id="rId7132" Type="http://schemas.openxmlformats.org/officeDocument/2006/relationships/hyperlink" Target="https://erdr.gp.gov.ua/erdr/erdr.bi.web.Listing.cls?link=t16m1c12r52&amp;key=5443242" TargetMode="External"/><Relationship Id="rId10113" Type="http://schemas.openxmlformats.org/officeDocument/2006/relationships/hyperlink" Target="https://erdr.gp.gov.ua/erdr/erdr.bi.web.Listing.cls?link=t19m1c13r37&amp;key=5443242" TargetMode="External"/><Relationship Id="rId2691" Type="http://schemas.openxmlformats.org/officeDocument/2006/relationships/hyperlink" Target="https://erdr.gp.gov.ua/erdr/erdr.bi.web.Listing.cls?link=t101m1c11r48&amp;key=5443242" TargetMode="External"/><Relationship Id="rId3742" Type="http://schemas.openxmlformats.org/officeDocument/2006/relationships/hyperlink" Target="https://erdr.gp.gov.ua/erdr/erdr.bi.web.Listing.cls?link=t102m1c2r44&amp;key=5443242" TargetMode="External"/><Relationship Id="rId12285" Type="http://schemas.openxmlformats.org/officeDocument/2006/relationships/hyperlink" Target="https://erdr.gp.gov.ua/erdr/erdr.bi.web.Listing.cls?link=t113m1c5r1&amp;key=5443242" TargetMode="External"/><Relationship Id="rId13683" Type="http://schemas.openxmlformats.org/officeDocument/2006/relationships/hyperlink" Target="https://erdr.gp.gov.ua/erdr/erdr.bi.web.Listing.cls?link=t114m1c3r32&amp;key=5443242" TargetMode="External"/><Relationship Id="rId14734" Type="http://schemas.openxmlformats.org/officeDocument/2006/relationships/hyperlink" Target="https://erdr.gp.gov.ua/erdr/erdr.bi.web.Listing.cls?link=t116m1c14r20&amp;key=5443242" TargetMode="External"/><Relationship Id="rId663" Type="http://schemas.openxmlformats.org/officeDocument/2006/relationships/hyperlink" Target="https://erdr.gp.gov.ua/erdr/erdr.bi.web.Listing.cls?link=t11m2c3r16&amp;key=5443242" TargetMode="External"/><Relationship Id="rId1293" Type="http://schemas.openxmlformats.org/officeDocument/2006/relationships/hyperlink" Target="https://erdr.gp.gov.ua/erdr/erdr.bi.web.Listing.cls?link=t11m1c13r49&amp;key=5443242" TargetMode="External"/><Relationship Id="rId2344" Type="http://schemas.openxmlformats.org/officeDocument/2006/relationships/hyperlink" Target="https://erdr.gp.gov.ua/erdr/erdr.bi.web.Listing.cls?link=t101m1c4r31&amp;key=5443242" TargetMode="External"/><Relationship Id="rId13336" Type="http://schemas.openxmlformats.org/officeDocument/2006/relationships/hyperlink" Target="https://erdr.gp.gov.ua/erdr/erdr.bi.web.Listing.cls?link=t114m1c16r16&amp;key=5443242" TargetMode="External"/><Relationship Id="rId17957" Type="http://schemas.openxmlformats.org/officeDocument/2006/relationships/hyperlink" Target="https://erdr.gp.gov.ua/erdr/erdr.bi.web.Listing.cls?link=t121m1c17r1&amp;key=5443242" TargetMode="External"/><Relationship Id="rId316" Type="http://schemas.openxmlformats.org/officeDocument/2006/relationships/hyperlink" Target="https://erdr.gp.gov.ua/erdr/erdr.bi.web.Listing.cls?link=t11m1c16r16&amp;key=5443242" TargetMode="External"/><Relationship Id="rId6965" Type="http://schemas.openxmlformats.org/officeDocument/2006/relationships/hyperlink" Target="https://erdr.gp.gov.ua/erdr/erdr.bi.web.Listing.cls?link=t16m1c5r44&amp;key=5443242" TargetMode="External"/><Relationship Id="rId16559" Type="http://schemas.openxmlformats.org/officeDocument/2006/relationships/hyperlink" Target="https://erdr.gp.gov.ua/erdr/erdr.bi.web.Listing.cls?link=t119m1c19r25&amp;key=5443242" TargetMode="External"/><Relationship Id="rId4169" Type="http://schemas.openxmlformats.org/officeDocument/2006/relationships/hyperlink" Target="https://erdr.gp.gov.ua/erdr/erdr.bi.web.Listing.cls?link=t13m1c9r6&amp;key=5443242" TargetMode="External"/><Relationship Id="rId5567" Type="http://schemas.openxmlformats.org/officeDocument/2006/relationships/hyperlink" Target="https://erdr.gp.gov.ua/erdr/erdr.bi.web.Listing.cls?link=t14m1c7r7&amp;key=5443242" TargetMode="External"/><Relationship Id="rId6618" Type="http://schemas.openxmlformats.org/officeDocument/2006/relationships/hyperlink" Target="https://erdr.gp.gov.ua/erdr/erdr.bi.web.Listing.cls?link=t16m1c18r26&amp;key=5443242" TargetMode="External"/><Relationship Id="rId8040" Type="http://schemas.openxmlformats.org/officeDocument/2006/relationships/hyperlink" Target="https://erdr.gp.gov.ua/erdr/erdr.bi.web.Listing.cls?link=t17m1c20r21&amp;key=5443242" TargetMode="External"/><Relationship Id="rId11021" Type="http://schemas.openxmlformats.org/officeDocument/2006/relationships/hyperlink" Target="https://erdr.gp.gov.ua/erdr/erdr.bi.web.Listing.cls?link=t111m1c1r7&amp;key=5443242" TargetMode="External"/><Relationship Id="rId14591" Type="http://schemas.openxmlformats.org/officeDocument/2006/relationships/hyperlink" Target="https://erdr.gp.gov.ua/erdr/erdr.bi.web.Listing.cls?link=t116m1c11r13&amp;key=5443242" TargetMode="External"/><Relationship Id="rId15642" Type="http://schemas.openxmlformats.org/officeDocument/2006/relationships/hyperlink" Target="https://erdr.gp.gov.ua/erdr/erdr.bi.web.Listing.cls?link=t118m1c2r5&amp;key=5443242" TargetMode="External"/><Relationship Id="rId4650" Type="http://schemas.openxmlformats.org/officeDocument/2006/relationships/hyperlink" Target="https://erdr.gp.gov.ua/erdr/erdr.bi.web.Listing.cls?link=t13m1c10r30&amp;key=5443242" TargetMode="External"/><Relationship Id="rId5701" Type="http://schemas.openxmlformats.org/officeDocument/2006/relationships/hyperlink" Target="https://erdr.gp.gov.ua/erdr/erdr.bi.web.Listing.cls?link=t14m1c1r14&amp;key=5443242" TargetMode="External"/><Relationship Id="rId13193" Type="http://schemas.openxmlformats.org/officeDocument/2006/relationships/hyperlink" Target="https://erdr.gp.gov.ua/erdr/erdr.bi.web.Listing.cls?link=t114m1c13r9&amp;key=5443242" TargetMode="External"/><Relationship Id="rId14244" Type="http://schemas.openxmlformats.org/officeDocument/2006/relationships/hyperlink" Target="https://erdr.gp.gov.ua/erdr/erdr.bi.web.Listing.cls?link=t115m1c4r14&amp;key=5443242" TargetMode="External"/><Relationship Id="rId3252" Type="http://schemas.openxmlformats.org/officeDocument/2006/relationships/hyperlink" Target="https://erdr.gp.gov.ua/erdr/erdr.bi.web.Listing.cls?link=t102m1c12r19&amp;key=5443242" TargetMode="External"/><Relationship Id="rId4303" Type="http://schemas.openxmlformats.org/officeDocument/2006/relationships/hyperlink" Target="https://erdr.gp.gov.ua/erdr/erdr.bi.web.Listing.cls?link=t13m1c3r13&amp;key=5443242" TargetMode="External"/><Relationship Id="rId7873" Type="http://schemas.openxmlformats.org/officeDocument/2006/relationships/hyperlink" Target="https://erdr.gp.gov.ua/erdr/erdr.bi.web.Listing.cls?link=t17m3c13r13&amp;key=5443242" TargetMode="External"/><Relationship Id="rId17467" Type="http://schemas.openxmlformats.org/officeDocument/2006/relationships/hyperlink" Target="https://erdr.gp.gov.ua/erdr/erdr.bi.web.Listing.cls?link=t120m1c7r20&amp;key=5443242" TargetMode="External"/><Relationship Id="rId173" Type="http://schemas.openxmlformats.org/officeDocument/2006/relationships/hyperlink" Target="https://erdr.gp.gov.ua/erdr/erdr.bi.web.Listing.cls?link=t11m1c13r9&amp;key=5443242" TargetMode="External"/><Relationship Id="rId6475" Type="http://schemas.openxmlformats.org/officeDocument/2006/relationships/hyperlink" Target="https://erdr.gp.gov.ua/erdr/erdr.bi.web.Listing.cls?link=t16m1c15r19&amp;key=5443242" TargetMode="External"/><Relationship Id="rId7526" Type="http://schemas.openxmlformats.org/officeDocument/2006/relationships/hyperlink" Target="https://erdr.gp.gov.ua/erdr/erdr.bi.web.Listing.cls?link=t17m3c6r6&amp;key=5443242" TargetMode="External"/><Relationship Id="rId8924" Type="http://schemas.openxmlformats.org/officeDocument/2006/relationships/hyperlink" Target="https://erdr.gp.gov.ua/erdr/erdr.bi.web.Listing.cls?link=t18m1c4r24&amp;key=5443242" TargetMode="External"/><Relationship Id="rId10854" Type="http://schemas.openxmlformats.org/officeDocument/2006/relationships/hyperlink" Target="https://erdr.gp.gov.ua/erdr/erdr.bi.web.Listing.cls?link=t110m1c14r34&amp;key=5443242" TargetMode="External"/><Relationship Id="rId11905" Type="http://schemas.openxmlformats.org/officeDocument/2006/relationships/hyperlink" Target="https://erdr.gp.gov.ua/erdr/erdr.bi.web.Listing.cls?link=t112m1c5r34&amp;key=5443242" TargetMode="External"/><Relationship Id="rId16069" Type="http://schemas.openxmlformats.org/officeDocument/2006/relationships/hyperlink" Target="https://erdr.gp.gov.ua/erdr/erdr.bi.web.Listing.cls?link=t119m1c9r1&amp;key=5443242" TargetMode="External"/><Relationship Id="rId5077" Type="http://schemas.openxmlformats.org/officeDocument/2006/relationships/hyperlink" Target="https://erdr.gp.gov.ua/erdr/erdr.bi.web.Listing.cls?link=t13m1c17r51&amp;key=5443242" TargetMode="External"/><Relationship Id="rId6128" Type="http://schemas.openxmlformats.org/officeDocument/2006/relationships/hyperlink" Target="https://erdr.gp.gov.ua/erdr/erdr.bi.web.Listing.cls?link=t16m1c8r2&amp;key=5443242" TargetMode="External"/><Relationship Id="rId10507" Type="http://schemas.openxmlformats.org/officeDocument/2006/relationships/hyperlink" Target="https://erdr.gp.gov.ua/erdr/erdr.bi.web.Listing.cls?link=t110m1c7r17&amp;key=5443242" TargetMode="External"/><Relationship Id="rId9698" Type="http://schemas.openxmlformats.org/officeDocument/2006/relationships/hyperlink" Target="https://erdr.gp.gov.ua/erdr/erdr.bi.web.Listing.cls?link=t19m1c18r16&amp;key=5443242" TargetMode="External"/><Relationship Id="rId12679" Type="http://schemas.openxmlformats.org/officeDocument/2006/relationships/hyperlink" Target="https://erdr.gp.gov.ua/erdr/erdr.bi.web.Listing.cls?link=t113m1c19r20&amp;key=5443242" TargetMode="External"/><Relationship Id="rId16550" Type="http://schemas.openxmlformats.org/officeDocument/2006/relationships/hyperlink" Target="https://erdr.gp.gov.ua/erdr/erdr.bi.web.Listing.cls?link=t119m1c10r25&amp;key=5443242" TargetMode="External"/><Relationship Id="rId17601" Type="http://schemas.openxmlformats.org/officeDocument/2006/relationships/hyperlink" Target="https://erdr.gp.gov.ua/erdr/erdr.bi.web.Listing.cls?link=t120m1c1r27&amp;key=5443242" TargetMode="External"/><Relationship Id="rId1687" Type="http://schemas.openxmlformats.org/officeDocument/2006/relationships/hyperlink" Target="https://erdr.gp.gov.ua/erdr/erdr.bi.web.Listing.cls?link=t101m1c7r14&amp;key=5443242" TargetMode="External"/><Relationship Id="rId2738" Type="http://schemas.openxmlformats.org/officeDocument/2006/relationships/hyperlink" Target="https://erdr.gp.gov.ua/erdr/erdr.bi.web.Listing.cls?link=t101m1c18r50&amp;key=5443242" TargetMode="External"/><Relationship Id="rId15152" Type="http://schemas.openxmlformats.org/officeDocument/2006/relationships/hyperlink" Target="https://erdr.gp.gov.ua/erdr/erdr.bi.web.Listing.cls?link=t116m1c12r41&amp;key=5443242" TargetMode="External"/><Relationship Id="rId16203" Type="http://schemas.openxmlformats.org/officeDocument/2006/relationships/hyperlink" Target="https://erdr.gp.gov.ua/erdr/erdr.bi.web.Listing.cls?link=t119m1c3r8&amp;key=5443242" TargetMode="External"/><Relationship Id="rId4160" Type="http://schemas.openxmlformats.org/officeDocument/2006/relationships/hyperlink" Target="https://erdr.gp.gov.ua/erdr/erdr.bi.web.Listing.cls?link=t13m1c20r5&amp;key=5443242" TargetMode="External"/><Relationship Id="rId5211" Type="http://schemas.openxmlformats.org/officeDocument/2006/relationships/hyperlink" Target="https://erdr.gp.gov.ua/erdr/erdr.bi.web.Listing.cls?link=t13m1c11r58&amp;key=5443242" TargetMode="External"/><Relationship Id="rId8781" Type="http://schemas.openxmlformats.org/officeDocument/2006/relationships/hyperlink" Target="https://erdr.gp.gov.ua/erdr/erdr.bi.web.Listing.cls?link=t18m1c1r17&amp;key=5443242" TargetMode="External"/><Relationship Id="rId9832" Type="http://schemas.openxmlformats.org/officeDocument/2006/relationships/hyperlink" Target="https://erdr.gp.gov.ua/erdr/erdr.bi.web.Listing.cls?link=t19m1c12r23&amp;key=5443242" TargetMode="External"/><Relationship Id="rId46" Type="http://schemas.openxmlformats.org/officeDocument/2006/relationships/hyperlink" Target="https://erdr.gp.gov.ua/erdr/erdr.bi.web.Listing.cls?link=t11m1c6r3&amp;key=5443242" TargetMode="External"/><Relationship Id="rId1821" Type="http://schemas.openxmlformats.org/officeDocument/2006/relationships/hyperlink" Target="https://erdr.gp.gov.ua/erdr/erdr.bi.web.Listing.cls?link=t101m2c1r3&amp;key=5443242" TargetMode="External"/><Relationship Id="rId7383" Type="http://schemas.openxmlformats.org/officeDocument/2006/relationships/hyperlink" Target="https://erdr.gp.gov.ua/erdr/erdr.bi.web.Listing.cls?link=t17m3c3r1&amp;key=5443242" TargetMode="External"/><Relationship Id="rId8434" Type="http://schemas.openxmlformats.org/officeDocument/2006/relationships/hyperlink" Target="https://erdr.gp.gov.ua/erdr/erdr.bi.web.Listing.cls?link=t17m1c14r39&amp;key=5443242" TargetMode="External"/><Relationship Id="rId10364" Type="http://schemas.openxmlformats.org/officeDocument/2006/relationships/hyperlink" Target="https://erdr.gp.gov.ua/erdr/erdr.bi.web.Listing.cls?link=t110m1c4r10&amp;key=5443242" TargetMode="External"/><Relationship Id="rId11762" Type="http://schemas.openxmlformats.org/officeDocument/2006/relationships/hyperlink" Target="https://erdr.gp.gov.ua/erdr/erdr.bi.web.Listing.cls?link=t112m1c2r27&amp;key=5443242" TargetMode="External"/><Relationship Id="rId12813" Type="http://schemas.openxmlformats.org/officeDocument/2006/relationships/hyperlink" Target="https://erdr.gp.gov.ua/erdr/erdr.bi.web.Listing.cls?link=t113m1c13r27&amp;key=5443242" TargetMode="External"/><Relationship Id="rId18028" Type="http://schemas.openxmlformats.org/officeDocument/2006/relationships/hyperlink" Target="https://erdr.gp.gov.ua/erdr/erdr.bi.web.Listing.cls?link=t121m1c8r5&amp;key=5443242" TargetMode="External"/><Relationship Id="rId7036" Type="http://schemas.openxmlformats.org/officeDocument/2006/relationships/hyperlink" Target="https://erdr.gp.gov.ua/erdr/erdr.bi.web.Listing.cls?link=t16m1c16r47&amp;key=5443242" TargetMode="External"/><Relationship Id="rId10017" Type="http://schemas.openxmlformats.org/officeDocument/2006/relationships/hyperlink" Target="https://erdr.gp.gov.ua/erdr/erdr.bi.web.Listing.cls?link=t19m1c17r32&amp;key=5443242" TargetMode="External"/><Relationship Id="rId11415" Type="http://schemas.openxmlformats.org/officeDocument/2006/relationships/hyperlink" Target="https://erdr.gp.gov.ua/erdr/erdr.bi.web.Listing.cls?link=t112m1c15r9&amp;key=5443242" TargetMode="External"/><Relationship Id="rId14985" Type="http://schemas.openxmlformats.org/officeDocument/2006/relationships/hyperlink" Target="https://erdr.gp.gov.ua/erdr/erdr.bi.web.Listing.cls?link=t116m1c5r33&amp;key=5443242" TargetMode="External"/><Relationship Id="rId2595" Type="http://schemas.openxmlformats.org/officeDocument/2006/relationships/hyperlink" Target="https://erdr.gp.gov.ua/erdr/erdr.bi.web.Listing.cls?link=t101m1c15r43&amp;key=5443242" TargetMode="External"/><Relationship Id="rId3993" Type="http://schemas.openxmlformats.org/officeDocument/2006/relationships/hyperlink" Target="https://erdr.gp.gov.ua/erdr/erdr.bi.web.Listing.cls?link=t12m1c13r10&amp;key=5443242" TargetMode="External"/><Relationship Id="rId13587" Type="http://schemas.openxmlformats.org/officeDocument/2006/relationships/hyperlink" Target="https://erdr.gp.gov.ua/erdr/erdr.bi.web.Listing.cls?link=t114m1c7r28&amp;key=5443242" TargetMode="External"/><Relationship Id="rId14638" Type="http://schemas.openxmlformats.org/officeDocument/2006/relationships/hyperlink" Target="https://erdr.gp.gov.ua/erdr/erdr.bi.web.Listing.cls?link=t116m1c18r15&amp;key=5443242" TargetMode="External"/><Relationship Id="rId567" Type="http://schemas.openxmlformats.org/officeDocument/2006/relationships/hyperlink" Target="https://erdr.gp.gov.ua/erdr/erdr.bi.web.Listing.cls?link=t11m2c7r11&amp;key=5443242" TargetMode="External"/><Relationship Id="rId1197" Type="http://schemas.openxmlformats.org/officeDocument/2006/relationships/hyperlink" Target="https://erdr.gp.gov.ua/erdr/erdr.bi.web.Listing.cls?link=t11m1c17r44&amp;key=5443242" TargetMode="External"/><Relationship Id="rId2248" Type="http://schemas.openxmlformats.org/officeDocument/2006/relationships/hyperlink" Target="https://erdr.gp.gov.ua/erdr/erdr.bi.web.Listing.cls?link=t101m1c8r26&amp;key=5443242" TargetMode="External"/><Relationship Id="rId3646" Type="http://schemas.openxmlformats.org/officeDocument/2006/relationships/hyperlink" Target="https://erdr.gp.gov.ua/erdr/erdr.bi.web.Listing.cls?link=t102m1c6r39&amp;key=5443242" TargetMode="External"/><Relationship Id="rId12189" Type="http://schemas.openxmlformats.org/officeDocument/2006/relationships/hyperlink" Target="https://erdr.gp.gov.ua/erdr/erdr.bi.web.Listing.cls?link=t112m3c9r10&amp;key=5443242" TargetMode="External"/><Relationship Id="rId16060" Type="http://schemas.openxmlformats.org/officeDocument/2006/relationships/hyperlink" Target="https://erdr.gp.gov.ua/erdr/erdr.bi.web.Listing.cls?link=t118m1c20r25&amp;key=5443242" TargetMode="External"/><Relationship Id="rId17111" Type="http://schemas.openxmlformats.org/officeDocument/2006/relationships/hyperlink" Target="https://erdr.gp.gov.ua/erdr/erdr.bi.web.Listing.cls?link=t120m1c11r2&amp;key=5443242" TargetMode="External"/><Relationship Id="rId6869" Type="http://schemas.openxmlformats.org/officeDocument/2006/relationships/hyperlink" Target="https://erdr.gp.gov.ua/erdr/erdr.bi.web.Listing.cls?link=t16m1c9r39&amp;key=5443242" TargetMode="External"/><Relationship Id="rId12670" Type="http://schemas.openxmlformats.org/officeDocument/2006/relationships/hyperlink" Target="https://erdr.gp.gov.ua/erdr/erdr.bi.web.Listing.cls?link=t113m1c10r20&amp;key=5443242" TargetMode="External"/><Relationship Id="rId13721" Type="http://schemas.openxmlformats.org/officeDocument/2006/relationships/hyperlink" Target="https://erdr.gp.gov.ua/erdr/erdr.bi.web.Listing.cls?link=t114m2c1r5&amp;key=5443242" TargetMode="External"/><Relationship Id="rId8291" Type="http://schemas.openxmlformats.org/officeDocument/2006/relationships/hyperlink" Target="https://erdr.gp.gov.ua/erdr/erdr.bi.web.Listing.cls?link=t17m1c11r32&amp;key=5443242" TargetMode="External"/><Relationship Id="rId9342" Type="http://schemas.openxmlformats.org/officeDocument/2006/relationships/hyperlink" Target="https://erdr.gp.gov.ua/erdr/erdr.bi.web.Listing.cls?link=t18m1c2r45&amp;key=5443242" TargetMode="External"/><Relationship Id="rId11272" Type="http://schemas.openxmlformats.org/officeDocument/2006/relationships/hyperlink" Target="https://erdr.gp.gov.ua/erdr/erdr.bi.web.Listing.cls?link=t112m1c12r2&amp;key=5443242" TargetMode="External"/><Relationship Id="rId12323" Type="http://schemas.openxmlformats.org/officeDocument/2006/relationships/hyperlink" Target="https://erdr.gp.gov.ua/erdr/erdr.bi.web.Listing.cls?link=t113m1c3r3&amp;key=5443242" TargetMode="External"/><Relationship Id="rId701" Type="http://schemas.openxmlformats.org/officeDocument/2006/relationships/hyperlink" Target="https://erdr.gp.gov.ua/erdr/erdr.bi.web.Listing.cls?link=t11m1c1r20&amp;key=5443242" TargetMode="External"/><Relationship Id="rId1331" Type="http://schemas.openxmlformats.org/officeDocument/2006/relationships/hyperlink" Target="https://erdr.gp.gov.ua/erdr/erdr.bi.web.Listing.cls?link=t11m1c11r51&amp;key=5443242" TargetMode="External"/><Relationship Id="rId5952" Type="http://schemas.openxmlformats.org/officeDocument/2006/relationships/hyperlink" Target="https://erdr.gp.gov.ua/erdr/erdr.bi.web.Listing.cls?link=t15m1c12r6&amp;key=5443242" TargetMode="External"/><Relationship Id="rId14495" Type="http://schemas.openxmlformats.org/officeDocument/2006/relationships/hyperlink" Target="https://erdr.gp.gov.ua/erdr/erdr.bi.web.Listing.cls?link=t116m1c15r8&amp;key=5443242" TargetMode="External"/><Relationship Id="rId15893" Type="http://schemas.openxmlformats.org/officeDocument/2006/relationships/hyperlink" Target="https://erdr.gp.gov.ua/erdr/erdr.bi.web.Listing.cls?link=t118m1c13r17&amp;key=5443242" TargetMode="External"/><Relationship Id="rId16944" Type="http://schemas.openxmlformats.org/officeDocument/2006/relationships/hyperlink" Target="https://erdr.gp.gov.ua/erdr/erdr.bi.web.Listing.cls?link=t119m1c4r45&amp;key=5443242" TargetMode="External"/><Relationship Id="rId4554" Type="http://schemas.openxmlformats.org/officeDocument/2006/relationships/hyperlink" Target="https://erdr.gp.gov.ua/erdr/erdr.bi.web.Listing.cls?link=t13m1c14r25&amp;key=5443242" TargetMode="External"/><Relationship Id="rId5605" Type="http://schemas.openxmlformats.org/officeDocument/2006/relationships/hyperlink" Target="https://erdr.gp.gov.ua/erdr/erdr.bi.web.Listing.cls?link=t14m1c5r9&amp;key=5443242" TargetMode="External"/><Relationship Id="rId13097" Type="http://schemas.openxmlformats.org/officeDocument/2006/relationships/hyperlink" Target="https://erdr.gp.gov.ua/erdr/erdr.bi.web.Listing.cls?link=t114m1c17r6&amp;key=5443242" TargetMode="External"/><Relationship Id="rId14148" Type="http://schemas.openxmlformats.org/officeDocument/2006/relationships/hyperlink" Target="https://erdr.gp.gov.ua/erdr/erdr.bi.web.Listing.cls?link=t115m1c8r9&amp;key=5443242" TargetMode="External"/><Relationship Id="rId15546" Type="http://schemas.openxmlformats.org/officeDocument/2006/relationships/hyperlink" Target="https://erdr.gp.gov.ua/erdr/erdr.bi.web.Listing.cls?link=t117m1c6r12&amp;key=5443242" TargetMode="External"/><Relationship Id="rId3156" Type="http://schemas.openxmlformats.org/officeDocument/2006/relationships/hyperlink" Target="https://erdr.gp.gov.ua/erdr/erdr.bi.web.Listing.cls?link=t102m1c16r14&amp;key=5443242" TargetMode="External"/><Relationship Id="rId4207" Type="http://schemas.openxmlformats.org/officeDocument/2006/relationships/hyperlink" Target="https://erdr.gp.gov.ua/erdr/erdr.bi.web.Listing.cls?link=t13m1c7r8&amp;key=5443242" TargetMode="External"/><Relationship Id="rId6379" Type="http://schemas.openxmlformats.org/officeDocument/2006/relationships/hyperlink" Target="https://erdr.gp.gov.ua/erdr/erdr.bi.web.Listing.cls?link=t16m1c19r14&amp;key=5443242" TargetMode="External"/><Relationship Id="rId7777" Type="http://schemas.openxmlformats.org/officeDocument/2006/relationships/hyperlink" Target="https://erdr.gp.gov.ua/erdr/erdr.bi.web.Listing.cls?link=t17m1c17r16&amp;key=5443242" TargetMode="External"/><Relationship Id="rId8828" Type="http://schemas.openxmlformats.org/officeDocument/2006/relationships/hyperlink" Target="https://erdr.gp.gov.ua/erdr/erdr.bi.web.Listing.cls?link=t18m1c8r19&amp;key=5443242" TargetMode="External"/><Relationship Id="rId10758" Type="http://schemas.openxmlformats.org/officeDocument/2006/relationships/hyperlink" Target="https://erdr.gp.gov.ua/erdr/erdr.bi.web.Listing.cls?link=t110m1c18r29&amp;key=5443242" TargetMode="External"/><Relationship Id="rId11809" Type="http://schemas.openxmlformats.org/officeDocument/2006/relationships/hyperlink" Target="https://erdr.gp.gov.ua/erdr/erdr.bi.web.Listing.cls?link=t112m1c9r29&amp;key=5443242" TargetMode="External"/><Relationship Id="rId12180" Type="http://schemas.openxmlformats.org/officeDocument/2006/relationships/hyperlink" Target="https://erdr.gp.gov.ua/erdr/erdr.bi.web.Listing.cls?link=t112m3c20r9&amp;key=5443242" TargetMode="External"/><Relationship Id="rId13231" Type="http://schemas.openxmlformats.org/officeDocument/2006/relationships/hyperlink" Target="https://erdr.gp.gov.ua/erdr/erdr.bi.web.Listing.cls?link=t114m1c11r11&amp;key=5443242" TargetMode="External"/><Relationship Id="rId17852" Type="http://schemas.openxmlformats.org/officeDocument/2006/relationships/hyperlink" Target="https://erdr.gp.gov.ua/erdr/erdr.bi.web.Listing.cls?link=t120m1c12r39&amp;key=5443242" TargetMode="External"/><Relationship Id="rId2989" Type="http://schemas.openxmlformats.org/officeDocument/2006/relationships/hyperlink" Target="https://erdr.gp.gov.ua/erdr/erdr.bi.web.Listing.cls?link=t102m1c9r7&amp;key=5443242" TargetMode="External"/><Relationship Id="rId6860" Type="http://schemas.openxmlformats.org/officeDocument/2006/relationships/hyperlink" Target="https://erdr.gp.gov.ua/erdr/erdr.bi.web.Listing.cls?link=t16m1c20r38&amp;key=5443242" TargetMode="External"/><Relationship Id="rId7911" Type="http://schemas.openxmlformats.org/officeDocument/2006/relationships/hyperlink" Target="https://erdr.gp.gov.ua/erdr/erdr.bi.web.Listing.cls?link=t17m3c11r15&amp;key=5443242" TargetMode="External"/><Relationship Id="rId16454" Type="http://schemas.openxmlformats.org/officeDocument/2006/relationships/hyperlink" Target="https://erdr.gp.gov.ua/erdr/erdr.bi.web.Listing.cls?link=t119m1c14r20&amp;key=5443242" TargetMode="External"/><Relationship Id="rId17505" Type="http://schemas.openxmlformats.org/officeDocument/2006/relationships/hyperlink" Target="https://erdr.gp.gov.ua/erdr/erdr.bi.web.Listing.cls?link=t120m1c5r22&amp;key=5443242" TargetMode="External"/><Relationship Id="rId211" Type="http://schemas.openxmlformats.org/officeDocument/2006/relationships/hyperlink" Target="https://erdr.gp.gov.ua/erdr/erdr.bi.web.Listing.cls?link=t11m1c11r11&amp;key=5443242" TargetMode="External"/><Relationship Id="rId5462" Type="http://schemas.openxmlformats.org/officeDocument/2006/relationships/hyperlink" Target="https://erdr.gp.gov.ua/erdr/erdr.bi.web.Listing.cls?link=t14m1c2r2&amp;key=5443242" TargetMode="External"/><Relationship Id="rId6513" Type="http://schemas.openxmlformats.org/officeDocument/2006/relationships/hyperlink" Target="https://erdr.gp.gov.ua/erdr/erdr.bi.web.Listing.cls?link=t16m1c13r21&amp;key=5443242" TargetMode="External"/><Relationship Id="rId15056" Type="http://schemas.openxmlformats.org/officeDocument/2006/relationships/hyperlink" Target="https://erdr.gp.gov.ua/erdr/erdr.bi.web.Listing.cls?link=t116m1c16r36&amp;key=5443242" TargetMode="External"/><Relationship Id="rId16107" Type="http://schemas.openxmlformats.org/officeDocument/2006/relationships/hyperlink" Target="https://erdr.gp.gov.ua/erdr/erdr.bi.web.Listing.cls?link=t119m1c7r3&amp;key=5443242" TargetMode="External"/><Relationship Id="rId4064" Type="http://schemas.openxmlformats.org/officeDocument/2006/relationships/hyperlink" Target="https://erdr.gp.gov.ua/erdr/erdr.bi.web.Listing.cls?link=t13m1c4r1&amp;key=5443242" TargetMode="External"/><Relationship Id="rId5115" Type="http://schemas.openxmlformats.org/officeDocument/2006/relationships/hyperlink" Target="https://erdr.gp.gov.ua/erdr/erdr.bi.web.Listing.cls?link=t13m1c15r53&amp;key=5443242" TargetMode="External"/><Relationship Id="rId8685" Type="http://schemas.openxmlformats.org/officeDocument/2006/relationships/hyperlink" Target="https://erdr.gp.gov.ua/erdr/erdr.bi.web.Listing.cls?link=t18m1c5r12&amp;key=5443242" TargetMode="External"/><Relationship Id="rId9736" Type="http://schemas.openxmlformats.org/officeDocument/2006/relationships/hyperlink" Target="https://erdr.gp.gov.ua/erdr/erdr.bi.web.Listing.cls?link=t19m1c16r18&amp;key=5443242" TargetMode="External"/><Relationship Id="rId18279" Type="http://schemas.openxmlformats.org/officeDocument/2006/relationships/hyperlink" Target="https://erdr.gp.gov.ua/erdr/erdr.bi.web.Listing.cls?link=t121m1c19r17&amp;key=5443242" TargetMode="External"/><Relationship Id="rId7287" Type="http://schemas.openxmlformats.org/officeDocument/2006/relationships/hyperlink" Target="https://erdr.gp.gov.ua/erdr/erdr.bi.web.Listing.cls?link=t17m1c7r5&amp;key=5443242" TargetMode="External"/><Relationship Id="rId8338" Type="http://schemas.openxmlformats.org/officeDocument/2006/relationships/hyperlink" Target="https://erdr.gp.gov.ua/erdr/erdr.bi.web.Listing.cls?link=t17m1c18r34&amp;key=5443242" TargetMode="External"/><Relationship Id="rId11666" Type="http://schemas.openxmlformats.org/officeDocument/2006/relationships/hyperlink" Target="https://erdr.gp.gov.ua/erdr/erdr.bi.web.Listing.cls?link=t112m1c6r22&amp;key=5443242" TargetMode="External"/><Relationship Id="rId12717" Type="http://schemas.openxmlformats.org/officeDocument/2006/relationships/hyperlink" Target="https://erdr.gp.gov.ua/erdr/erdr.bi.web.Listing.cls?link=t113m1c17r22&amp;key=5443242" TargetMode="External"/><Relationship Id="rId1725" Type="http://schemas.openxmlformats.org/officeDocument/2006/relationships/hyperlink" Target="https://erdr.gp.gov.ua/erdr/erdr.bi.web.Listing.cls?link=t101m1c5r16&amp;key=5443242" TargetMode="External"/><Relationship Id="rId10268" Type="http://schemas.openxmlformats.org/officeDocument/2006/relationships/hyperlink" Target="https://erdr.gp.gov.ua/erdr/erdr.bi.web.Listing.cls?link=t110m1c8r5&amp;key=5443242" TargetMode="External"/><Relationship Id="rId11319" Type="http://schemas.openxmlformats.org/officeDocument/2006/relationships/hyperlink" Target="https://erdr.gp.gov.ua/erdr/erdr.bi.web.Listing.cls?link=t112m1c19r4&amp;key=5443242" TargetMode="External"/><Relationship Id="rId14889" Type="http://schemas.openxmlformats.org/officeDocument/2006/relationships/hyperlink" Target="https://erdr.gp.gov.ua/erdr/erdr.bi.web.Listing.cls?link=t116m1c9r28&amp;key=5443242" TargetMode="External"/><Relationship Id="rId3897" Type="http://schemas.openxmlformats.org/officeDocument/2006/relationships/hyperlink" Target="https://erdr.gp.gov.ua/erdr/erdr.bi.web.Listing.cls?link=t12m1c17r5&amp;key=5443242" TargetMode="External"/><Relationship Id="rId4948" Type="http://schemas.openxmlformats.org/officeDocument/2006/relationships/hyperlink" Target="https://erdr.gp.gov.ua/erdr/erdr.bi.web.Listing.cls?link=t13m1c8r45&amp;key=5443242" TargetMode="External"/><Relationship Id="rId11800" Type="http://schemas.openxmlformats.org/officeDocument/2006/relationships/hyperlink" Target="https://erdr.gp.gov.ua/erdr/erdr.bi.web.Listing.cls?link=t112m1c20r28&amp;key=5443242" TargetMode="External"/><Relationship Id="rId17362" Type="http://schemas.openxmlformats.org/officeDocument/2006/relationships/hyperlink" Target="https://erdr.gp.gov.ua/erdr/erdr.bi.web.Listing.cls?link=t120m1c2r15&amp;key=5443242" TargetMode="External"/><Relationship Id="rId2499" Type="http://schemas.openxmlformats.org/officeDocument/2006/relationships/hyperlink" Target="https://erdr.gp.gov.ua/erdr/erdr.bi.web.Listing.cls?link=t101m1c19r38&amp;key=5443242" TargetMode="External"/><Relationship Id="rId6370" Type="http://schemas.openxmlformats.org/officeDocument/2006/relationships/hyperlink" Target="https://erdr.gp.gov.ua/erdr/erdr.bi.web.Listing.cls?link=t16m1c10r14&amp;key=5443242" TargetMode="External"/><Relationship Id="rId7421" Type="http://schemas.openxmlformats.org/officeDocument/2006/relationships/hyperlink" Target="https://erdr.gp.gov.ua/erdr/erdr.bi.web.Listing.cls?link=t17m2c1r4&amp;key=5443242" TargetMode="External"/><Relationship Id="rId10402" Type="http://schemas.openxmlformats.org/officeDocument/2006/relationships/hyperlink" Target="https://erdr.gp.gov.ua/erdr/erdr.bi.web.Listing.cls?link=t110m1c2r12&amp;key=5443242" TargetMode="External"/><Relationship Id="rId17015" Type="http://schemas.openxmlformats.org/officeDocument/2006/relationships/hyperlink" Target="https://erdr.gp.gov.ua/erdr/erdr.bi.web.Listing.cls?link=t119m1c15r48&amp;key=5443242" TargetMode="External"/><Relationship Id="rId2980" Type="http://schemas.openxmlformats.org/officeDocument/2006/relationships/hyperlink" Target="https://erdr.gp.gov.ua/erdr/erdr.bi.web.Listing.cls?link=t102m1c20r6&amp;key=5443242" TargetMode="External"/><Relationship Id="rId6023" Type="http://schemas.openxmlformats.org/officeDocument/2006/relationships/hyperlink" Target="https://erdr.gp.gov.ua/erdr/erdr.bi.web.Listing.cls?link=t15m1c3r10&amp;key=5443242" TargetMode="External"/><Relationship Id="rId9593" Type="http://schemas.openxmlformats.org/officeDocument/2006/relationships/hyperlink" Target="https://erdr.gp.gov.ua/erdr/erdr.bi.web.Listing.cls?link=t19m1c13r11&amp;key=5443242" TargetMode="External"/><Relationship Id="rId12574" Type="http://schemas.openxmlformats.org/officeDocument/2006/relationships/hyperlink" Target="https://erdr.gp.gov.ua/erdr/erdr.bi.web.Listing.cls?link=t113m1c14r15&amp;key=5443242" TargetMode="External"/><Relationship Id="rId13972" Type="http://schemas.openxmlformats.org/officeDocument/2006/relationships/hyperlink" Target="https://erdr.gp.gov.ua/erdr/erdr.bi.web.Listing.cls?link=t114m1c12r44&amp;key=5443242" TargetMode="External"/><Relationship Id="rId952" Type="http://schemas.openxmlformats.org/officeDocument/2006/relationships/hyperlink" Target="https://erdr.gp.gov.ua/erdr/erdr.bi.web.Listing.cls?link=t11m1c12r32&amp;key=5443242" TargetMode="External"/><Relationship Id="rId1582" Type="http://schemas.openxmlformats.org/officeDocument/2006/relationships/hyperlink" Target="https://erdr.gp.gov.ua/erdr/erdr.bi.web.Listing.cls?link=t101m1c2r9&amp;key=5443242" TargetMode="External"/><Relationship Id="rId2633" Type="http://schemas.openxmlformats.org/officeDocument/2006/relationships/hyperlink" Target="https://erdr.gp.gov.ua/erdr/erdr.bi.web.Listing.cls?link=t101m1c13r45&amp;key=5443242" TargetMode="External"/><Relationship Id="rId8195" Type="http://schemas.openxmlformats.org/officeDocument/2006/relationships/hyperlink" Target="https://erdr.gp.gov.ua/erdr/erdr.bi.web.Listing.cls?link=t17m1c15r28&amp;key=5443242" TargetMode="External"/><Relationship Id="rId9246" Type="http://schemas.openxmlformats.org/officeDocument/2006/relationships/hyperlink" Target="https://erdr.gp.gov.ua/erdr/erdr.bi.web.Listing.cls?link=t18m1c6r40&amp;key=5443242" TargetMode="External"/><Relationship Id="rId11176" Type="http://schemas.openxmlformats.org/officeDocument/2006/relationships/hyperlink" Target="https://erdr.gp.gov.ua/erdr/erdr.bi.web.Listing.cls?link=t111m1c16r14&amp;key=5443242" TargetMode="External"/><Relationship Id="rId12227" Type="http://schemas.openxmlformats.org/officeDocument/2006/relationships/hyperlink" Target="https://erdr.gp.gov.ua/erdr/erdr.bi.web.Listing.cls?link=t112m1c7r39&amp;key=5443242" TargetMode="External"/><Relationship Id="rId13625" Type="http://schemas.openxmlformats.org/officeDocument/2006/relationships/hyperlink" Target="https://erdr.gp.gov.ua/erdr/erdr.bi.web.Listing.cls?link=t114m1c5r29&amp;key=5443242" TargetMode="External"/><Relationship Id="rId605" Type="http://schemas.openxmlformats.org/officeDocument/2006/relationships/hyperlink" Target="https://erdr.gp.gov.ua/erdr/erdr.bi.web.Listing.cls?link=t11m2c5r13&amp;key=5443242" TargetMode="External"/><Relationship Id="rId1235" Type="http://schemas.openxmlformats.org/officeDocument/2006/relationships/hyperlink" Target="https://erdr.gp.gov.ua/erdr/erdr.bi.web.Listing.cls?link=t11m1c15r46&amp;key=5443242" TargetMode="External"/><Relationship Id="rId15797" Type="http://schemas.openxmlformats.org/officeDocument/2006/relationships/hyperlink" Target="https://erdr.gp.gov.ua/erdr/erdr.bi.web.Listing.cls?link=t118m1c17r12&amp;key=5443242" TargetMode="External"/><Relationship Id="rId16848" Type="http://schemas.openxmlformats.org/officeDocument/2006/relationships/hyperlink" Target="https://erdr.gp.gov.ua/erdr/erdr.bi.web.Listing.cls?link=t119m1c8r40&amp;key=5443242" TargetMode="External"/><Relationship Id="rId4458" Type="http://schemas.openxmlformats.org/officeDocument/2006/relationships/hyperlink" Target="https://erdr.gp.gov.ua/erdr/erdr.bi.web.Listing.cls?link=t13m1c18r20&amp;key=5443242" TargetMode="External"/><Relationship Id="rId5856" Type="http://schemas.openxmlformats.org/officeDocument/2006/relationships/hyperlink" Target="https://erdr.gp.gov.ua/erdr/erdr.bi.web.Listing.cls?link=t15m1c16r1&amp;key=5443242" TargetMode="External"/><Relationship Id="rId6907" Type="http://schemas.openxmlformats.org/officeDocument/2006/relationships/hyperlink" Target="https://erdr.gp.gov.ua/erdr/erdr.bi.web.Listing.cls?link=t16m1c7r41&amp;key=5443242" TargetMode="External"/><Relationship Id="rId14399" Type="http://schemas.openxmlformats.org/officeDocument/2006/relationships/hyperlink" Target="https://erdr.gp.gov.ua/erdr/erdr.bi.web.Listing.cls?link=t116m1c19r3&amp;key=5443242" TargetMode="External"/><Relationship Id="rId18270" Type="http://schemas.openxmlformats.org/officeDocument/2006/relationships/hyperlink" Target="https://erdr.gp.gov.ua/erdr/erdr.bi.web.Listing.cls?link=t121m1c10r17&amp;key=5443242" TargetMode="External"/><Relationship Id="rId5509" Type="http://schemas.openxmlformats.org/officeDocument/2006/relationships/hyperlink" Target="https://erdr.gp.gov.ua/erdr/erdr.bi.web.Listing.cls?link=t14m1c9r4&amp;key=5443242" TargetMode="External"/><Relationship Id="rId11310" Type="http://schemas.openxmlformats.org/officeDocument/2006/relationships/hyperlink" Target="https://erdr.gp.gov.ua/erdr/erdr.bi.web.Listing.cls?link=t112m1c10r4&amp;key=5443242" TargetMode="External"/><Relationship Id="rId14880" Type="http://schemas.openxmlformats.org/officeDocument/2006/relationships/hyperlink" Target="https://erdr.gp.gov.ua/erdr/erdr.bi.web.Listing.cls?link=t116m1c20r27&amp;key=5443242" TargetMode="External"/><Relationship Id="rId15931" Type="http://schemas.openxmlformats.org/officeDocument/2006/relationships/hyperlink" Target="https://erdr.gp.gov.ua/erdr/erdr.bi.web.Listing.cls?link=t118m1c11r19&amp;key=5443242" TargetMode="External"/><Relationship Id="rId13482" Type="http://schemas.openxmlformats.org/officeDocument/2006/relationships/hyperlink" Target="https://erdr.gp.gov.ua/erdr/erdr.bi.web.Listing.cls?link=t114m1c2r24&amp;key=5443242" TargetMode="External"/><Relationship Id="rId14533" Type="http://schemas.openxmlformats.org/officeDocument/2006/relationships/hyperlink" Target="https://erdr.gp.gov.ua/erdr/erdr.bi.web.Listing.cls?link=t116m1c13r10&amp;key=5443242" TargetMode="External"/><Relationship Id="rId2490" Type="http://schemas.openxmlformats.org/officeDocument/2006/relationships/hyperlink" Target="https://erdr.gp.gov.ua/erdr/erdr.bi.web.Listing.cls?link=t101m1c10r38&amp;key=5443242" TargetMode="External"/><Relationship Id="rId3541" Type="http://schemas.openxmlformats.org/officeDocument/2006/relationships/hyperlink" Target="https://erdr.gp.gov.ua/erdr/erdr.bi.web.Listing.cls?link=t102m1c1r34&amp;key=5443242" TargetMode="External"/><Relationship Id="rId12084" Type="http://schemas.openxmlformats.org/officeDocument/2006/relationships/hyperlink" Target="https://erdr.gp.gov.ua/erdr/erdr.bi.web.Listing.cls?link=t112m1c4r37&amp;key=5443242" TargetMode="External"/><Relationship Id="rId13135" Type="http://schemas.openxmlformats.org/officeDocument/2006/relationships/hyperlink" Target="https://erdr.gp.gov.ua/erdr/erdr.bi.web.Listing.cls?link=t114m1c15r8&amp;key=5443242" TargetMode="External"/><Relationship Id="rId17756" Type="http://schemas.openxmlformats.org/officeDocument/2006/relationships/hyperlink" Target="https://erdr.gp.gov.ua/erdr/erdr.bi.web.Listing.cls?link=t120m1c16r34&amp;key=5443242" TargetMode="External"/><Relationship Id="rId462" Type="http://schemas.openxmlformats.org/officeDocument/2006/relationships/hyperlink" Target="https://erdr.gp.gov.ua/erdr/erdr.bi.web.Listing.cls?link=t11m2c2r6&amp;key=5443242" TargetMode="External"/><Relationship Id="rId1092" Type="http://schemas.openxmlformats.org/officeDocument/2006/relationships/hyperlink" Target="https://erdr.gp.gov.ua/erdr/erdr.bi.web.Listing.cls?link=t11m1c12r39&amp;key=5443242" TargetMode="External"/><Relationship Id="rId2143" Type="http://schemas.openxmlformats.org/officeDocument/2006/relationships/hyperlink" Target="https://erdr.gp.gov.ua/erdr/erdr.bi.web.Listing.cls?link=t101m1c3r21&amp;key=5443242" TargetMode="External"/><Relationship Id="rId6764" Type="http://schemas.openxmlformats.org/officeDocument/2006/relationships/hyperlink" Target="https://erdr.gp.gov.ua/erdr/erdr.bi.web.Listing.cls?link=t16m1c4r34&amp;key=5443242" TargetMode="External"/><Relationship Id="rId7815" Type="http://schemas.openxmlformats.org/officeDocument/2006/relationships/hyperlink" Target="https://erdr.gp.gov.ua/erdr/erdr.bi.web.Listing.cls?link=t17m2c15r6&amp;key=5443242" TargetMode="External"/><Relationship Id="rId16358" Type="http://schemas.openxmlformats.org/officeDocument/2006/relationships/hyperlink" Target="https://erdr.gp.gov.ua/erdr/erdr.bi.web.Listing.cls?link=t119m1c18r15&amp;key=5443242" TargetMode="External"/><Relationship Id="rId17409" Type="http://schemas.openxmlformats.org/officeDocument/2006/relationships/hyperlink" Target="https://erdr.gp.gov.ua/erdr/erdr.bi.web.Listing.cls?link=t120m1c9r17&amp;key=5443242" TargetMode="External"/><Relationship Id="rId115" Type="http://schemas.openxmlformats.org/officeDocument/2006/relationships/hyperlink" Target="https://erdr.gp.gov.ua/erdr/erdr.bi.web.Listing.cls?link=t11m1c15r6&amp;key=5443242" TargetMode="External"/><Relationship Id="rId5366" Type="http://schemas.openxmlformats.org/officeDocument/2006/relationships/hyperlink" Target="https://erdr.gp.gov.ua/erdr/erdr.bi.web.Listing.cls?link=t13m1c6r66&amp;key=5443242" TargetMode="External"/><Relationship Id="rId6417" Type="http://schemas.openxmlformats.org/officeDocument/2006/relationships/hyperlink" Target="https://erdr.gp.gov.ua/erdr/erdr.bi.web.Listing.cls?link=t16m1c17r16&amp;key=5443242" TargetMode="External"/><Relationship Id="rId5019" Type="http://schemas.openxmlformats.org/officeDocument/2006/relationships/hyperlink" Target="https://erdr.gp.gov.ua/erdr/erdr.bi.web.Listing.cls?link=t13m1c19r48&amp;key=5443242" TargetMode="External"/><Relationship Id="rId8589" Type="http://schemas.openxmlformats.org/officeDocument/2006/relationships/hyperlink" Target="https://erdr.gp.gov.ua/erdr/erdr.bi.web.Listing.cls?link=t18m1c9r7&amp;key=5443242" TargetMode="External"/><Relationship Id="rId9987" Type="http://schemas.openxmlformats.org/officeDocument/2006/relationships/hyperlink" Target="https://erdr.gp.gov.ua/erdr/erdr.bi.web.Listing.cls?link=t19m1c7r31&amp;key=5443242" TargetMode="External"/><Relationship Id="rId12968" Type="http://schemas.openxmlformats.org/officeDocument/2006/relationships/hyperlink" Target="https://erdr.gp.gov.ua/erdr/erdr.bi.web.Listing.cls?link=t113m1c8r31&amp;key=5443242" TargetMode="External"/><Relationship Id="rId1976" Type="http://schemas.openxmlformats.org/officeDocument/2006/relationships/hyperlink" Target="https://erdr.gp.gov.ua/erdr/erdr.bi.web.Listing.cls?link=t101m2c16r10&amp;key=5443242" TargetMode="External"/><Relationship Id="rId14390" Type="http://schemas.openxmlformats.org/officeDocument/2006/relationships/hyperlink" Target="https://erdr.gp.gov.ua/erdr/erdr.bi.web.Listing.cls?link=t116m1c10r3&amp;key=5443242" TargetMode="External"/><Relationship Id="rId15441" Type="http://schemas.openxmlformats.org/officeDocument/2006/relationships/hyperlink" Target="https://erdr.gp.gov.ua/erdr/erdr.bi.web.Listing.cls?link=t117m1c1r7&amp;key=5443242" TargetMode="External"/><Relationship Id="rId1629" Type="http://schemas.openxmlformats.org/officeDocument/2006/relationships/hyperlink" Target="https://erdr.gp.gov.ua/erdr/erdr.bi.web.Listing.cls?link=t101m1c9r11&amp;key=5443242" TargetMode="External"/><Relationship Id="rId5500" Type="http://schemas.openxmlformats.org/officeDocument/2006/relationships/hyperlink" Target="https://erdr.gp.gov.ua/erdr/erdr.bi.web.Listing.cls?link=t14m1c20r3&amp;key=5443242" TargetMode="External"/><Relationship Id="rId14043" Type="http://schemas.openxmlformats.org/officeDocument/2006/relationships/hyperlink" Target="https://erdr.gp.gov.ua/erdr/erdr.bi.web.Listing.cls?link=t115m1c3r4&amp;key=5443242" TargetMode="External"/><Relationship Id="rId3051" Type="http://schemas.openxmlformats.org/officeDocument/2006/relationships/hyperlink" Target="https://erdr.gp.gov.ua/erdr/erdr.bi.web.Listing.cls?link=t102m1c11r10&amp;key=5443242" TargetMode="External"/><Relationship Id="rId4102" Type="http://schemas.openxmlformats.org/officeDocument/2006/relationships/hyperlink" Target="https://erdr.gp.gov.ua/erdr/erdr.bi.web.Listing.cls?link=t13m1c2r3&amp;key=5443242" TargetMode="External"/><Relationship Id="rId7672" Type="http://schemas.openxmlformats.org/officeDocument/2006/relationships/hyperlink" Target="https://erdr.gp.gov.ua/erdr/erdr.bi.web.Listing.cls?link=t17m3c12r9&amp;key=5443242" TargetMode="External"/><Relationship Id="rId8723" Type="http://schemas.openxmlformats.org/officeDocument/2006/relationships/hyperlink" Target="https://erdr.gp.gov.ua/erdr/erdr.bi.web.Listing.cls?link=t18m1c3r14&amp;key=5443242" TargetMode="External"/><Relationship Id="rId10653" Type="http://schemas.openxmlformats.org/officeDocument/2006/relationships/hyperlink" Target="https://erdr.gp.gov.ua/erdr/erdr.bi.web.Listing.cls?link=t110m1c13r24&amp;key=5443242" TargetMode="External"/><Relationship Id="rId17266" Type="http://schemas.openxmlformats.org/officeDocument/2006/relationships/hyperlink" Target="https://erdr.gp.gov.ua/erdr/erdr.bi.web.Listing.cls?link=t120m1c6r10&amp;key=5443242" TargetMode="External"/><Relationship Id="rId18317" Type="http://schemas.openxmlformats.org/officeDocument/2006/relationships/hyperlink" Target="https://erdr.gp.gov.ua/erdr/erdr.bi.web.Listing.cls?link=t121m1c17r19&amp;key=5443242" TargetMode="External"/><Relationship Id="rId6274" Type="http://schemas.openxmlformats.org/officeDocument/2006/relationships/hyperlink" Target="https://erdr.gp.gov.ua/erdr/erdr.bi.web.Listing.cls?link=t16m1c14r9&amp;key=5443242" TargetMode="External"/><Relationship Id="rId7325" Type="http://schemas.openxmlformats.org/officeDocument/2006/relationships/hyperlink" Target="https://erdr.gp.gov.ua/erdr/erdr.bi.web.Listing.cls?link=t17m1c5r7&amp;key=5443242" TargetMode="External"/><Relationship Id="rId10306" Type="http://schemas.openxmlformats.org/officeDocument/2006/relationships/hyperlink" Target="https://erdr.gp.gov.ua/erdr/erdr.bi.web.Listing.cls?link=t110m1c6r7&amp;key=5443242" TargetMode="External"/><Relationship Id="rId11704" Type="http://schemas.openxmlformats.org/officeDocument/2006/relationships/hyperlink" Target="https://erdr.gp.gov.ua/erdr/erdr.bi.web.Listing.cls?link=t112m1c4r24&amp;key=5443242" TargetMode="External"/><Relationship Id="rId2884" Type="http://schemas.openxmlformats.org/officeDocument/2006/relationships/hyperlink" Target="https://erdr.gp.gov.ua/erdr/erdr.bi.web.Listing.cls?link=t102m1c4r2&amp;key=5443242" TargetMode="External"/><Relationship Id="rId9497" Type="http://schemas.openxmlformats.org/officeDocument/2006/relationships/hyperlink" Target="https://erdr.gp.gov.ua/erdr/erdr.bi.web.Listing.cls?link=t19m1c17r6&amp;key=5443242" TargetMode="External"/><Relationship Id="rId13876" Type="http://schemas.openxmlformats.org/officeDocument/2006/relationships/hyperlink" Target="https://erdr.gp.gov.ua/erdr/erdr.bi.web.Listing.cls?link=t114m1c16r39&amp;key=5443242" TargetMode="External"/><Relationship Id="rId14927" Type="http://schemas.openxmlformats.org/officeDocument/2006/relationships/hyperlink" Target="https://erdr.gp.gov.ua/erdr/erdr.bi.web.Listing.cls?link=t116m1c7r30&amp;key=5443242" TargetMode="External"/><Relationship Id="rId856" Type="http://schemas.openxmlformats.org/officeDocument/2006/relationships/hyperlink" Target="https://erdr.gp.gov.ua/erdr/erdr.bi.web.Listing.cls?link=t11m1c16r27&amp;key=5443242" TargetMode="External"/><Relationship Id="rId1486" Type="http://schemas.openxmlformats.org/officeDocument/2006/relationships/hyperlink" Target="https://erdr.gp.gov.ua/erdr/erdr.bi.web.Listing.cls?link=t101m1c6r3&amp;key=5443242" TargetMode="External"/><Relationship Id="rId2537" Type="http://schemas.openxmlformats.org/officeDocument/2006/relationships/hyperlink" Target="https://erdr.gp.gov.ua/erdr/erdr.bi.web.Listing.cls?link=t101m1c17r40&amp;key=5443242" TargetMode="External"/><Relationship Id="rId3935" Type="http://schemas.openxmlformats.org/officeDocument/2006/relationships/hyperlink" Target="https://erdr.gp.gov.ua/erdr/erdr.bi.web.Listing.cls?link=t12m1c15r7&amp;key=5443242" TargetMode="External"/><Relationship Id="rId8099" Type="http://schemas.openxmlformats.org/officeDocument/2006/relationships/hyperlink" Target="https://erdr.gp.gov.ua/erdr/erdr.bi.web.Listing.cls?link=t17m1c19r24&amp;key=5443242" TargetMode="External"/><Relationship Id="rId12478" Type="http://schemas.openxmlformats.org/officeDocument/2006/relationships/hyperlink" Target="https://erdr.gp.gov.ua/erdr/erdr.bi.web.Listing.cls?link=t113m1c18r10&amp;key=5443242" TargetMode="External"/><Relationship Id="rId13529" Type="http://schemas.openxmlformats.org/officeDocument/2006/relationships/hyperlink" Target="https://erdr.gp.gov.ua/erdr/erdr.bi.web.Listing.cls?link=t114m1c9r26&amp;key=5443242" TargetMode="External"/><Relationship Id="rId17400" Type="http://schemas.openxmlformats.org/officeDocument/2006/relationships/hyperlink" Target="https://erdr.gp.gov.ua/erdr/erdr.bi.web.Listing.cls?link=t120m1c20r16&amp;key=5443242" TargetMode="External"/><Relationship Id="rId509" Type="http://schemas.openxmlformats.org/officeDocument/2006/relationships/hyperlink" Target="https://erdr.gp.gov.ua/erdr/erdr.bi.web.Listing.cls?link=t11m2c9r8&amp;key=5443242" TargetMode="External"/><Relationship Id="rId1139" Type="http://schemas.openxmlformats.org/officeDocument/2006/relationships/hyperlink" Target="https://erdr.gp.gov.ua/erdr/erdr.bi.web.Listing.cls?link=t11m1c19r41&amp;key=5443242" TargetMode="External"/><Relationship Id="rId5010" Type="http://schemas.openxmlformats.org/officeDocument/2006/relationships/hyperlink" Target="https://erdr.gp.gov.ua/erdr/erdr.bi.web.Listing.cls?link=t13m1c10r48&amp;key=5443242" TargetMode="External"/><Relationship Id="rId16002" Type="http://schemas.openxmlformats.org/officeDocument/2006/relationships/hyperlink" Target="https://erdr.gp.gov.ua/erdr/erdr.bi.web.Listing.cls?link=t118m1c2r23&amp;key=5443242" TargetMode="External"/><Relationship Id="rId8580" Type="http://schemas.openxmlformats.org/officeDocument/2006/relationships/hyperlink" Target="https://erdr.gp.gov.ua/erdr/erdr.bi.web.Listing.cls?link=t18m1c20r6&amp;key=5443242" TargetMode="External"/><Relationship Id="rId9631" Type="http://schemas.openxmlformats.org/officeDocument/2006/relationships/hyperlink" Target="https://erdr.gp.gov.ua/erdr/erdr.bi.web.Listing.cls?link=t19m1c11r13&amp;key=5443242" TargetMode="External"/><Relationship Id="rId11561" Type="http://schemas.openxmlformats.org/officeDocument/2006/relationships/hyperlink" Target="https://erdr.gp.gov.ua/erdr/erdr.bi.web.Listing.cls?link=t112m1c1r17&amp;key=5443242" TargetMode="External"/><Relationship Id="rId12612" Type="http://schemas.openxmlformats.org/officeDocument/2006/relationships/hyperlink" Target="https://erdr.gp.gov.ua/erdr/erdr.bi.web.Listing.cls?link=t113m1c12r17&amp;key=5443242" TargetMode="External"/><Relationship Id="rId18174" Type="http://schemas.openxmlformats.org/officeDocument/2006/relationships/hyperlink" Target="https://erdr.gp.gov.ua/erdr/erdr.bi.web.Listing.cls?link=t121m1c14r12&amp;key=5443242" TargetMode="External"/><Relationship Id="rId1620" Type="http://schemas.openxmlformats.org/officeDocument/2006/relationships/hyperlink" Target="https://erdr.gp.gov.ua/erdr/erdr.bi.web.Listing.cls?link=t101m1c20r10&amp;key=5443242" TargetMode="External"/><Relationship Id="rId7182" Type="http://schemas.openxmlformats.org/officeDocument/2006/relationships/hyperlink" Target="https://erdr.gp.gov.ua/erdr/erdr.bi.web.Listing.cls?link=t16m1c2r55&amp;key=5443242" TargetMode="External"/><Relationship Id="rId8233" Type="http://schemas.openxmlformats.org/officeDocument/2006/relationships/hyperlink" Target="https://erdr.gp.gov.ua/erdr/erdr.bi.web.Listing.cls?link=t17m1c13r30&amp;key=5443242" TargetMode="External"/><Relationship Id="rId10163" Type="http://schemas.openxmlformats.org/officeDocument/2006/relationships/hyperlink" Target="https://erdr.gp.gov.ua/erdr/erdr.bi.web.Listing.cls?link=t19m1c3r40&amp;key=5443242" TargetMode="External"/><Relationship Id="rId11214" Type="http://schemas.openxmlformats.org/officeDocument/2006/relationships/hyperlink" Target="https://erdr.gp.gov.ua/erdr/erdr.bi.web.Listing.cls?link=t111m1c14r16&amp;key=5443242" TargetMode="External"/><Relationship Id="rId14784" Type="http://schemas.openxmlformats.org/officeDocument/2006/relationships/hyperlink" Target="https://erdr.gp.gov.ua/erdr/erdr.bi.web.Listing.cls?link=t116m1c4r23&amp;key=5443242" TargetMode="External"/><Relationship Id="rId3792" Type="http://schemas.openxmlformats.org/officeDocument/2006/relationships/hyperlink" Target="https://erdr.gp.gov.ua/erdr/erdr.bi.web.Listing.cls?link=t102m1c12r46&amp;key=5443242" TargetMode="External"/><Relationship Id="rId4843" Type="http://schemas.openxmlformats.org/officeDocument/2006/relationships/hyperlink" Target="https://erdr.gp.gov.ua/erdr/erdr.bi.web.Listing.cls?link=t13m1c3r40&amp;key=5443242" TargetMode="External"/><Relationship Id="rId13386" Type="http://schemas.openxmlformats.org/officeDocument/2006/relationships/hyperlink" Target="https://erdr.gp.gov.ua/erdr/erdr.bi.web.Listing.cls?link=t114m1c6r19&amp;key=5443242" TargetMode="External"/><Relationship Id="rId14437" Type="http://schemas.openxmlformats.org/officeDocument/2006/relationships/hyperlink" Target="https://erdr.gp.gov.ua/erdr/erdr.bi.web.Listing.cls?link=t116m1c17r5&amp;key=5443242" TargetMode="External"/><Relationship Id="rId15835" Type="http://schemas.openxmlformats.org/officeDocument/2006/relationships/hyperlink" Target="https://erdr.gp.gov.ua/erdr/erdr.bi.web.Listing.cls?link=t118m1c15r14&amp;key=5443242" TargetMode="External"/><Relationship Id="rId2394" Type="http://schemas.openxmlformats.org/officeDocument/2006/relationships/hyperlink" Target="https://erdr.gp.gov.ua/erdr/erdr.bi.web.Listing.cls?link=t101m1c14r33&amp;key=5443242" TargetMode="External"/><Relationship Id="rId3445" Type="http://schemas.openxmlformats.org/officeDocument/2006/relationships/hyperlink" Target="https://erdr.gp.gov.ua/erdr/erdr.bi.web.Listing.cls?link=t102m1c5r29&amp;key=5443242" TargetMode="External"/><Relationship Id="rId13039" Type="http://schemas.openxmlformats.org/officeDocument/2006/relationships/hyperlink" Target="https://erdr.gp.gov.ua/erdr/erdr.bi.web.Listing.cls?link=t114m1c19r3&amp;key=5443242" TargetMode="External"/><Relationship Id="rId366" Type="http://schemas.openxmlformats.org/officeDocument/2006/relationships/hyperlink" Target="https://erdr.gp.gov.ua/erdr/erdr.bi.web.Listing.cls?link=t11m2c6r1&amp;key=5443242" TargetMode="External"/><Relationship Id="rId2047" Type="http://schemas.openxmlformats.org/officeDocument/2006/relationships/hyperlink" Target="https://erdr.gp.gov.ua/erdr/erdr.bi.web.Listing.cls?link=t101m2c7r14&amp;key=5443242" TargetMode="External"/><Relationship Id="rId6668" Type="http://schemas.openxmlformats.org/officeDocument/2006/relationships/hyperlink" Target="https://erdr.gp.gov.ua/erdr/erdr.bi.web.Listing.cls?link=t16m1c8r29&amp;key=5443242" TargetMode="External"/><Relationship Id="rId7719" Type="http://schemas.openxmlformats.org/officeDocument/2006/relationships/hyperlink" Target="https://erdr.gp.gov.ua/erdr/erdr.bi.web.Listing.cls?link=t17m1c19r13&amp;key=5443242" TargetMode="External"/><Relationship Id="rId8090" Type="http://schemas.openxmlformats.org/officeDocument/2006/relationships/hyperlink" Target="https://erdr.gp.gov.ua/erdr/erdr.bi.web.Listing.cls?link=t17m1c10r24&amp;key=5443242" TargetMode="External"/><Relationship Id="rId9141" Type="http://schemas.openxmlformats.org/officeDocument/2006/relationships/hyperlink" Target="https://erdr.gp.gov.ua/erdr/erdr.bi.web.Listing.cls?link=t18m1c1r35&amp;key=5443242" TargetMode="External"/><Relationship Id="rId13520" Type="http://schemas.openxmlformats.org/officeDocument/2006/relationships/hyperlink" Target="https://erdr.gp.gov.ua/erdr/erdr.bi.web.Listing.cls?link=t114m1c20r25&amp;key=5443242" TargetMode="External"/><Relationship Id="rId11071" Type="http://schemas.openxmlformats.org/officeDocument/2006/relationships/hyperlink" Target="https://erdr.gp.gov.ua/erdr/erdr.bi.web.Listing.cls?link=t111m1c11r9&amp;key=5443242" TargetMode="External"/><Relationship Id="rId12122" Type="http://schemas.openxmlformats.org/officeDocument/2006/relationships/hyperlink" Target="https://erdr.gp.gov.ua/erdr/erdr.bi.web.Listing.cls?link=t112m3c2r7&amp;key=5443242" TargetMode="External"/><Relationship Id="rId15692" Type="http://schemas.openxmlformats.org/officeDocument/2006/relationships/hyperlink" Target="https://erdr.gp.gov.ua/erdr/erdr.bi.web.Listing.cls?link=t118m1c12r7&amp;key=5443242" TargetMode="External"/><Relationship Id="rId16743" Type="http://schemas.openxmlformats.org/officeDocument/2006/relationships/hyperlink" Target="https://erdr.gp.gov.ua/erdr/erdr.bi.web.Listing.cls?link=t119m1c3r35&amp;key=5443242" TargetMode="External"/><Relationship Id="rId500" Type="http://schemas.openxmlformats.org/officeDocument/2006/relationships/hyperlink" Target="https://erdr.gp.gov.ua/erdr/erdr.bi.web.Listing.cls?link=t11m2c20r7&amp;key=5443242" TargetMode="External"/><Relationship Id="rId1130" Type="http://schemas.openxmlformats.org/officeDocument/2006/relationships/hyperlink" Target="https://erdr.gp.gov.ua/erdr/erdr.bi.web.Listing.cls?link=t11m1c10r41&amp;key=5443242" TargetMode="External"/><Relationship Id="rId5751" Type="http://schemas.openxmlformats.org/officeDocument/2006/relationships/hyperlink" Target="https://erdr.gp.gov.ua/erdr/erdr.bi.web.Listing.cls?link=t14m1c11r16&amp;key=5443242" TargetMode="External"/><Relationship Id="rId6802" Type="http://schemas.openxmlformats.org/officeDocument/2006/relationships/hyperlink" Target="https://erdr.gp.gov.ua/erdr/erdr.bi.web.Listing.cls?link=t16m1c2r36&amp;key=5443242" TargetMode="External"/><Relationship Id="rId14294" Type="http://schemas.openxmlformats.org/officeDocument/2006/relationships/hyperlink" Target="https://erdr.gp.gov.ua/erdr/erdr.bi.web.Listing.cls?link=t115m1c14r16&amp;key=5443242" TargetMode="External"/><Relationship Id="rId15345" Type="http://schemas.openxmlformats.org/officeDocument/2006/relationships/hyperlink" Target="https://erdr.gp.gov.ua/erdr/erdr.bi.web.Listing.cls?link=t117m1c5r2&amp;key=5443242" TargetMode="External"/><Relationship Id="rId4353" Type="http://schemas.openxmlformats.org/officeDocument/2006/relationships/hyperlink" Target="https://erdr.gp.gov.ua/erdr/erdr.bi.web.Listing.cls?link=t13m1c13r15&amp;key=5443242" TargetMode="External"/><Relationship Id="rId5404" Type="http://schemas.openxmlformats.org/officeDocument/2006/relationships/hyperlink" Target="https://erdr.gp.gov.ua/erdr/erdr.bi.web.Listing.cls?link=t13m1c4r68&amp;key=5443242" TargetMode="External"/><Relationship Id="rId8974" Type="http://schemas.openxmlformats.org/officeDocument/2006/relationships/hyperlink" Target="https://erdr.gp.gov.ua/erdr/erdr.bi.web.Listing.cls?link=t18m1c14r26&amp;key=5443242" TargetMode="External"/><Relationship Id="rId4006" Type="http://schemas.openxmlformats.org/officeDocument/2006/relationships/hyperlink" Target="https://erdr.gp.gov.ua/erdr/erdr.bi.web.Listing.cls?link=t12m1c6r11&amp;key=5443242" TargetMode="External"/><Relationship Id="rId7576" Type="http://schemas.openxmlformats.org/officeDocument/2006/relationships/hyperlink" Target="https://erdr.gp.gov.ua/erdr/erdr.bi.web.Listing.cls?link=t17m1c16r11&amp;key=5443242" TargetMode="External"/><Relationship Id="rId8627" Type="http://schemas.openxmlformats.org/officeDocument/2006/relationships/hyperlink" Target="https://erdr.gp.gov.ua/erdr/erdr.bi.web.Listing.cls?link=t18m1c7r9&amp;key=5443242" TargetMode="External"/><Relationship Id="rId11955" Type="http://schemas.openxmlformats.org/officeDocument/2006/relationships/hyperlink" Target="https://erdr.gp.gov.ua/erdr/erdr.bi.web.Listing.cls?link=t112m3c15r1&amp;key=5443242" TargetMode="External"/><Relationship Id="rId6178" Type="http://schemas.openxmlformats.org/officeDocument/2006/relationships/hyperlink" Target="https://erdr.gp.gov.ua/erdr/erdr.bi.web.Listing.cls?link=t16m1c18r4&amp;key=5443242" TargetMode="External"/><Relationship Id="rId7229" Type="http://schemas.openxmlformats.org/officeDocument/2006/relationships/hyperlink" Target="https://erdr.gp.gov.ua/erdr/erdr.bi.web.Listing.cls?link=t17m1c9r2&amp;key=5443242" TargetMode="External"/><Relationship Id="rId10557" Type="http://schemas.openxmlformats.org/officeDocument/2006/relationships/hyperlink" Target="https://erdr.gp.gov.ua/erdr/erdr.bi.web.Listing.cls?link=t110m1c17r19&amp;key=5443242" TargetMode="External"/><Relationship Id="rId11608" Type="http://schemas.openxmlformats.org/officeDocument/2006/relationships/hyperlink" Target="https://erdr.gp.gov.ua/erdr/erdr.bi.web.Listing.cls?link=t112m1c8r19&amp;key=5443242" TargetMode="External"/><Relationship Id="rId13030" Type="http://schemas.openxmlformats.org/officeDocument/2006/relationships/hyperlink" Target="https://erdr.gp.gov.ua/erdr/erdr.bi.web.Listing.cls?link=t114m1c10r3&amp;key=5443242" TargetMode="External"/><Relationship Id="rId17651" Type="http://schemas.openxmlformats.org/officeDocument/2006/relationships/hyperlink" Target="https://erdr.gp.gov.ua/erdr/erdr.bi.web.Listing.cls?link=t120m1c11r29&amp;key=5443242" TargetMode="External"/><Relationship Id="rId2788" Type="http://schemas.openxmlformats.org/officeDocument/2006/relationships/hyperlink" Target="https://erdr.gp.gov.ua/erdr/erdr.bi.web.Listing.cls?link=t101m1c8r53&amp;key=5443242" TargetMode="External"/><Relationship Id="rId3839" Type="http://schemas.openxmlformats.org/officeDocument/2006/relationships/hyperlink" Target="https://erdr.gp.gov.ua/erdr/erdr.bi.web.Listing.cls?link=t12m1c19r2&amp;key=5443242" TargetMode="External"/><Relationship Id="rId7710" Type="http://schemas.openxmlformats.org/officeDocument/2006/relationships/hyperlink" Target="https://erdr.gp.gov.ua/erdr/erdr.bi.web.Listing.cls?link=t17m1c10r13&amp;key=5443242" TargetMode="External"/><Relationship Id="rId16253" Type="http://schemas.openxmlformats.org/officeDocument/2006/relationships/hyperlink" Target="https://erdr.gp.gov.ua/erdr/erdr.bi.web.Listing.cls?link=t119m1c13r10&amp;key=5443242" TargetMode="External"/><Relationship Id="rId17304" Type="http://schemas.openxmlformats.org/officeDocument/2006/relationships/hyperlink" Target="https://erdr.gp.gov.ua/erdr/erdr.bi.web.Listing.cls?link=t120m1c4r12&amp;key=5443242" TargetMode="External"/><Relationship Id="rId5261" Type="http://schemas.openxmlformats.org/officeDocument/2006/relationships/hyperlink" Target="https://erdr.gp.gov.ua/erdr/erdr.bi.web.Listing.cls?link=t13m1c1r61&amp;key=5443242" TargetMode="External"/><Relationship Id="rId6312" Type="http://schemas.openxmlformats.org/officeDocument/2006/relationships/hyperlink" Target="https://erdr.gp.gov.ua/erdr/erdr.bi.web.Listing.cls?link=t16m1c12r11&amp;key=5443242" TargetMode="External"/><Relationship Id="rId9882" Type="http://schemas.openxmlformats.org/officeDocument/2006/relationships/hyperlink" Target="https://erdr.gp.gov.ua/erdr/erdr.bi.web.Listing.cls?link=t19m1c2r26&amp;key=5443242" TargetMode="External"/><Relationship Id="rId12863" Type="http://schemas.openxmlformats.org/officeDocument/2006/relationships/hyperlink" Target="https://erdr.gp.gov.ua/erdr/erdr.bi.web.Listing.cls?link=t113m1c3r30&amp;key=5443242" TargetMode="External"/><Relationship Id="rId96" Type="http://schemas.openxmlformats.org/officeDocument/2006/relationships/hyperlink" Target="https://erdr.gp.gov.ua/erdr/erdr.bi.web.Listing.cls?link=t11m1c16r5&amp;key=5443242" TargetMode="External"/><Relationship Id="rId1871" Type="http://schemas.openxmlformats.org/officeDocument/2006/relationships/hyperlink" Target="https://erdr.gp.gov.ua/erdr/erdr.bi.web.Listing.cls?link=t101m2c11r5&amp;key=5443242" TargetMode="External"/><Relationship Id="rId2922" Type="http://schemas.openxmlformats.org/officeDocument/2006/relationships/hyperlink" Target="https://erdr.gp.gov.ua/erdr/erdr.bi.web.Listing.cls?link=t102m1c2r4&amp;key=5443242" TargetMode="External"/><Relationship Id="rId8484" Type="http://schemas.openxmlformats.org/officeDocument/2006/relationships/hyperlink" Target="https://erdr.gp.gov.ua/erdr/erdr.bi.web.Listing.cls?link=t18m1c4r2&amp;key=5443242" TargetMode="External"/><Relationship Id="rId9535" Type="http://schemas.openxmlformats.org/officeDocument/2006/relationships/hyperlink" Target="https://erdr.gp.gov.ua/erdr/erdr.bi.web.Listing.cls?link=t19m1c15r8&amp;key=5443242" TargetMode="External"/><Relationship Id="rId11465" Type="http://schemas.openxmlformats.org/officeDocument/2006/relationships/hyperlink" Target="https://erdr.gp.gov.ua/erdr/erdr.bi.web.Listing.cls?link=t112m1c5r12&amp;key=5443242" TargetMode="External"/><Relationship Id="rId12516" Type="http://schemas.openxmlformats.org/officeDocument/2006/relationships/hyperlink" Target="https://erdr.gp.gov.ua/erdr/erdr.bi.web.Listing.cls?link=t113m1c16r12&amp;key=5443242" TargetMode="External"/><Relationship Id="rId13914" Type="http://schemas.openxmlformats.org/officeDocument/2006/relationships/hyperlink" Target="https://erdr.gp.gov.ua/erdr/erdr.bi.web.Listing.cls?link=t114m1c14r41&amp;key=5443242" TargetMode="External"/><Relationship Id="rId18078" Type="http://schemas.openxmlformats.org/officeDocument/2006/relationships/hyperlink" Target="https://erdr.gp.gov.ua/erdr/erdr.bi.web.Listing.cls?link=t121m1c18r7&amp;key=5443242" TargetMode="External"/><Relationship Id="rId1524" Type="http://schemas.openxmlformats.org/officeDocument/2006/relationships/hyperlink" Target="https://erdr.gp.gov.ua/erdr/erdr.bi.web.Listing.cls?link=t101m1c4r5&amp;key=5443242" TargetMode="External"/><Relationship Id="rId7086" Type="http://schemas.openxmlformats.org/officeDocument/2006/relationships/hyperlink" Target="https://erdr.gp.gov.ua/erdr/erdr.bi.web.Listing.cls?link=t16m1c6r50&amp;key=5443242" TargetMode="External"/><Relationship Id="rId8137" Type="http://schemas.openxmlformats.org/officeDocument/2006/relationships/hyperlink" Target="https://erdr.gp.gov.ua/erdr/erdr.bi.web.Listing.cls?link=t17m2c17r8&amp;key=5443242" TargetMode="External"/><Relationship Id="rId10067" Type="http://schemas.openxmlformats.org/officeDocument/2006/relationships/hyperlink" Target="https://erdr.gp.gov.ua/erdr/erdr.bi.web.Listing.cls?link=t19m1c7r35&amp;key=5443242" TargetMode="External"/><Relationship Id="rId11118" Type="http://schemas.openxmlformats.org/officeDocument/2006/relationships/hyperlink" Target="https://erdr.gp.gov.ua/erdr/erdr.bi.web.Listing.cls?link=t111m1c18r11&amp;key=5443242" TargetMode="External"/><Relationship Id="rId3696" Type="http://schemas.openxmlformats.org/officeDocument/2006/relationships/hyperlink" Target="https://erdr.gp.gov.ua/erdr/erdr.bi.web.Listing.cls?link=t102m1c16r41&amp;key=5443242" TargetMode="External"/><Relationship Id="rId4747" Type="http://schemas.openxmlformats.org/officeDocument/2006/relationships/hyperlink" Target="https://erdr.gp.gov.ua/erdr/erdr.bi.web.Listing.cls?link=t13m1c7r35&amp;key=5443242" TargetMode="External"/><Relationship Id="rId14688" Type="http://schemas.openxmlformats.org/officeDocument/2006/relationships/hyperlink" Target="https://erdr.gp.gov.ua/erdr/erdr.bi.web.Listing.cls?link=t116m1c8r18&amp;key=5443242" TargetMode="External"/><Relationship Id="rId15739" Type="http://schemas.openxmlformats.org/officeDocument/2006/relationships/hyperlink" Target="https://erdr.gp.gov.ua/erdr/erdr.bi.web.Listing.cls?link=t118m1c19r9&amp;key=5443242" TargetMode="External"/><Relationship Id="rId17161" Type="http://schemas.openxmlformats.org/officeDocument/2006/relationships/hyperlink" Target="https://erdr.gp.gov.ua/erdr/erdr.bi.web.Listing.cls?link=t120m1c1r5&amp;key=5443242" TargetMode="External"/><Relationship Id="rId2298" Type="http://schemas.openxmlformats.org/officeDocument/2006/relationships/hyperlink" Target="https://erdr.gp.gov.ua/erdr/erdr.bi.web.Listing.cls?link=t101m1c18r28&amp;key=5443242" TargetMode="External"/><Relationship Id="rId3349" Type="http://schemas.openxmlformats.org/officeDocument/2006/relationships/hyperlink" Target="https://erdr.gp.gov.ua/erdr/erdr.bi.web.Listing.cls?link=t102m1c9r24&amp;key=5443242" TargetMode="External"/><Relationship Id="rId7220" Type="http://schemas.openxmlformats.org/officeDocument/2006/relationships/hyperlink" Target="https://erdr.gp.gov.ua/erdr/erdr.bi.web.Listing.cls?link=t17m1c20r1&amp;key=5443242" TargetMode="External"/><Relationship Id="rId18212" Type="http://schemas.openxmlformats.org/officeDocument/2006/relationships/hyperlink" Target="https://erdr.gp.gov.ua/erdr/erdr.bi.web.Listing.cls?link=t121m1c12r14&amp;key=5443242" TargetMode="External"/><Relationship Id="rId9392" Type="http://schemas.openxmlformats.org/officeDocument/2006/relationships/hyperlink" Target="https://erdr.gp.gov.ua/erdr/erdr.bi.web.Listing.cls?link=t19m1c12r1&amp;key=5443242" TargetMode="External"/><Relationship Id="rId10201" Type="http://schemas.openxmlformats.org/officeDocument/2006/relationships/hyperlink" Target="https://erdr.gp.gov.ua/erdr/erdr.bi.web.Listing.cls?link=t110m1c1r2&amp;key=5443242" TargetMode="External"/><Relationship Id="rId13771" Type="http://schemas.openxmlformats.org/officeDocument/2006/relationships/hyperlink" Target="https://erdr.gp.gov.ua/erdr/erdr.bi.web.Listing.cls?link=t114m1c11r34&amp;key=5443242" TargetMode="External"/><Relationship Id="rId14822" Type="http://schemas.openxmlformats.org/officeDocument/2006/relationships/hyperlink" Target="https://erdr.gp.gov.ua/erdr/erdr.bi.web.Listing.cls?link=t116m1c2r25&amp;key=5443242" TargetMode="External"/><Relationship Id="rId3830" Type="http://schemas.openxmlformats.org/officeDocument/2006/relationships/hyperlink" Target="https://erdr.gp.gov.ua/erdr/erdr.bi.web.Listing.cls?link=t12m1c10r2&amp;key=5443242" TargetMode="External"/><Relationship Id="rId9045" Type="http://schemas.openxmlformats.org/officeDocument/2006/relationships/hyperlink" Target="https://erdr.gp.gov.ua/erdr/erdr.bi.web.Listing.cls?link=t18m1c5r30&amp;key=5443242" TargetMode="External"/><Relationship Id="rId12373" Type="http://schemas.openxmlformats.org/officeDocument/2006/relationships/hyperlink" Target="https://erdr.gp.gov.ua/erdr/erdr.bi.web.Listing.cls?link=t113m1c13r5&amp;key=5443242" TargetMode="External"/><Relationship Id="rId13424" Type="http://schemas.openxmlformats.org/officeDocument/2006/relationships/hyperlink" Target="https://erdr.gp.gov.ua/erdr/erdr.bi.web.Listing.cls?link=t114m1c4r21&amp;key=5443242" TargetMode="External"/><Relationship Id="rId16994" Type="http://schemas.openxmlformats.org/officeDocument/2006/relationships/hyperlink" Target="https://erdr.gp.gov.ua/erdr/erdr.bi.web.Listing.cls?link=t119m1c14r47&amp;key=5443242" TargetMode="External"/><Relationship Id="rId751" Type="http://schemas.openxmlformats.org/officeDocument/2006/relationships/hyperlink" Target="https://erdr.gp.gov.ua/erdr/erdr.bi.web.Listing.cls?link=t11m1c11r22&amp;key=5443242" TargetMode="External"/><Relationship Id="rId1381" Type="http://schemas.openxmlformats.org/officeDocument/2006/relationships/hyperlink" Target="https://erdr.gp.gov.ua/erdr/erdr.bi.web.Listing.cls?link=t11m1c1r54&amp;key=5443242" TargetMode="External"/><Relationship Id="rId2432" Type="http://schemas.openxmlformats.org/officeDocument/2006/relationships/hyperlink" Target="https://erdr.gp.gov.ua/erdr/erdr.bi.web.Listing.cls?link=t101m1c12r35&amp;key=5443242" TargetMode="External"/><Relationship Id="rId12026" Type="http://schemas.openxmlformats.org/officeDocument/2006/relationships/hyperlink" Target="https://erdr.gp.gov.ua/erdr/erdr.bi.web.Listing.cls?link=t112m3c6r5&amp;key=5443242" TargetMode="External"/><Relationship Id="rId15596" Type="http://schemas.openxmlformats.org/officeDocument/2006/relationships/hyperlink" Target="https://erdr.gp.gov.ua/erdr/erdr.bi.web.Listing.cls?link=t118m1c16r2&amp;key=5443242" TargetMode="External"/><Relationship Id="rId16647" Type="http://schemas.openxmlformats.org/officeDocument/2006/relationships/hyperlink" Target="https://erdr.gp.gov.ua/erdr/erdr.bi.web.Listing.cls?link=t119m1c7r30&amp;key=5443242" TargetMode="External"/><Relationship Id="rId404" Type="http://schemas.openxmlformats.org/officeDocument/2006/relationships/hyperlink" Target="https://erdr.gp.gov.ua/erdr/erdr.bi.web.Listing.cls?link=t11m2c4r3&amp;key=5443242" TargetMode="External"/><Relationship Id="rId1034" Type="http://schemas.openxmlformats.org/officeDocument/2006/relationships/hyperlink" Target="https://erdr.gp.gov.ua/erdr/erdr.bi.web.Listing.cls?link=t11m1c14r36&amp;key=5443242" TargetMode="External"/><Relationship Id="rId5655" Type="http://schemas.openxmlformats.org/officeDocument/2006/relationships/hyperlink" Target="https://erdr.gp.gov.ua/erdr/erdr.bi.web.Listing.cls?link=t14m1c15r11&amp;key=5443242" TargetMode="External"/><Relationship Id="rId6706" Type="http://schemas.openxmlformats.org/officeDocument/2006/relationships/hyperlink" Target="https://erdr.gp.gov.ua/erdr/erdr.bi.web.Listing.cls?link=t16m1c6r31&amp;key=5443242" TargetMode="External"/><Relationship Id="rId14198" Type="http://schemas.openxmlformats.org/officeDocument/2006/relationships/hyperlink" Target="https://erdr.gp.gov.ua/erdr/erdr.bi.web.Listing.cls?link=t115m1c18r11&amp;key=5443242" TargetMode="External"/><Relationship Id="rId15249" Type="http://schemas.openxmlformats.org/officeDocument/2006/relationships/hyperlink" Target="https://erdr.gp.gov.ua/erdr/erdr.bi.web.Listing.cls?link=t116m1c9r46&amp;key=5443242" TargetMode="External"/><Relationship Id="rId4257" Type="http://schemas.openxmlformats.org/officeDocument/2006/relationships/hyperlink" Target="https://erdr.gp.gov.ua/erdr/erdr.bi.web.Listing.cls?link=t13m1c17r10&amp;key=5443242" TargetMode="External"/><Relationship Id="rId5308" Type="http://schemas.openxmlformats.org/officeDocument/2006/relationships/hyperlink" Target="https://erdr.gp.gov.ua/erdr/erdr.bi.web.Listing.cls?link=t13m1c8r63&amp;key=5443242" TargetMode="External"/><Relationship Id="rId8878" Type="http://schemas.openxmlformats.org/officeDocument/2006/relationships/hyperlink" Target="https://erdr.gp.gov.ua/erdr/erdr.bi.web.Listing.cls?link=t18m1c18r21&amp;key=5443242" TargetMode="External"/><Relationship Id="rId9929" Type="http://schemas.openxmlformats.org/officeDocument/2006/relationships/hyperlink" Target="https://erdr.gp.gov.ua/erdr/erdr.bi.web.Listing.cls?link=t19m1c9r28&amp;key=5443242" TargetMode="External"/><Relationship Id="rId11859" Type="http://schemas.openxmlformats.org/officeDocument/2006/relationships/hyperlink" Target="https://erdr.gp.gov.ua/erdr/erdr.bi.web.Listing.cls?link=t112m1c19r31&amp;key=5443242" TargetMode="External"/><Relationship Id="rId15730" Type="http://schemas.openxmlformats.org/officeDocument/2006/relationships/hyperlink" Target="https://erdr.gp.gov.ua/erdr/erdr.bi.web.Listing.cls?link=t118m1c10r9&amp;key=5443242" TargetMode="External"/><Relationship Id="rId1918" Type="http://schemas.openxmlformats.org/officeDocument/2006/relationships/hyperlink" Target="https://erdr.gp.gov.ua/erdr/erdr.bi.web.Listing.cls?link=t101m2c18r7&amp;key=5443242" TargetMode="External"/><Relationship Id="rId13281" Type="http://schemas.openxmlformats.org/officeDocument/2006/relationships/hyperlink" Target="https://erdr.gp.gov.ua/erdr/erdr.bi.web.Listing.cls?link=t114m1c1r14&amp;key=5443242" TargetMode="External"/><Relationship Id="rId14332" Type="http://schemas.openxmlformats.org/officeDocument/2006/relationships/hyperlink" Target="https://erdr.gp.gov.ua/erdr/erdr.bi.web.Listing.cls?link=t115m1c12r18&amp;key=5443242" TargetMode="External"/><Relationship Id="rId261" Type="http://schemas.openxmlformats.org/officeDocument/2006/relationships/hyperlink" Target="https://erdr.gp.gov.ua/erdr/erdr.bi.web.Listing.cls?link=t11m1c1r14&amp;key=5443242" TargetMode="External"/><Relationship Id="rId3340" Type="http://schemas.openxmlformats.org/officeDocument/2006/relationships/hyperlink" Target="https://erdr.gp.gov.ua/erdr/erdr.bi.web.Listing.cls?link=t102m1c20r23&amp;key=5443242" TargetMode="External"/><Relationship Id="rId7961" Type="http://schemas.openxmlformats.org/officeDocument/2006/relationships/hyperlink" Target="https://erdr.gp.gov.ua/erdr/erdr.bi.web.Listing.cls?link=t17m1c1r18&amp;key=5443242" TargetMode="External"/><Relationship Id="rId10942" Type="http://schemas.openxmlformats.org/officeDocument/2006/relationships/hyperlink" Target="https://erdr.gp.gov.ua/erdr/erdr.bi.web.Listing.cls?link=t111m1c2r3&amp;key=5443242" TargetMode="External"/><Relationship Id="rId17555" Type="http://schemas.openxmlformats.org/officeDocument/2006/relationships/hyperlink" Target="https://erdr.gp.gov.ua/erdr/erdr.bi.web.Listing.cls?link=t120m1c15r24&amp;key=5443242" TargetMode="External"/><Relationship Id="rId6563" Type="http://schemas.openxmlformats.org/officeDocument/2006/relationships/hyperlink" Target="https://erdr.gp.gov.ua/erdr/erdr.bi.web.Listing.cls?link=t16m1c3r24&amp;key=5443242" TargetMode="External"/><Relationship Id="rId7614" Type="http://schemas.openxmlformats.org/officeDocument/2006/relationships/hyperlink" Target="https://erdr.gp.gov.ua/erdr/erdr.bi.web.Listing.cls?link=t17m3c14r7&amp;key=5443242" TargetMode="External"/><Relationship Id="rId16157" Type="http://schemas.openxmlformats.org/officeDocument/2006/relationships/hyperlink" Target="https://erdr.gp.gov.ua/erdr/erdr.bi.web.Listing.cls?link=t119m1c17r5&amp;key=5443242" TargetMode="External"/><Relationship Id="rId17208" Type="http://schemas.openxmlformats.org/officeDocument/2006/relationships/hyperlink" Target="https://erdr.gp.gov.ua/erdr/erdr.bi.web.Listing.cls?link=t120m1c8r7&amp;key=5443242" TargetMode="External"/><Relationship Id="rId5165" Type="http://schemas.openxmlformats.org/officeDocument/2006/relationships/hyperlink" Target="https://erdr.gp.gov.ua/erdr/erdr.bi.web.Listing.cls?link=t13m1c5r56&amp;key=5443242" TargetMode="External"/><Relationship Id="rId6216" Type="http://schemas.openxmlformats.org/officeDocument/2006/relationships/hyperlink" Target="https://erdr.gp.gov.ua/erdr/erdr.bi.web.Listing.cls?link=t16m1c16r6&amp;key=5443242" TargetMode="External"/><Relationship Id="rId9786" Type="http://schemas.openxmlformats.org/officeDocument/2006/relationships/hyperlink" Target="https://erdr.gp.gov.ua/erdr/erdr.bi.web.Listing.cls?link=t19m1c6r21&amp;key=5443242" TargetMode="External"/><Relationship Id="rId1775" Type="http://schemas.openxmlformats.org/officeDocument/2006/relationships/hyperlink" Target="https://erdr.gp.gov.ua/erdr/erdr.bi.web.Listing.cls?link=t101m1c15r18&amp;key=5443242" TargetMode="External"/><Relationship Id="rId2826" Type="http://schemas.openxmlformats.org/officeDocument/2006/relationships/hyperlink" Target="https://erdr.gp.gov.ua/erdr/erdr.bi.web.Listing.cls?link=t101m1c6r55&amp;key=5443242" TargetMode="External"/><Relationship Id="rId8388" Type="http://schemas.openxmlformats.org/officeDocument/2006/relationships/hyperlink" Target="https://erdr.gp.gov.ua/erdr/erdr.bi.web.Listing.cls?link=t17m1c8r37&amp;key=5443242" TargetMode="External"/><Relationship Id="rId9439" Type="http://schemas.openxmlformats.org/officeDocument/2006/relationships/hyperlink" Target="https://erdr.gp.gov.ua/erdr/erdr.bi.web.Listing.cls?link=t19m1c19r3&amp;key=5443242" TargetMode="External"/><Relationship Id="rId11369" Type="http://schemas.openxmlformats.org/officeDocument/2006/relationships/hyperlink" Target="https://erdr.gp.gov.ua/erdr/erdr.bi.web.Listing.cls?link=t112m1c9r7&amp;key=5443242" TargetMode="External"/><Relationship Id="rId12767" Type="http://schemas.openxmlformats.org/officeDocument/2006/relationships/hyperlink" Target="https://erdr.gp.gov.ua/erdr/erdr.bi.web.Listing.cls?link=t113m1c7r25&amp;key=5443242" TargetMode="External"/><Relationship Id="rId13818" Type="http://schemas.openxmlformats.org/officeDocument/2006/relationships/hyperlink" Target="https://erdr.gp.gov.ua/erdr/erdr.bi.web.Listing.cls?link=t114m1c18r36&amp;key=5443242" TargetMode="External"/><Relationship Id="rId15240" Type="http://schemas.openxmlformats.org/officeDocument/2006/relationships/hyperlink" Target="https://erdr.gp.gov.ua/erdr/erdr.bi.web.Listing.cls?link=t116m1c20r45&amp;key=5443242" TargetMode="External"/><Relationship Id="rId1428" Type="http://schemas.openxmlformats.org/officeDocument/2006/relationships/hyperlink" Target="https://erdr.gp.gov.ua/erdr/erdr.bi.web.Listing.cls?link=t11m1c8r56&amp;key=5443242" TargetMode="External"/><Relationship Id="rId4998" Type="http://schemas.openxmlformats.org/officeDocument/2006/relationships/hyperlink" Target="https://erdr.gp.gov.ua/erdr/erdr.bi.web.Listing.cls?link=t13m1c18r47&amp;key=5443242" TargetMode="External"/><Relationship Id="rId9920" Type="http://schemas.openxmlformats.org/officeDocument/2006/relationships/hyperlink" Target="https://erdr.gp.gov.ua/erdr/erdr.bi.web.Listing.cls?link=t19m1c20r27&amp;key=5443242" TargetMode="External"/><Relationship Id="rId11850" Type="http://schemas.openxmlformats.org/officeDocument/2006/relationships/hyperlink" Target="https://erdr.gp.gov.ua/erdr/erdr.bi.web.Listing.cls?link=t112m1c10r31&amp;key=5443242" TargetMode="External"/><Relationship Id="rId12901" Type="http://schemas.openxmlformats.org/officeDocument/2006/relationships/hyperlink" Target="https://erdr.gp.gov.ua/erdr/erdr.bi.web.Listing.cls?link=t113m2c1r2&amp;key=5443242" TargetMode="External"/><Relationship Id="rId6073" Type="http://schemas.openxmlformats.org/officeDocument/2006/relationships/hyperlink" Target="https://erdr.gp.gov.ua/erdr/erdr.bi.web.Listing.cls?link=t15m1c13r12&amp;key=5443242" TargetMode="External"/><Relationship Id="rId7124" Type="http://schemas.openxmlformats.org/officeDocument/2006/relationships/hyperlink" Target="https://erdr.gp.gov.ua/erdr/erdr.bi.web.Listing.cls?link=t16m1c4r52&amp;key=5443242" TargetMode="External"/><Relationship Id="rId7471" Type="http://schemas.openxmlformats.org/officeDocument/2006/relationships/hyperlink" Target="https://erdr.gp.gov.ua/erdr/erdr.bi.web.Listing.cls?link=t17m3c11r3&amp;key=5443242" TargetMode="External"/><Relationship Id="rId8522" Type="http://schemas.openxmlformats.org/officeDocument/2006/relationships/hyperlink" Target="https://erdr.gp.gov.ua/erdr/erdr.bi.web.Listing.cls?link=t18m1c2r4&amp;key=5443242" TargetMode="External"/><Relationship Id="rId10452" Type="http://schemas.openxmlformats.org/officeDocument/2006/relationships/hyperlink" Target="https://erdr.gp.gov.ua/erdr/erdr.bi.web.Listing.cls?link=t110m1c12r14&amp;key=5443242" TargetMode="External"/><Relationship Id="rId11503" Type="http://schemas.openxmlformats.org/officeDocument/2006/relationships/hyperlink" Target="https://erdr.gp.gov.ua/erdr/erdr.bi.web.Listing.cls?link=t112m1c3r14&amp;key=5443242" TargetMode="External"/><Relationship Id="rId17065" Type="http://schemas.openxmlformats.org/officeDocument/2006/relationships/hyperlink" Target="https://erdr.gp.gov.ua/erdr/erdr.bi.web.Listing.cls?link=t119m1c5r51&amp;key=5443242" TargetMode="External"/><Relationship Id="rId18116" Type="http://schemas.openxmlformats.org/officeDocument/2006/relationships/hyperlink" Target="https://erdr.gp.gov.ua/erdr/erdr.bi.web.Listing.cls?link=t121m1c16r9&amp;key=5443242" TargetMode="External"/><Relationship Id="rId10105" Type="http://schemas.openxmlformats.org/officeDocument/2006/relationships/hyperlink" Target="https://erdr.gp.gov.ua/erdr/erdr.bi.web.Listing.cls?link=t19m1c5r37&amp;key=5443242" TargetMode="External"/><Relationship Id="rId13675" Type="http://schemas.openxmlformats.org/officeDocument/2006/relationships/hyperlink" Target="https://erdr.gp.gov.ua/erdr/erdr.bi.web.Listing.cls?link=t114m1c15r31&amp;key=5443242" TargetMode="External"/><Relationship Id="rId14726" Type="http://schemas.openxmlformats.org/officeDocument/2006/relationships/hyperlink" Target="https://erdr.gp.gov.ua/erdr/erdr.bi.web.Listing.cls?link=t116m1c6r20&amp;key=5443242" TargetMode="External"/><Relationship Id="rId2683" Type="http://schemas.openxmlformats.org/officeDocument/2006/relationships/hyperlink" Target="https://erdr.gp.gov.ua/erdr/erdr.bi.web.Listing.cls?link=t101m1c3r48&amp;key=5443242" TargetMode="External"/><Relationship Id="rId3734" Type="http://schemas.openxmlformats.org/officeDocument/2006/relationships/hyperlink" Target="https://erdr.gp.gov.ua/erdr/erdr.bi.web.Listing.cls?link=t102m1c14r43&amp;key=5443242" TargetMode="External"/><Relationship Id="rId9296" Type="http://schemas.openxmlformats.org/officeDocument/2006/relationships/hyperlink" Target="https://erdr.gp.gov.ua/erdr/erdr.bi.web.Listing.cls?link=t18m1c16r42&amp;key=5443242" TargetMode="External"/><Relationship Id="rId12277" Type="http://schemas.openxmlformats.org/officeDocument/2006/relationships/hyperlink" Target="https://erdr.gp.gov.ua/erdr/erdr.bi.web.Listing.cls?link=t112m1c17r41&amp;key=5443242" TargetMode="External"/><Relationship Id="rId13328" Type="http://schemas.openxmlformats.org/officeDocument/2006/relationships/hyperlink" Target="https://erdr.gp.gov.ua/erdr/erdr.bi.web.Listing.cls?link=t114m1c8r16&amp;key=5443242" TargetMode="External"/><Relationship Id="rId655" Type="http://schemas.openxmlformats.org/officeDocument/2006/relationships/hyperlink" Target="https://erdr.gp.gov.ua/erdr/erdr.bi.web.Listing.cls?link=t11m2c15r15&amp;key=5443242" TargetMode="External"/><Relationship Id="rId1285" Type="http://schemas.openxmlformats.org/officeDocument/2006/relationships/hyperlink" Target="https://erdr.gp.gov.ua/erdr/erdr.bi.web.Listing.cls?link=t11m1c5r49&amp;key=5443242" TargetMode="External"/><Relationship Id="rId2336" Type="http://schemas.openxmlformats.org/officeDocument/2006/relationships/hyperlink" Target="https://erdr.gp.gov.ua/erdr/erdr.bi.web.Listing.cls?link=t101m1c16r30&amp;key=5443242" TargetMode="External"/><Relationship Id="rId6957" Type="http://schemas.openxmlformats.org/officeDocument/2006/relationships/hyperlink" Target="https://erdr.gp.gov.ua/erdr/erdr.bi.web.Listing.cls?link=t16m1c17r43&amp;key=5443242" TargetMode="External"/><Relationship Id="rId16898" Type="http://schemas.openxmlformats.org/officeDocument/2006/relationships/hyperlink" Target="https://erdr.gp.gov.ua/erdr/erdr.bi.web.Listing.cls?link=t119m1c18r42&amp;key=5443242" TargetMode="External"/><Relationship Id="rId17949" Type="http://schemas.openxmlformats.org/officeDocument/2006/relationships/hyperlink" Target="https://erdr.gp.gov.ua/erdr/erdr.bi.web.Listing.cls?link=t121m1c9r1&amp;key=5443242" TargetMode="External"/><Relationship Id="rId308" Type="http://schemas.openxmlformats.org/officeDocument/2006/relationships/hyperlink" Target="https://erdr.gp.gov.ua/erdr/erdr.bi.web.Listing.cls?link=t11m1c8r16&amp;key=5443242" TargetMode="External"/><Relationship Id="rId5559" Type="http://schemas.openxmlformats.org/officeDocument/2006/relationships/hyperlink" Target="https://erdr.gp.gov.ua/erdr/erdr.bi.web.Listing.cls?link=t14m1c19r6&amp;key=5443242" TargetMode="External"/><Relationship Id="rId9430" Type="http://schemas.openxmlformats.org/officeDocument/2006/relationships/hyperlink" Target="https://erdr.gp.gov.ua/erdr/erdr.bi.web.Listing.cls?link=t19m1c10r3&amp;key=5443242" TargetMode="External"/><Relationship Id="rId8032" Type="http://schemas.openxmlformats.org/officeDocument/2006/relationships/hyperlink" Target="https://erdr.gp.gov.ua/erdr/erdr.bi.web.Listing.cls?link=t17m1c12r21&amp;key=5443242" TargetMode="External"/><Relationship Id="rId11360" Type="http://schemas.openxmlformats.org/officeDocument/2006/relationships/hyperlink" Target="https://erdr.gp.gov.ua/erdr/erdr.bi.web.Listing.cls?link=t112m1c20r6&amp;key=5443242" TargetMode="External"/><Relationship Id="rId12411" Type="http://schemas.openxmlformats.org/officeDocument/2006/relationships/hyperlink" Target="https://erdr.gp.gov.ua/erdr/erdr.bi.web.Listing.cls?link=t113m1c11r7&amp;key=5443242" TargetMode="External"/><Relationship Id="rId15981" Type="http://schemas.openxmlformats.org/officeDocument/2006/relationships/hyperlink" Target="https://erdr.gp.gov.ua/erdr/erdr.bi.web.Listing.cls?link=t118m1c1r22&amp;key=5443242" TargetMode="External"/><Relationship Id="rId11013" Type="http://schemas.openxmlformats.org/officeDocument/2006/relationships/hyperlink" Target="https://erdr.gp.gov.ua/erdr/erdr.bi.web.Listing.cls?link=t111m1c13r6&amp;key=5443242" TargetMode="External"/><Relationship Id="rId14583" Type="http://schemas.openxmlformats.org/officeDocument/2006/relationships/hyperlink" Target="https://erdr.gp.gov.ua/erdr/erdr.bi.web.Listing.cls?link=t116m1c3r13&amp;key=5443242" TargetMode="External"/><Relationship Id="rId15634" Type="http://schemas.openxmlformats.org/officeDocument/2006/relationships/hyperlink" Target="https://erdr.gp.gov.ua/erdr/erdr.bi.web.Listing.cls?link=t118m1c14r4&amp;key=5443242" TargetMode="External"/><Relationship Id="rId3591" Type="http://schemas.openxmlformats.org/officeDocument/2006/relationships/hyperlink" Target="https://erdr.gp.gov.ua/erdr/erdr.bi.web.Listing.cls?link=t102m1c11r36&amp;key=5443242" TargetMode="External"/><Relationship Id="rId4642" Type="http://schemas.openxmlformats.org/officeDocument/2006/relationships/hyperlink" Target="https://erdr.gp.gov.ua/erdr/erdr.bi.web.Listing.cls?link=t13m1c2r30&amp;key=5443242" TargetMode="External"/><Relationship Id="rId13185" Type="http://schemas.openxmlformats.org/officeDocument/2006/relationships/hyperlink" Target="https://erdr.gp.gov.ua/erdr/erdr.bi.web.Listing.cls?link=t114m1c5r9&amp;key=5443242" TargetMode="External"/><Relationship Id="rId14236" Type="http://schemas.openxmlformats.org/officeDocument/2006/relationships/hyperlink" Target="https://erdr.gp.gov.ua/erdr/erdr.bi.web.Listing.cls?link=t115m1c16r13&amp;key=5443242" TargetMode="External"/><Relationship Id="rId2193" Type="http://schemas.openxmlformats.org/officeDocument/2006/relationships/hyperlink" Target="https://erdr.gp.gov.ua/erdr/erdr.bi.web.Listing.cls?link=t101m1c13r23&amp;key=5443242" TargetMode="External"/><Relationship Id="rId3244" Type="http://schemas.openxmlformats.org/officeDocument/2006/relationships/hyperlink" Target="https://erdr.gp.gov.ua/erdr/erdr.bi.web.Listing.cls?link=t102m1c4r19&amp;key=5443242" TargetMode="External"/><Relationship Id="rId7865" Type="http://schemas.openxmlformats.org/officeDocument/2006/relationships/hyperlink" Target="https://erdr.gp.gov.ua/erdr/erdr.bi.web.Listing.cls?link=t17m3c5r13&amp;key=5443242" TargetMode="External"/><Relationship Id="rId8916" Type="http://schemas.openxmlformats.org/officeDocument/2006/relationships/hyperlink" Target="https://erdr.gp.gov.ua/erdr/erdr.bi.web.Listing.cls?link=t18m1c16r23&amp;key=5443242" TargetMode="External"/><Relationship Id="rId17459" Type="http://schemas.openxmlformats.org/officeDocument/2006/relationships/hyperlink" Target="https://erdr.gp.gov.ua/erdr/erdr.bi.web.Listing.cls?link=t120m1c19r19&amp;key=5443242" TargetMode="External"/><Relationship Id="rId165" Type="http://schemas.openxmlformats.org/officeDocument/2006/relationships/hyperlink" Target="https://erdr.gp.gov.ua/erdr/erdr.bi.web.Listing.cls?link=t11m1c5r9&amp;key=5443242" TargetMode="External"/><Relationship Id="rId6467" Type="http://schemas.openxmlformats.org/officeDocument/2006/relationships/hyperlink" Target="https://erdr.gp.gov.ua/erdr/erdr.bi.web.Listing.cls?link=t16m1c7r19&amp;key=5443242" TargetMode="External"/><Relationship Id="rId7518" Type="http://schemas.openxmlformats.org/officeDocument/2006/relationships/hyperlink" Target="https://erdr.gp.gov.ua/erdr/erdr.bi.web.Listing.cls?link=t17m3c18r5&amp;key=5443242" TargetMode="External"/><Relationship Id="rId10846" Type="http://schemas.openxmlformats.org/officeDocument/2006/relationships/hyperlink" Target="https://erdr.gp.gov.ua/erdr/erdr.bi.web.Listing.cls?link=t110m1c6r34&amp;key=5443242" TargetMode="External"/><Relationship Id="rId5069" Type="http://schemas.openxmlformats.org/officeDocument/2006/relationships/hyperlink" Target="https://erdr.gp.gov.ua/erdr/erdr.bi.web.Listing.cls?link=t13m1c9r51&amp;key=5443242" TargetMode="External"/><Relationship Id="rId17940" Type="http://schemas.openxmlformats.org/officeDocument/2006/relationships/hyperlink" Target="https://erdr.gp.gov.ua/erdr/erdr.bi.web.Listing.cls?link=t120m1c20r43&amp;key=5443242" TargetMode="External"/><Relationship Id="rId1679" Type="http://schemas.openxmlformats.org/officeDocument/2006/relationships/hyperlink" Target="https://erdr.gp.gov.ua/erdr/erdr.bi.web.Listing.cls?link=t101m1c19r13&amp;key=5443242" TargetMode="External"/><Relationship Id="rId14093" Type="http://schemas.openxmlformats.org/officeDocument/2006/relationships/hyperlink" Target="https://erdr.gp.gov.ua/erdr/erdr.bi.web.Listing.cls?link=t115m1c13r6&amp;key=5443242" TargetMode="External"/><Relationship Id="rId15491" Type="http://schemas.openxmlformats.org/officeDocument/2006/relationships/hyperlink" Target="https://erdr.gp.gov.ua/erdr/erdr.bi.web.Listing.cls?link=t117m1c11r9&amp;key=5443242" TargetMode="External"/><Relationship Id="rId16542" Type="http://schemas.openxmlformats.org/officeDocument/2006/relationships/hyperlink" Target="https://erdr.gp.gov.ua/erdr/erdr.bi.web.Listing.cls?link=t119m1c2r25&amp;key=5443242" TargetMode="External"/><Relationship Id="rId4152" Type="http://schemas.openxmlformats.org/officeDocument/2006/relationships/hyperlink" Target="https://erdr.gp.gov.ua/erdr/erdr.bi.web.Listing.cls?link=t13m1c12r5&amp;key=5443242" TargetMode="External"/><Relationship Id="rId5203" Type="http://schemas.openxmlformats.org/officeDocument/2006/relationships/hyperlink" Target="https://erdr.gp.gov.ua/erdr/erdr.bi.web.Listing.cls?link=t13m1c3r58&amp;key=5443242" TargetMode="External"/><Relationship Id="rId5550" Type="http://schemas.openxmlformats.org/officeDocument/2006/relationships/hyperlink" Target="https://erdr.gp.gov.ua/erdr/erdr.bi.web.Listing.cls?link=t14m1c10r6&amp;key=5443242" TargetMode="External"/><Relationship Id="rId6601" Type="http://schemas.openxmlformats.org/officeDocument/2006/relationships/hyperlink" Target="https://erdr.gp.gov.ua/erdr/erdr.bi.web.Listing.cls?link=t16m1c1r26&amp;key=5443242" TargetMode="External"/><Relationship Id="rId15144" Type="http://schemas.openxmlformats.org/officeDocument/2006/relationships/hyperlink" Target="https://erdr.gp.gov.ua/erdr/erdr.bi.web.Listing.cls?link=t116m1c4r41&amp;key=5443242" TargetMode="External"/><Relationship Id="rId8773" Type="http://schemas.openxmlformats.org/officeDocument/2006/relationships/hyperlink" Target="https://erdr.gp.gov.ua/erdr/erdr.bi.web.Listing.cls?link=t18m1c13r16&amp;key=5443242" TargetMode="External"/><Relationship Id="rId9824" Type="http://schemas.openxmlformats.org/officeDocument/2006/relationships/hyperlink" Target="https://erdr.gp.gov.ua/erdr/erdr.bi.web.Listing.cls?link=t19m1c4r23&amp;key=5443242" TargetMode="External"/><Relationship Id="rId11754" Type="http://schemas.openxmlformats.org/officeDocument/2006/relationships/hyperlink" Target="https://erdr.gp.gov.ua/erdr/erdr.bi.web.Listing.cls?link=t112m1c14r26&amp;key=5443242" TargetMode="External"/><Relationship Id="rId12805" Type="http://schemas.openxmlformats.org/officeDocument/2006/relationships/hyperlink" Target="https://erdr.gp.gov.ua/erdr/erdr.bi.web.Listing.cls?link=t113m1c5r27&amp;key=5443242" TargetMode="External"/><Relationship Id="rId38" Type="http://schemas.openxmlformats.org/officeDocument/2006/relationships/hyperlink" Target="https://erdr.gp.gov.ua/erdr/erdr.bi.web.Listing.cls?link=t11m1c18r2&amp;key=5443242" TargetMode="External"/><Relationship Id="rId1813" Type="http://schemas.openxmlformats.org/officeDocument/2006/relationships/hyperlink" Target="https://erdr.gp.gov.ua/erdr/erdr.bi.web.Listing.cls?link=t101m2c13r2&amp;key=5443242" TargetMode="External"/><Relationship Id="rId7375" Type="http://schemas.openxmlformats.org/officeDocument/2006/relationships/hyperlink" Target="https://erdr.gp.gov.ua/erdr/erdr.bi.web.Listing.cls?link=t17m1c15r9&amp;key=5443242" TargetMode="External"/><Relationship Id="rId8426" Type="http://schemas.openxmlformats.org/officeDocument/2006/relationships/hyperlink" Target="https://erdr.gp.gov.ua/erdr/erdr.bi.web.Listing.cls?link=t17m1c6r39&amp;key=5443242" TargetMode="External"/><Relationship Id="rId10356" Type="http://schemas.openxmlformats.org/officeDocument/2006/relationships/hyperlink" Target="https://erdr.gp.gov.ua/erdr/erdr.bi.web.Listing.cls?link=t110m1c16r9&amp;key=5443242" TargetMode="External"/><Relationship Id="rId11407" Type="http://schemas.openxmlformats.org/officeDocument/2006/relationships/hyperlink" Target="https://erdr.gp.gov.ua/erdr/erdr.bi.web.Listing.cls?link=t112m1c7r9&amp;key=5443242" TargetMode="External"/><Relationship Id="rId3985" Type="http://schemas.openxmlformats.org/officeDocument/2006/relationships/hyperlink" Target="https://erdr.gp.gov.ua/erdr/erdr.bi.web.Listing.cls?link=t12m1c5r10&amp;key=5443242" TargetMode="External"/><Relationship Id="rId7028" Type="http://schemas.openxmlformats.org/officeDocument/2006/relationships/hyperlink" Target="https://erdr.gp.gov.ua/erdr/erdr.bi.web.Listing.cls?link=t16m1c8r47&amp;key=5443242" TargetMode="External"/><Relationship Id="rId10009" Type="http://schemas.openxmlformats.org/officeDocument/2006/relationships/hyperlink" Target="https://erdr.gp.gov.ua/erdr/erdr.bi.web.Listing.cls?link=t19m1c9r32&amp;key=5443242" TargetMode="External"/><Relationship Id="rId13579" Type="http://schemas.openxmlformats.org/officeDocument/2006/relationships/hyperlink" Target="https://erdr.gp.gov.ua/erdr/erdr.bi.web.Listing.cls?link=t114m2c19r3&amp;key=5443242" TargetMode="External"/><Relationship Id="rId14977" Type="http://schemas.openxmlformats.org/officeDocument/2006/relationships/hyperlink" Target="https://erdr.gp.gov.ua/erdr/erdr.bi.web.Listing.cls?link=t116m1c17r32&amp;key=5443242" TargetMode="External"/><Relationship Id="rId17450" Type="http://schemas.openxmlformats.org/officeDocument/2006/relationships/hyperlink" Target="https://erdr.gp.gov.ua/erdr/erdr.bi.web.Listing.cls?link=t120m1c10r19&amp;key=5443242" TargetMode="External"/><Relationship Id="rId2587" Type="http://schemas.openxmlformats.org/officeDocument/2006/relationships/hyperlink" Target="https://erdr.gp.gov.ua/erdr/erdr.bi.web.Listing.cls?link=t101m1c7r43&amp;key=5443242" TargetMode="External"/><Relationship Id="rId3638" Type="http://schemas.openxmlformats.org/officeDocument/2006/relationships/hyperlink" Target="https://erdr.gp.gov.ua/erdr/erdr.bi.web.Listing.cls?link=t102m1c18r38&amp;key=5443242" TargetMode="External"/><Relationship Id="rId16052" Type="http://schemas.openxmlformats.org/officeDocument/2006/relationships/hyperlink" Target="https://erdr.gp.gov.ua/erdr/erdr.bi.web.Listing.cls?link=t118m1c12r25&amp;key=5443242" TargetMode="External"/><Relationship Id="rId17103" Type="http://schemas.openxmlformats.org/officeDocument/2006/relationships/hyperlink" Target="https://erdr.gp.gov.ua/erdr/erdr.bi.web.Listing.cls?link=t120m1c3r2&amp;key=5443242" TargetMode="External"/><Relationship Id="rId559" Type="http://schemas.openxmlformats.org/officeDocument/2006/relationships/hyperlink" Target="https://erdr.gp.gov.ua/erdr/erdr.bi.web.Listing.cls?link=t11m2c19r10&amp;key=5443242" TargetMode="External"/><Relationship Id="rId1189" Type="http://schemas.openxmlformats.org/officeDocument/2006/relationships/hyperlink" Target="https://erdr.gp.gov.ua/erdr/erdr.bi.web.Listing.cls?link=t11m1c9r44&amp;key=5443242" TargetMode="External"/><Relationship Id="rId5060" Type="http://schemas.openxmlformats.org/officeDocument/2006/relationships/hyperlink" Target="https://erdr.gp.gov.ua/erdr/erdr.bi.web.Listing.cls?link=t13m1c20r50&amp;key=5443242" TargetMode="External"/><Relationship Id="rId6111" Type="http://schemas.openxmlformats.org/officeDocument/2006/relationships/hyperlink" Target="https://erdr.gp.gov.ua/erdr/erdr.bi.web.Listing.cls?link=t16m1c11r1&amp;key=5443242" TargetMode="External"/><Relationship Id="rId9681" Type="http://schemas.openxmlformats.org/officeDocument/2006/relationships/hyperlink" Target="https://erdr.gp.gov.ua/erdr/erdr.bi.web.Listing.cls?link=t19m1c1r16&amp;key=5443242" TargetMode="External"/><Relationship Id="rId8283" Type="http://schemas.openxmlformats.org/officeDocument/2006/relationships/hyperlink" Target="https://erdr.gp.gov.ua/erdr/erdr.bi.web.Listing.cls?link=t17m1c3r32&amp;key=5443242" TargetMode="External"/><Relationship Id="rId9334" Type="http://schemas.openxmlformats.org/officeDocument/2006/relationships/hyperlink" Target="https://erdr.gp.gov.ua/erdr/erdr.bi.web.Listing.cls?link=t18m1c14r44&amp;key=5443242" TargetMode="External"/><Relationship Id="rId12662" Type="http://schemas.openxmlformats.org/officeDocument/2006/relationships/hyperlink" Target="https://erdr.gp.gov.ua/erdr/erdr.bi.web.Listing.cls?link=t113m1c2r20&amp;key=5443242" TargetMode="External"/><Relationship Id="rId13713" Type="http://schemas.openxmlformats.org/officeDocument/2006/relationships/hyperlink" Target="https://erdr.gp.gov.ua/erdr/erdr.bi.web.Listing.cls?link=t114m1c13r33&amp;key=5443242" TargetMode="External"/><Relationship Id="rId1670" Type="http://schemas.openxmlformats.org/officeDocument/2006/relationships/hyperlink" Target="https://erdr.gp.gov.ua/erdr/erdr.bi.web.Listing.cls?link=t101m1c10r13&amp;key=5443242" TargetMode="External"/><Relationship Id="rId2721" Type="http://schemas.openxmlformats.org/officeDocument/2006/relationships/hyperlink" Target="https://erdr.gp.gov.ua/erdr/erdr.bi.web.Listing.cls?link=t101m1c1r50&amp;key=5443242" TargetMode="External"/><Relationship Id="rId11264" Type="http://schemas.openxmlformats.org/officeDocument/2006/relationships/hyperlink" Target="https://erdr.gp.gov.ua/erdr/erdr.bi.web.Listing.cls?link=t112m1c4r2&amp;key=5443242" TargetMode="External"/><Relationship Id="rId12315" Type="http://schemas.openxmlformats.org/officeDocument/2006/relationships/hyperlink" Target="https://erdr.gp.gov.ua/erdr/erdr.bi.web.Listing.cls?link=t113m1c15r2&amp;key=5443242" TargetMode="External"/><Relationship Id="rId15885" Type="http://schemas.openxmlformats.org/officeDocument/2006/relationships/hyperlink" Target="https://erdr.gp.gov.ua/erdr/erdr.bi.web.Listing.cls?link=t118m1c5r17&amp;key=5443242" TargetMode="External"/><Relationship Id="rId16936" Type="http://schemas.openxmlformats.org/officeDocument/2006/relationships/hyperlink" Target="https://erdr.gp.gov.ua/erdr/erdr.bi.web.Listing.cls?link=t119m1c16r44&amp;key=5443242" TargetMode="External"/><Relationship Id="rId1323" Type="http://schemas.openxmlformats.org/officeDocument/2006/relationships/hyperlink" Target="https://erdr.gp.gov.ua/erdr/erdr.bi.web.Listing.cls?link=t11m1c3r51&amp;key=5443242" TargetMode="External"/><Relationship Id="rId4893" Type="http://schemas.openxmlformats.org/officeDocument/2006/relationships/hyperlink" Target="https://erdr.gp.gov.ua/erdr/erdr.bi.web.Listing.cls?link=t13m1c13r42&amp;key=5443242" TargetMode="External"/><Relationship Id="rId5944" Type="http://schemas.openxmlformats.org/officeDocument/2006/relationships/hyperlink" Target="https://erdr.gp.gov.ua/erdr/erdr.bi.web.Listing.cls?link=t15m1c4r6&amp;key=5443242" TargetMode="External"/><Relationship Id="rId14487" Type="http://schemas.openxmlformats.org/officeDocument/2006/relationships/hyperlink" Target="https://erdr.gp.gov.ua/erdr/erdr.bi.web.Listing.cls?link=t116m1c7r8&amp;key=5443242" TargetMode="External"/><Relationship Id="rId15538" Type="http://schemas.openxmlformats.org/officeDocument/2006/relationships/hyperlink" Target="https://erdr.gp.gov.ua/erdr/erdr.bi.web.Listing.cls?link=t117m1c18r11&amp;key=5443242" TargetMode="External"/><Relationship Id="rId3495" Type="http://schemas.openxmlformats.org/officeDocument/2006/relationships/hyperlink" Target="https://erdr.gp.gov.ua/erdr/erdr.bi.web.Listing.cls?link=t102m1c15r31&amp;key=5443242" TargetMode="External"/><Relationship Id="rId4546" Type="http://schemas.openxmlformats.org/officeDocument/2006/relationships/hyperlink" Target="https://erdr.gp.gov.ua/erdr/erdr.bi.web.Listing.cls?link=t13m1c6r25&amp;key=5443242" TargetMode="External"/><Relationship Id="rId13089" Type="http://schemas.openxmlformats.org/officeDocument/2006/relationships/hyperlink" Target="https://erdr.gp.gov.ua/erdr/erdr.bi.web.Listing.cls?link=t114m1c9r6&amp;key=5443242" TargetMode="External"/><Relationship Id="rId18011" Type="http://schemas.openxmlformats.org/officeDocument/2006/relationships/hyperlink" Target="https://erdr.gp.gov.ua/erdr/erdr.bi.web.Listing.cls?link=t121m1c11r4&amp;key=5443242" TargetMode="External"/><Relationship Id="rId2097" Type="http://schemas.openxmlformats.org/officeDocument/2006/relationships/hyperlink" Target="https://erdr.gp.gov.ua/erdr/erdr.bi.web.Listing.cls?link=t101m2c17r16&amp;key=5443242" TargetMode="External"/><Relationship Id="rId3148" Type="http://schemas.openxmlformats.org/officeDocument/2006/relationships/hyperlink" Target="https://erdr.gp.gov.ua/erdr/erdr.bi.web.Listing.cls?link=t102m1c8r14&amp;key=5443242" TargetMode="External"/><Relationship Id="rId7769" Type="http://schemas.openxmlformats.org/officeDocument/2006/relationships/hyperlink" Target="https://erdr.gp.gov.ua/erdr/erdr.bi.web.Listing.cls?link=t17m1c9r16&amp;key=5443242" TargetMode="External"/><Relationship Id="rId10000" Type="http://schemas.openxmlformats.org/officeDocument/2006/relationships/hyperlink" Target="https://erdr.gp.gov.ua/erdr/erdr.bi.web.Listing.cls?link=t19m1c20r31&amp;key=5443242" TargetMode="External"/><Relationship Id="rId9191" Type="http://schemas.openxmlformats.org/officeDocument/2006/relationships/hyperlink" Target="https://erdr.gp.gov.ua/erdr/erdr.bi.web.Listing.cls?link=t18m1c11r37&amp;key=5443242" TargetMode="External"/><Relationship Id="rId12172" Type="http://schemas.openxmlformats.org/officeDocument/2006/relationships/hyperlink" Target="https://erdr.gp.gov.ua/erdr/erdr.bi.web.Listing.cls?link=t112m3c12r9&amp;key=5443242" TargetMode="External"/><Relationship Id="rId13570" Type="http://schemas.openxmlformats.org/officeDocument/2006/relationships/hyperlink" Target="https://erdr.gp.gov.ua/erdr/erdr.bi.web.Listing.cls?link=t114m2c10r3&amp;key=5443242" TargetMode="External"/><Relationship Id="rId14621" Type="http://schemas.openxmlformats.org/officeDocument/2006/relationships/hyperlink" Target="https://erdr.gp.gov.ua/erdr/erdr.bi.web.Listing.cls?link=t116m1c1r15&amp;key=5443242" TargetMode="External"/><Relationship Id="rId550" Type="http://schemas.openxmlformats.org/officeDocument/2006/relationships/hyperlink" Target="https://erdr.gp.gov.ua/erdr/erdr.bi.web.Listing.cls?link=t11m2c10r10&amp;key=5443242" TargetMode="External"/><Relationship Id="rId1180" Type="http://schemas.openxmlformats.org/officeDocument/2006/relationships/hyperlink" Target="https://erdr.gp.gov.ua/erdr/erdr.bi.web.Listing.cls?link=t11m1c20r43&amp;key=5443242" TargetMode="External"/><Relationship Id="rId2231" Type="http://schemas.openxmlformats.org/officeDocument/2006/relationships/hyperlink" Target="https://erdr.gp.gov.ua/erdr/erdr.bi.web.Listing.cls?link=t101m1c11r25&amp;key=5443242" TargetMode="External"/><Relationship Id="rId13223" Type="http://schemas.openxmlformats.org/officeDocument/2006/relationships/hyperlink" Target="https://erdr.gp.gov.ua/erdr/erdr.bi.web.Listing.cls?link=t114m1c3r11&amp;key=5443242" TargetMode="External"/><Relationship Id="rId16793" Type="http://schemas.openxmlformats.org/officeDocument/2006/relationships/hyperlink" Target="https://erdr.gp.gov.ua/erdr/erdr.bi.web.Listing.cls?link=t119m1c13r37&amp;key=5443242" TargetMode="External"/><Relationship Id="rId17844" Type="http://schemas.openxmlformats.org/officeDocument/2006/relationships/hyperlink" Target="https://erdr.gp.gov.ua/erdr/erdr.bi.web.Listing.cls?link=t120m1c4r39&amp;key=5443242" TargetMode="External"/><Relationship Id="rId203" Type="http://schemas.openxmlformats.org/officeDocument/2006/relationships/hyperlink" Target="https://erdr.gp.gov.ua/erdr/erdr.bi.web.Listing.cls?link=t11m1c3r11&amp;key=5443242" TargetMode="External"/><Relationship Id="rId6852" Type="http://schemas.openxmlformats.org/officeDocument/2006/relationships/hyperlink" Target="https://erdr.gp.gov.ua/erdr/erdr.bi.web.Listing.cls?link=t16m1c12r38&amp;key=5443242" TargetMode="External"/><Relationship Id="rId7903" Type="http://schemas.openxmlformats.org/officeDocument/2006/relationships/hyperlink" Target="https://erdr.gp.gov.ua/erdr/erdr.bi.web.Listing.cls?link=t17m3c3r15&amp;key=5443242" TargetMode="External"/><Relationship Id="rId15395" Type="http://schemas.openxmlformats.org/officeDocument/2006/relationships/hyperlink" Target="https://erdr.gp.gov.ua/erdr/erdr.bi.web.Listing.cls?link=t117m1c15r4&amp;key=5443242" TargetMode="External"/><Relationship Id="rId16446" Type="http://schemas.openxmlformats.org/officeDocument/2006/relationships/hyperlink" Target="https://erdr.gp.gov.ua/erdr/erdr.bi.web.Listing.cls?link=t119m1c6r20&amp;key=5443242" TargetMode="External"/><Relationship Id="rId4056" Type="http://schemas.openxmlformats.org/officeDocument/2006/relationships/hyperlink" Target="https://erdr.gp.gov.ua/erdr/erdr.bi.web.Listing.cls?link=t12m1c16r13&amp;key=5443242" TargetMode="External"/><Relationship Id="rId5454" Type="http://schemas.openxmlformats.org/officeDocument/2006/relationships/hyperlink" Target="https://erdr.gp.gov.ua/erdr/erdr.bi.web.Listing.cls?link=t14m1c14r1&amp;key=5443242" TargetMode="External"/><Relationship Id="rId6505" Type="http://schemas.openxmlformats.org/officeDocument/2006/relationships/hyperlink" Target="https://erdr.gp.gov.ua/erdr/erdr.bi.web.Listing.cls?link=t16m1c5r21&amp;key=5443242" TargetMode="External"/><Relationship Id="rId15048" Type="http://schemas.openxmlformats.org/officeDocument/2006/relationships/hyperlink" Target="https://erdr.gp.gov.ua/erdr/erdr.bi.web.Listing.cls?link=t116m1c8r36&amp;key=5443242" TargetMode="External"/><Relationship Id="rId5107" Type="http://schemas.openxmlformats.org/officeDocument/2006/relationships/hyperlink" Target="https://erdr.gp.gov.ua/erdr/erdr.bi.web.Listing.cls?link=t13m1c7r53&amp;key=5443242" TargetMode="External"/><Relationship Id="rId8677" Type="http://schemas.openxmlformats.org/officeDocument/2006/relationships/hyperlink" Target="https://erdr.gp.gov.ua/erdr/erdr.bi.web.Listing.cls?link=t18m1c17r11&amp;key=5443242" TargetMode="External"/><Relationship Id="rId9728" Type="http://schemas.openxmlformats.org/officeDocument/2006/relationships/hyperlink" Target="https://erdr.gp.gov.ua/erdr/erdr.bi.web.Listing.cls?link=t19m1c8r18&amp;key=5443242" TargetMode="External"/><Relationship Id="rId11658" Type="http://schemas.openxmlformats.org/officeDocument/2006/relationships/hyperlink" Target="https://erdr.gp.gov.ua/erdr/erdr.bi.web.Listing.cls?link=t112m1c18r21&amp;key=5443242" TargetMode="External"/><Relationship Id="rId1717" Type="http://schemas.openxmlformats.org/officeDocument/2006/relationships/hyperlink" Target="https://erdr.gp.gov.ua/erdr/erdr.bi.web.Listing.cls?link=t101m1c17r15&amp;key=5443242" TargetMode="External"/><Relationship Id="rId7279" Type="http://schemas.openxmlformats.org/officeDocument/2006/relationships/hyperlink" Target="https://erdr.gp.gov.ua/erdr/erdr.bi.web.Listing.cls?link=t17m1c19r4&amp;key=5443242" TargetMode="External"/><Relationship Id="rId12709" Type="http://schemas.openxmlformats.org/officeDocument/2006/relationships/hyperlink" Target="https://erdr.gp.gov.ua/erdr/erdr.bi.web.Listing.cls?link=t113m1c9r22&amp;key=5443242" TargetMode="External"/><Relationship Id="rId13080" Type="http://schemas.openxmlformats.org/officeDocument/2006/relationships/hyperlink" Target="https://erdr.gp.gov.ua/erdr/erdr.bi.web.Listing.cls?link=t114m1c20r5&amp;key=5443242" TargetMode="External"/><Relationship Id="rId14131" Type="http://schemas.openxmlformats.org/officeDocument/2006/relationships/hyperlink" Target="https://erdr.gp.gov.ua/erdr/erdr.bi.web.Listing.cls?link=t115m1c11r8&amp;key=5443242" TargetMode="External"/><Relationship Id="rId3889" Type="http://schemas.openxmlformats.org/officeDocument/2006/relationships/hyperlink" Target="https://erdr.gp.gov.ua/erdr/erdr.bi.web.Listing.cls?link=t12m1c9r5&amp;key=5443242" TargetMode="External"/><Relationship Id="rId6362" Type="http://schemas.openxmlformats.org/officeDocument/2006/relationships/hyperlink" Target="https://erdr.gp.gov.ua/erdr/erdr.bi.web.Listing.cls?link=t16m1c2r14&amp;key=5443242" TargetMode="External"/><Relationship Id="rId7413" Type="http://schemas.openxmlformats.org/officeDocument/2006/relationships/hyperlink" Target="https://erdr.gp.gov.ua/erdr/erdr.bi.web.Listing.cls?link=t17m2c13r3&amp;key=5443242" TargetMode="External"/><Relationship Id="rId7760" Type="http://schemas.openxmlformats.org/officeDocument/2006/relationships/hyperlink" Target="https://erdr.gp.gov.ua/erdr/erdr.bi.web.Listing.cls?link=t17m1c20r15&amp;key=5443242" TargetMode="External"/><Relationship Id="rId8811" Type="http://schemas.openxmlformats.org/officeDocument/2006/relationships/hyperlink" Target="https://erdr.gp.gov.ua/erdr/erdr.bi.web.Listing.cls?link=t18m1c11r18&amp;key=5443242" TargetMode="External"/><Relationship Id="rId10741" Type="http://schemas.openxmlformats.org/officeDocument/2006/relationships/hyperlink" Target="https://erdr.gp.gov.ua/erdr/erdr.bi.web.Listing.cls?link=t110m1c1r29&amp;key=5443242" TargetMode="External"/><Relationship Id="rId17354" Type="http://schemas.openxmlformats.org/officeDocument/2006/relationships/hyperlink" Target="https://erdr.gp.gov.ua/erdr/erdr.bi.web.Listing.cls?link=t120m1c14r14&amp;key=5443242" TargetMode="External"/><Relationship Id="rId6015" Type="http://schemas.openxmlformats.org/officeDocument/2006/relationships/hyperlink" Target="https://erdr.gp.gov.ua/erdr/erdr.bi.web.Listing.cls?link=t15m1c15r9&amp;key=5443242" TargetMode="External"/><Relationship Id="rId13964" Type="http://schemas.openxmlformats.org/officeDocument/2006/relationships/hyperlink" Target="https://erdr.gp.gov.ua/erdr/erdr.bi.web.Listing.cls?link=t114m1c4r44&amp;key=5443242" TargetMode="External"/><Relationship Id="rId17007" Type="http://schemas.openxmlformats.org/officeDocument/2006/relationships/hyperlink" Target="https://erdr.gp.gov.ua/erdr/erdr.bi.web.Listing.cls?link=t119m1c7r48&amp;key=5443242" TargetMode="External"/><Relationship Id="rId2972" Type="http://schemas.openxmlformats.org/officeDocument/2006/relationships/hyperlink" Target="https://erdr.gp.gov.ua/erdr/erdr.bi.web.Listing.cls?link=t102m1c12r6&amp;key=5443242" TargetMode="External"/><Relationship Id="rId8187" Type="http://schemas.openxmlformats.org/officeDocument/2006/relationships/hyperlink" Target="https://erdr.gp.gov.ua/erdr/erdr.bi.web.Listing.cls?link=t17m1c7r28&amp;key=5443242" TargetMode="External"/><Relationship Id="rId9585" Type="http://schemas.openxmlformats.org/officeDocument/2006/relationships/hyperlink" Target="https://erdr.gp.gov.ua/erdr/erdr.bi.web.Listing.cls?link=t19m1c5r11&amp;key=5443242" TargetMode="External"/><Relationship Id="rId12566" Type="http://schemas.openxmlformats.org/officeDocument/2006/relationships/hyperlink" Target="https://erdr.gp.gov.ua/erdr/erdr.bi.web.Listing.cls?link=t113m1c6r15&amp;key=5443242" TargetMode="External"/><Relationship Id="rId13617" Type="http://schemas.openxmlformats.org/officeDocument/2006/relationships/hyperlink" Target="https://erdr.gp.gov.ua/erdr/erdr.bi.web.Listing.cls?link=t114m2c17r4&amp;key=5443242" TargetMode="External"/><Relationship Id="rId944" Type="http://schemas.openxmlformats.org/officeDocument/2006/relationships/hyperlink" Target="https://erdr.gp.gov.ua/erdr/erdr.bi.web.Listing.cls?link=t11m1c4r32&amp;key=5443242" TargetMode="External"/><Relationship Id="rId1574" Type="http://schemas.openxmlformats.org/officeDocument/2006/relationships/hyperlink" Target="https://erdr.gp.gov.ua/erdr/erdr.bi.web.Listing.cls?link=t101m1c14r8&amp;key=5443242" TargetMode="External"/><Relationship Id="rId2625" Type="http://schemas.openxmlformats.org/officeDocument/2006/relationships/hyperlink" Target="https://erdr.gp.gov.ua/erdr/erdr.bi.web.Listing.cls?link=t101m1c5r45&amp;key=5443242" TargetMode="External"/><Relationship Id="rId9238" Type="http://schemas.openxmlformats.org/officeDocument/2006/relationships/hyperlink" Target="https://erdr.gp.gov.ua/erdr/erdr.bi.web.Listing.cls?link=t18m1c18r39&amp;key=5443242" TargetMode="External"/><Relationship Id="rId11168" Type="http://schemas.openxmlformats.org/officeDocument/2006/relationships/hyperlink" Target="https://erdr.gp.gov.ua/erdr/erdr.bi.web.Listing.cls?link=t111m1c8r14&amp;key=5443242" TargetMode="External"/><Relationship Id="rId12219" Type="http://schemas.openxmlformats.org/officeDocument/2006/relationships/hyperlink" Target="https://erdr.gp.gov.ua/erdr/erdr.bi.web.Listing.cls?link=t112m1c19r38&amp;key=5443242" TargetMode="External"/><Relationship Id="rId15789" Type="http://schemas.openxmlformats.org/officeDocument/2006/relationships/hyperlink" Target="https://erdr.gp.gov.ua/erdr/erdr.bi.web.Listing.cls?link=t118m1c9r12&amp;key=5443242" TargetMode="External"/><Relationship Id="rId1227" Type="http://schemas.openxmlformats.org/officeDocument/2006/relationships/hyperlink" Target="https://erdr.gp.gov.ua/erdr/erdr.bi.web.Listing.cls?link=t11m1c7r46&amp;key=5443242" TargetMode="External"/><Relationship Id="rId4797" Type="http://schemas.openxmlformats.org/officeDocument/2006/relationships/hyperlink" Target="https://erdr.gp.gov.ua/erdr/erdr.bi.web.Listing.cls?link=t13m1c17r37&amp;key=5443242" TargetMode="External"/><Relationship Id="rId5848" Type="http://schemas.openxmlformats.org/officeDocument/2006/relationships/hyperlink" Target="https://erdr.gp.gov.ua/erdr/erdr.bi.web.Listing.cls?link=t15m1c8r1&amp;key=5443242" TargetMode="External"/><Relationship Id="rId18262" Type="http://schemas.openxmlformats.org/officeDocument/2006/relationships/hyperlink" Target="https://erdr.gp.gov.ua/erdr/erdr.bi.web.Listing.cls?link=t121m1c2r17&amp;key=5443242" TargetMode="External"/><Relationship Id="rId3399" Type="http://schemas.openxmlformats.org/officeDocument/2006/relationships/hyperlink" Target="https://erdr.gp.gov.ua/erdr/erdr.bi.web.Listing.cls?link=t102m1c19r26&amp;key=5443242" TargetMode="External"/><Relationship Id="rId7270" Type="http://schemas.openxmlformats.org/officeDocument/2006/relationships/hyperlink" Target="https://erdr.gp.gov.ua/erdr/erdr.bi.web.Listing.cls?link=t17m1c10r4&amp;key=5443242" TargetMode="External"/><Relationship Id="rId8321" Type="http://schemas.openxmlformats.org/officeDocument/2006/relationships/hyperlink" Target="https://erdr.gp.gov.ua/erdr/erdr.bi.web.Listing.cls?link=t17m1c1r34&amp;key=5443242" TargetMode="External"/><Relationship Id="rId10251" Type="http://schemas.openxmlformats.org/officeDocument/2006/relationships/hyperlink" Target="https://erdr.gp.gov.ua/erdr/erdr.bi.web.Listing.cls?link=t110m1c11r4&amp;key=5443242" TargetMode="External"/><Relationship Id="rId12700" Type="http://schemas.openxmlformats.org/officeDocument/2006/relationships/hyperlink" Target="https://erdr.gp.gov.ua/erdr/erdr.bi.web.Listing.cls?link=t113m1c20r21&amp;key=5443242" TargetMode="External"/><Relationship Id="rId11302" Type="http://schemas.openxmlformats.org/officeDocument/2006/relationships/hyperlink" Target="https://erdr.gp.gov.ua/erdr/erdr.bi.web.Listing.cls?link=t112m1c2r4&amp;key=5443242" TargetMode="External"/><Relationship Id="rId14872" Type="http://schemas.openxmlformats.org/officeDocument/2006/relationships/hyperlink" Target="https://erdr.gp.gov.ua/erdr/erdr.bi.web.Listing.cls?link=t116m1c12r27&amp;key=5443242" TargetMode="External"/><Relationship Id="rId15923" Type="http://schemas.openxmlformats.org/officeDocument/2006/relationships/hyperlink" Target="https://erdr.gp.gov.ua/erdr/erdr.bi.web.Listing.cls?link=t118m1c3r19&amp;key=5443242" TargetMode="External"/><Relationship Id="rId3880" Type="http://schemas.openxmlformats.org/officeDocument/2006/relationships/hyperlink" Target="https://erdr.gp.gov.ua/erdr/erdr.bi.web.Listing.cls?link=t12m1c20r4&amp;key=5443242" TargetMode="External"/><Relationship Id="rId4931" Type="http://schemas.openxmlformats.org/officeDocument/2006/relationships/hyperlink" Target="https://erdr.gp.gov.ua/erdr/erdr.bi.web.Listing.cls?link=t13m1c11r44&amp;key=5443242" TargetMode="External"/><Relationship Id="rId9095" Type="http://schemas.openxmlformats.org/officeDocument/2006/relationships/hyperlink" Target="https://erdr.gp.gov.ua/erdr/erdr.bi.web.Listing.cls?link=t18m1c15r32&amp;key=5443242" TargetMode="External"/><Relationship Id="rId13474" Type="http://schemas.openxmlformats.org/officeDocument/2006/relationships/hyperlink" Target="https://erdr.gp.gov.ua/erdr/erdr.bi.web.Listing.cls?link=t114m1c14r23&amp;key=5443242" TargetMode="External"/><Relationship Id="rId14525" Type="http://schemas.openxmlformats.org/officeDocument/2006/relationships/hyperlink" Target="https://erdr.gp.gov.ua/erdr/erdr.bi.web.Listing.cls?link=t116m1c5r10&amp;key=5443242" TargetMode="External"/><Relationship Id="rId1084" Type="http://schemas.openxmlformats.org/officeDocument/2006/relationships/hyperlink" Target="https://erdr.gp.gov.ua/erdr/erdr.bi.web.Listing.cls?link=t11m1c4r39&amp;key=5443242" TargetMode="External"/><Relationship Id="rId2482" Type="http://schemas.openxmlformats.org/officeDocument/2006/relationships/hyperlink" Target="https://erdr.gp.gov.ua/erdr/erdr.bi.web.Listing.cls?link=t101m1c2r38&amp;key=5443242" TargetMode="External"/><Relationship Id="rId3533" Type="http://schemas.openxmlformats.org/officeDocument/2006/relationships/hyperlink" Target="https://erdr.gp.gov.ua/erdr/erdr.bi.web.Listing.cls?link=t102m1c13r33&amp;key=5443242" TargetMode="External"/><Relationship Id="rId12076" Type="http://schemas.openxmlformats.org/officeDocument/2006/relationships/hyperlink" Target="https://erdr.gp.gov.ua/erdr/erdr.bi.web.Listing.cls?link=t112m1c16r36&amp;key=5443242" TargetMode="External"/><Relationship Id="rId13127" Type="http://schemas.openxmlformats.org/officeDocument/2006/relationships/hyperlink" Target="https://erdr.gp.gov.ua/erdr/erdr.bi.web.Listing.cls?link=t114m1c7r8&amp;key=5443242" TargetMode="External"/><Relationship Id="rId16697" Type="http://schemas.openxmlformats.org/officeDocument/2006/relationships/hyperlink" Target="https://erdr.gp.gov.ua/erdr/erdr.bi.web.Listing.cls?link=t119m1c17r32&amp;key=5443242" TargetMode="External"/><Relationship Id="rId17748" Type="http://schemas.openxmlformats.org/officeDocument/2006/relationships/hyperlink" Target="https://erdr.gp.gov.ua/erdr/erdr.bi.web.Listing.cls?link=t120m1c8r34&amp;key=5443242" TargetMode="External"/><Relationship Id="rId107" Type="http://schemas.openxmlformats.org/officeDocument/2006/relationships/hyperlink" Target="https://erdr.gp.gov.ua/erdr/erdr.bi.web.Listing.cls?link=t11m1c7r6&amp;key=5443242" TargetMode="External"/><Relationship Id="rId454" Type="http://schemas.openxmlformats.org/officeDocument/2006/relationships/hyperlink" Target="https://erdr.gp.gov.ua/erdr/erdr.bi.web.Listing.cls?link=t11m2c14r5&amp;key=5443242" TargetMode="External"/><Relationship Id="rId2135" Type="http://schemas.openxmlformats.org/officeDocument/2006/relationships/hyperlink" Target="https://erdr.gp.gov.ua/erdr/erdr.bi.web.Listing.cls?link=t101m1c15r20&amp;key=5443242" TargetMode="External"/><Relationship Id="rId6756" Type="http://schemas.openxmlformats.org/officeDocument/2006/relationships/hyperlink" Target="https://erdr.gp.gov.ua/erdr/erdr.bi.web.Listing.cls?link=t16m1c16r33&amp;key=5443242" TargetMode="External"/><Relationship Id="rId7807" Type="http://schemas.openxmlformats.org/officeDocument/2006/relationships/hyperlink" Target="https://erdr.gp.gov.ua/erdr/erdr.bi.web.Listing.cls?link=t17m2c7r6&amp;key=5443242" TargetMode="External"/><Relationship Id="rId15299" Type="http://schemas.openxmlformats.org/officeDocument/2006/relationships/hyperlink" Target="https://erdr.gp.gov.ua/erdr/erdr.bi.web.Listing.cls?link=t116m1c19r48&amp;key=5443242" TargetMode="External"/><Relationship Id="rId5358" Type="http://schemas.openxmlformats.org/officeDocument/2006/relationships/hyperlink" Target="https://erdr.gp.gov.ua/erdr/erdr.bi.web.Listing.cls?link=t13m1c18r65&amp;key=5443242" TargetMode="External"/><Relationship Id="rId6409" Type="http://schemas.openxmlformats.org/officeDocument/2006/relationships/hyperlink" Target="https://erdr.gp.gov.ua/erdr/erdr.bi.web.Listing.cls?link=t16m1c9r16&amp;key=5443242" TargetMode="External"/><Relationship Id="rId9979" Type="http://schemas.openxmlformats.org/officeDocument/2006/relationships/hyperlink" Target="https://erdr.gp.gov.ua/erdr/erdr.bi.web.Listing.cls?link=t19m1c19r30&amp;key=5443242" TargetMode="External"/><Relationship Id="rId12210" Type="http://schemas.openxmlformats.org/officeDocument/2006/relationships/hyperlink" Target="https://erdr.gp.gov.ua/erdr/erdr.bi.web.Listing.cls?link=t112m1c10r38&amp;key=5443242" TargetMode="External"/><Relationship Id="rId1968" Type="http://schemas.openxmlformats.org/officeDocument/2006/relationships/hyperlink" Target="https://erdr.gp.gov.ua/erdr/erdr.bi.web.Listing.cls?link=t101m2c8r10&amp;key=5443242" TargetMode="External"/><Relationship Id="rId14382" Type="http://schemas.openxmlformats.org/officeDocument/2006/relationships/hyperlink" Target="https://erdr.gp.gov.ua/erdr/erdr.bi.web.Listing.cls?link=t116m1c2r3&amp;key=5443242" TargetMode="External"/><Relationship Id="rId15780" Type="http://schemas.openxmlformats.org/officeDocument/2006/relationships/hyperlink" Target="https://erdr.gp.gov.ua/erdr/erdr.bi.web.Listing.cls?link=t118m1c20r11&amp;key=5443242" TargetMode="External"/><Relationship Id="rId16831" Type="http://schemas.openxmlformats.org/officeDocument/2006/relationships/hyperlink" Target="https://erdr.gp.gov.ua/erdr/erdr.bi.web.Listing.cls?link=t119m1c11r39&amp;key=5443242" TargetMode="External"/><Relationship Id="rId3390" Type="http://schemas.openxmlformats.org/officeDocument/2006/relationships/hyperlink" Target="https://erdr.gp.gov.ua/erdr/erdr.bi.web.Listing.cls?link=t102m1c10r26&amp;key=5443242" TargetMode="External"/><Relationship Id="rId4441" Type="http://schemas.openxmlformats.org/officeDocument/2006/relationships/hyperlink" Target="https://erdr.gp.gov.ua/erdr/erdr.bi.web.Listing.cls?link=t13m1c1r20&amp;key=5443242" TargetMode="External"/><Relationship Id="rId14035" Type="http://schemas.openxmlformats.org/officeDocument/2006/relationships/hyperlink" Target="https://erdr.gp.gov.ua/erdr/erdr.bi.web.Listing.cls?link=t115m1c15r3&amp;key=5443242" TargetMode="External"/><Relationship Id="rId15433" Type="http://schemas.openxmlformats.org/officeDocument/2006/relationships/hyperlink" Target="https://erdr.gp.gov.ua/erdr/erdr.bi.web.Listing.cls?link=t117m1c13r6&amp;key=5443242" TargetMode="External"/><Relationship Id="rId3043" Type="http://schemas.openxmlformats.org/officeDocument/2006/relationships/hyperlink" Target="https://erdr.gp.gov.ua/erdr/erdr.bi.web.Listing.cls?link=t102m1c3r10&amp;key=5443242" TargetMode="External"/><Relationship Id="rId10992" Type="http://schemas.openxmlformats.org/officeDocument/2006/relationships/hyperlink" Target="https://erdr.gp.gov.ua/erdr/erdr.bi.web.Listing.cls?link=t111m1c12r5&amp;key=5443242" TargetMode="External"/><Relationship Id="rId6266" Type="http://schemas.openxmlformats.org/officeDocument/2006/relationships/hyperlink" Target="https://erdr.gp.gov.ua/erdr/erdr.bi.web.Listing.cls?link=t16m1c6r9&amp;key=5443242" TargetMode="External"/><Relationship Id="rId7664" Type="http://schemas.openxmlformats.org/officeDocument/2006/relationships/hyperlink" Target="https://erdr.gp.gov.ua/erdr/erdr.bi.web.Listing.cls?link=t17m3c4r9&amp;key=5443242" TargetMode="External"/><Relationship Id="rId8715" Type="http://schemas.openxmlformats.org/officeDocument/2006/relationships/hyperlink" Target="https://erdr.gp.gov.ua/erdr/erdr.bi.web.Listing.cls?link=t18m1c15r13&amp;key=5443242" TargetMode="External"/><Relationship Id="rId10645" Type="http://schemas.openxmlformats.org/officeDocument/2006/relationships/hyperlink" Target="https://erdr.gp.gov.ua/erdr/erdr.bi.web.Listing.cls?link=t110m1c5r24&amp;key=5443242" TargetMode="External"/><Relationship Id="rId17258" Type="http://schemas.openxmlformats.org/officeDocument/2006/relationships/hyperlink" Target="https://erdr.gp.gov.ua/erdr/erdr.bi.web.Listing.cls?link=t120m1c18r9&amp;key=5443242" TargetMode="External"/><Relationship Id="rId18309" Type="http://schemas.openxmlformats.org/officeDocument/2006/relationships/hyperlink" Target="https://erdr.gp.gov.ua/erdr/erdr.bi.web.Listing.cls?link=t121m1c9r19&amp;key=5443242" TargetMode="External"/><Relationship Id="rId7317" Type="http://schemas.openxmlformats.org/officeDocument/2006/relationships/hyperlink" Target="https://erdr.gp.gov.ua/erdr/erdr.bi.web.Listing.cls?link=t17m1c17r6&amp;key=5443242" TargetMode="External"/><Relationship Id="rId13868" Type="http://schemas.openxmlformats.org/officeDocument/2006/relationships/hyperlink" Target="https://erdr.gp.gov.ua/erdr/erdr.bi.web.Listing.cls?link=t114m1c8r39&amp;key=5443242" TargetMode="External"/><Relationship Id="rId14919" Type="http://schemas.openxmlformats.org/officeDocument/2006/relationships/hyperlink" Target="https://erdr.gp.gov.ua/erdr/erdr.bi.web.Listing.cls?link=t116m1c19r29&amp;key=5443242" TargetMode="External"/><Relationship Id="rId2876" Type="http://schemas.openxmlformats.org/officeDocument/2006/relationships/hyperlink" Target="https://erdr.gp.gov.ua/erdr/erdr.bi.web.Listing.cls?link=t102m1c16r1&amp;key=5443242" TargetMode="External"/><Relationship Id="rId3927" Type="http://schemas.openxmlformats.org/officeDocument/2006/relationships/hyperlink" Target="https://erdr.gp.gov.ua/erdr/erdr.bi.web.Listing.cls?link=t12m1c7r7&amp;key=5443242" TargetMode="External"/><Relationship Id="rId9489" Type="http://schemas.openxmlformats.org/officeDocument/2006/relationships/hyperlink" Target="https://erdr.gp.gov.ua/erdr/erdr.bi.web.Listing.cls?link=t19m1c9r6&amp;key=5443242" TargetMode="External"/><Relationship Id="rId15290" Type="http://schemas.openxmlformats.org/officeDocument/2006/relationships/hyperlink" Target="https://erdr.gp.gov.ua/erdr/erdr.bi.web.Listing.cls?link=t116m1c10r48&amp;key=5443242" TargetMode="External"/><Relationship Id="rId16341" Type="http://schemas.openxmlformats.org/officeDocument/2006/relationships/hyperlink" Target="https://erdr.gp.gov.ua/erdr/erdr.bi.web.Listing.cls?link=t119m1c1r15&amp;key=5443242" TargetMode="External"/><Relationship Id="rId848" Type="http://schemas.openxmlformats.org/officeDocument/2006/relationships/hyperlink" Target="https://erdr.gp.gov.ua/erdr/erdr.bi.web.Listing.cls?link=t11m1c8r27&amp;key=5443242" TargetMode="External"/><Relationship Id="rId1478" Type="http://schemas.openxmlformats.org/officeDocument/2006/relationships/hyperlink" Target="https://erdr.gp.gov.ua/erdr/erdr.bi.web.Listing.cls?link=t101m1c18r2&amp;key=5443242" TargetMode="External"/><Relationship Id="rId2529" Type="http://schemas.openxmlformats.org/officeDocument/2006/relationships/hyperlink" Target="https://erdr.gp.gov.ua/erdr/erdr.bi.web.Listing.cls?link=t101m1c9r40&amp;key=5443242" TargetMode="External"/><Relationship Id="rId6400" Type="http://schemas.openxmlformats.org/officeDocument/2006/relationships/hyperlink" Target="https://erdr.gp.gov.ua/erdr/erdr.bi.web.Listing.cls?link=t16m1c20r15&amp;key=5443242" TargetMode="External"/><Relationship Id="rId9970" Type="http://schemas.openxmlformats.org/officeDocument/2006/relationships/hyperlink" Target="https://erdr.gp.gov.ua/erdr/erdr.bi.web.Listing.cls?link=t19m1c10r30&amp;key=5443242" TargetMode="External"/><Relationship Id="rId5002" Type="http://schemas.openxmlformats.org/officeDocument/2006/relationships/hyperlink" Target="https://erdr.gp.gov.ua/erdr/erdr.bi.web.Listing.cls?link=t13m1c2r48&amp;key=5443242" TargetMode="External"/><Relationship Id="rId8572" Type="http://schemas.openxmlformats.org/officeDocument/2006/relationships/hyperlink" Target="https://erdr.gp.gov.ua/erdr/erdr.bi.web.Listing.cls?link=t18m1c12r6&amp;key=5443242" TargetMode="External"/><Relationship Id="rId9623" Type="http://schemas.openxmlformats.org/officeDocument/2006/relationships/hyperlink" Target="https://erdr.gp.gov.ua/erdr/erdr.bi.web.Listing.cls?link=t19m1c3r13&amp;key=5443242" TargetMode="External"/><Relationship Id="rId12951" Type="http://schemas.openxmlformats.org/officeDocument/2006/relationships/hyperlink" Target="https://erdr.gp.gov.ua/erdr/erdr.bi.web.Listing.cls?link=t113m2c11r4&amp;key=5443242" TargetMode="External"/><Relationship Id="rId18166" Type="http://schemas.openxmlformats.org/officeDocument/2006/relationships/hyperlink" Target="https://erdr.gp.gov.ua/erdr/erdr.bi.web.Listing.cls?link=t121m1c6r12&amp;key=5443242" TargetMode="External"/><Relationship Id="rId7174" Type="http://schemas.openxmlformats.org/officeDocument/2006/relationships/hyperlink" Target="https://erdr.gp.gov.ua/erdr/erdr.bi.web.Listing.cls?link=t16m1c14r54&amp;key=5443242" TargetMode="External"/><Relationship Id="rId8225" Type="http://schemas.openxmlformats.org/officeDocument/2006/relationships/hyperlink" Target="https://erdr.gp.gov.ua/erdr/erdr.bi.web.Listing.cls?link=t17m1c5r30&amp;key=5443242" TargetMode="External"/><Relationship Id="rId11553" Type="http://schemas.openxmlformats.org/officeDocument/2006/relationships/hyperlink" Target="https://erdr.gp.gov.ua/erdr/erdr.bi.web.Listing.cls?link=t112m1c13r16&amp;key=5443242" TargetMode="External"/><Relationship Id="rId12604" Type="http://schemas.openxmlformats.org/officeDocument/2006/relationships/hyperlink" Target="https://erdr.gp.gov.ua/erdr/erdr.bi.web.Listing.cls?link=t113m1c4r17&amp;key=5443242" TargetMode="External"/><Relationship Id="rId1612" Type="http://schemas.openxmlformats.org/officeDocument/2006/relationships/hyperlink" Target="https://erdr.gp.gov.ua/erdr/erdr.bi.web.Listing.cls?link=t101m1c12r10&amp;key=5443242" TargetMode="External"/><Relationship Id="rId10155" Type="http://schemas.openxmlformats.org/officeDocument/2006/relationships/hyperlink" Target="https://erdr.gp.gov.ua/erdr/erdr.bi.web.Listing.cls?link=t19m1c15r39&amp;key=5443242" TargetMode="External"/><Relationship Id="rId11206" Type="http://schemas.openxmlformats.org/officeDocument/2006/relationships/hyperlink" Target="https://erdr.gp.gov.ua/erdr/erdr.bi.web.Listing.cls?link=t111m1c6r16&amp;key=5443242" TargetMode="External"/><Relationship Id="rId14776" Type="http://schemas.openxmlformats.org/officeDocument/2006/relationships/hyperlink" Target="https://erdr.gp.gov.ua/erdr/erdr.bi.web.Listing.cls?link=t116m1c16r22&amp;key=5443242" TargetMode="External"/><Relationship Id="rId15827" Type="http://schemas.openxmlformats.org/officeDocument/2006/relationships/hyperlink" Target="https://erdr.gp.gov.ua/erdr/erdr.bi.web.Listing.cls?link=t118m1c7r14&amp;key=5443242" TargetMode="External"/><Relationship Id="rId3784" Type="http://schemas.openxmlformats.org/officeDocument/2006/relationships/hyperlink" Target="https://erdr.gp.gov.ua/erdr/erdr.bi.web.Listing.cls?link=t102m1c4r46&amp;key=5443242" TargetMode="External"/><Relationship Id="rId4835" Type="http://schemas.openxmlformats.org/officeDocument/2006/relationships/hyperlink" Target="https://erdr.gp.gov.ua/erdr/erdr.bi.web.Listing.cls?link=t13m1c15r39&amp;key=5443242" TargetMode="External"/><Relationship Id="rId13378" Type="http://schemas.openxmlformats.org/officeDocument/2006/relationships/hyperlink" Target="https://erdr.gp.gov.ua/erdr/erdr.bi.web.Listing.cls?link=t114m1c18r18&amp;key=5443242" TargetMode="External"/><Relationship Id="rId14429" Type="http://schemas.openxmlformats.org/officeDocument/2006/relationships/hyperlink" Target="https://erdr.gp.gov.ua/erdr/erdr.bi.web.Listing.cls?link=t116m1c9r5&amp;key=5443242" TargetMode="External"/><Relationship Id="rId17999" Type="http://schemas.openxmlformats.org/officeDocument/2006/relationships/hyperlink" Target="https://erdr.gp.gov.ua/erdr/erdr.bi.web.Listing.cls?link=t121m1c19r3&amp;key=5443242" TargetMode="External"/><Relationship Id="rId18300" Type="http://schemas.openxmlformats.org/officeDocument/2006/relationships/hyperlink" Target="https://erdr.gp.gov.ua/erdr/erdr.bi.web.Listing.cls?link=t121m1c20r18&amp;key=5443242" TargetMode="External"/><Relationship Id="rId2386" Type="http://schemas.openxmlformats.org/officeDocument/2006/relationships/hyperlink" Target="https://erdr.gp.gov.ua/erdr/erdr.bi.web.Listing.cls?link=t101m1c6r33&amp;key=5443242" TargetMode="External"/><Relationship Id="rId3437" Type="http://schemas.openxmlformats.org/officeDocument/2006/relationships/hyperlink" Target="https://erdr.gp.gov.ua/erdr/erdr.bi.web.Listing.cls?link=t102m1c17r28&amp;key=5443242" TargetMode="External"/><Relationship Id="rId358" Type="http://schemas.openxmlformats.org/officeDocument/2006/relationships/hyperlink" Target="https://erdr.gp.gov.ua/erdr/erdr.bi.web.Listing.cls?link=t11m1c18r18&amp;key=5443242" TargetMode="External"/><Relationship Id="rId2039" Type="http://schemas.openxmlformats.org/officeDocument/2006/relationships/hyperlink" Target="https://erdr.gp.gov.ua/erdr/erdr.bi.web.Listing.cls?link=t101m2c19r13&amp;key=5443242" TargetMode="External"/><Relationship Id="rId9480" Type="http://schemas.openxmlformats.org/officeDocument/2006/relationships/hyperlink" Target="https://erdr.gp.gov.ua/erdr/erdr.bi.web.Listing.cls?link=t19m1c20r5&amp;key=5443242" TargetMode="External"/><Relationship Id="rId12461" Type="http://schemas.openxmlformats.org/officeDocument/2006/relationships/hyperlink" Target="https://erdr.gp.gov.ua/erdr/erdr.bi.web.Listing.cls?link=t113m1c1r10&amp;key=5443242" TargetMode="External"/><Relationship Id="rId14910" Type="http://schemas.openxmlformats.org/officeDocument/2006/relationships/hyperlink" Target="https://erdr.gp.gov.ua/erdr/erdr.bi.web.Listing.cls?link=t116m1c10r29&amp;key=5443242" TargetMode="External"/><Relationship Id="rId2520" Type="http://schemas.openxmlformats.org/officeDocument/2006/relationships/hyperlink" Target="https://erdr.gp.gov.ua/erdr/erdr.bi.web.Listing.cls?link=t101m1c20r39&amp;key=5443242" TargetMode="External"/><Relationship Id="rId8082" Type="http://schemas.openxmlformats.org/officeDocument/2006/relationships/hyperlink" Target="https://erdr.gp.gov.ua/erdr/erdr.bi.web.Listing.cls?link=t17m1c2r24&amp;key=5443242" TargetMode="External"/><Relationship Id="rId9133" Type="http://schemas.openxmlformats.org/officeDocument/2006/relationships/hyperlink" Target="https://erdr.gp.gov.ua/erdr/erdr.bi.web.Listing.cls?link=t18m1c13r34&amp;key=5443242" TargetMode="External"/><Relationship Id="rId11063" Type="http://schemas.openxmlformats.org/officeDocument/2006/relationships/hyperlink" Target="https://erdr.gp.gov.ua/erdr/erdr.bi.web.Listing.cls?link=t111m1c3r9&amp;key=5443242" TargetMode="External"/><Relationship Id="rId12114" Type="http://schemas.openxmlformats.org/officeDocument/2006/relationships/hyperlink" Target="https://erdr.gp.gov.ua/erdr/erdr.bi.web.Listing.cls?link=t112m3c14r6&amp;key=5443242" TargetMode="External"/><Relationship Id="rId13512" Type="http://schemas.openxmlformats.org/officeDocument/2006/relationships/hyperlink" Target="https://erdr.gp.gov.ua/erdr/erdr.bi.web.Listing.cls?link=t114m1c12r25&amp;key=5443242" TargetMode="External"/><Relationship Id="rId1122" Type="http://schemas.openxmlformats.org/officeDocument/2006/relationships/hyperlink" Target="https://erdr.gp.gov.ua/erdr/erdr.bi.web.Listing.cls?link=t11m1c2r41&amp;key=5443242" TargetMode="External"/><Relationship Id="rId15684" Type="http://schemas.openxmlformats.org/officeDocument/2006/relationships/hyperlink" Target="https://erdr.gp.gov.ua/erdr/erdr.bi.web.Listing.cls?link=t118m1c4r7&amp;key=5443242" TargetMode="External"/><Relationship Id="rId16735" Type="http://schemas.openxmlformats.org/officeDocument/2006/relationships/hyperlink" Target="https://erdr.gp.gov.ua/erdr/erdr.bi.web.Listing.cls?link=t119m1c15r34&amp;key=5443242" TargetMode="External"/><Relationship Id="rId3294" Type="http://schemas.openxmlformats.org/officeDocument/2006/relationships/hyperlink" Target="https://erdr.gp.gov.ua/erdr/erdr.bi.web.Listing.cls?link=t102m1c14r21&amp;key=5443242" TargetMode="External"/><Relationship Id="rId4345" Type="http://schemas.openxmlformats.org/officeDocument/2006/relationships/hyperlink" Target="https://erdr.gp.gov.ua/erdr/erdr.bi.web.Listing.cls?link=t13m1c5r15&amp;key=5443242" TargetMode="External"/><Relationship Id="rId4692" Type="http://schemas.openxmlformats.org/officeDocument/2006/relationships/hyperlink" Target="https://erdr.gp.gov.ua/erdr/erdr.bi.web.Listing.cls?link=t13m1c12r32&amp;key=5443242" TargetMode="External"/><Relationship Id="rId5743" Type="http://schemas.openxmlformats.org/officeDocument/2006/relationships/hyperlink" Target="https://erdr.gp.gov.ua/erdr/erdr.bi.web.Listing.cls?link=t14m1c3r16&amp;key=5443242" TargetMode="External"/><Relationship Id="rId14286" Type="http://schemas.openxmlformats.org/officeDocument/2006/relationships/hyperlink" Target="https://erdr.gp.gov.ua/erdr/erdr.bi.web.Listing.cls?link=t115m1c6r16&amp;key=5443242" TargetMode="External"/><Relationship Id="rId15337" Type="http://schemas.openxmlformats.org/officeDocument/2006/relationships/hyperlink" Target="https://erdr.gp.gov.ua/erdr/erdr.bi.web.Listing.cls?link=t117m1c17r1&amp;key=5443242" TargetMode="External"/><Relationship Id="rId8966" Type="http://schemas.openxmlformats.org/officeDocument/2006/relationships/hyperlink" Target="https://erdr.gp.gov.ua/erdr/erdr.bi.web.Listing.cls?link=t18m1c6r26&amp;key=5443242" TargetMode="External"/><Relationship Id="rId10896" Type="http://schemas.openxmlformats.org/officeDocument/2006/relationships/hyperlink" Target="https://erdr.gp.gov.ua/erdr/erdr.bi.web.Listing.cls?link=t110m1c16r36&amp;key=5443242" TargetMode="External"/><Relationship Id="rId11947" Type="http://schemas.openxmlformats.org/officeDocument/2006/relationships/hyperlink" Target="https://erdr.gp.gov.ua/erdr/erdr.bi.web.Listing.cls?link=t112m3c7r1&amp;key=5443242" TargetMode="External"/><Relationship Id="rId7568" Type="http://schemas.openxmlformats.org/officeDocument/2006/relationships/hyperlink" Target="https://erdr.gp.gov.ua/erdr/erdr.bi.web.Listing.cls?link=t17m1c8r11&amp;key=5443242" TargetMode="External"/><Relationship Id="rId8619" Type="http://schemas.openxmlformats.org/officeDocument/2006/relationships/hyperlink" Target="https://erdr.gp.gov.ua/erdr/erdr.bi.web.Listing.cls?link=t18m1c19r8&amp;key=5443242" TargetMode="External"/><Relationship Id="rId10549" Type="http://schemas.openxmlformats.org/officeDocument/2006/relationships/hyperlink" Target="https://erdr.gp.gov.ua/erdr/erdr.bi.web.Listing.cls?link=t110m1c9r19&amp;key=5443242" TargetMode="External"/><Relationship Id="rId14420" Type="http://schemas.openxmlformats.org/officeDocument/2006/relationships/hyperlink" Target="https://erdr.gp.gov.ua/erdr/erdr.bi.web.Listing.cls?link=t116m1c20r4&amp;key=5443242" TargetMode="External"/><Relationship Id="rId13022" Type="http://schemas.openxmlformats.org/officeDocument/2006/relationships/hyperlink" Target="https://erdr.gp.gov.ua/erdr/erdr.bi.web.Listing.cls?link=t114m1c2r3&amp;key=5443242" TargetMode="External"/><Relationship Id="rId16592" Type="http://schemas.openxmlformats.org/officeDocument/2006/relationships/hyperlink" Target="https://erdr.gp.gov.ua/erdr/erdr.bi.web.Listing.cls?link=t119m1c12r27&amp;key=5443242" TargetMode="External"/><Relationship Id="rId17990" Type="http://schemas.openxmlformats.org/officeDocument/2006/relationships/hyperlink" Target="https://erdr.gp.gov.ua/erdr/erdr.bi.web.Listing.cls?link=t121m1c10r3&amp;key=5443242" TargetMode="External"/><Relationship Id="rId2030" Type="http://schemas.openxmlformats.org/officeDocument/2006/relationships/hyperlink" Target="https://erdr.gp.gov.ua/erdr/erdr.bi.web.Listing.cls?link=t101m2c10r13&amp;key=5443242" TargetMode="External"/><Relationship Id="rId6651" Type="http://schemas.openxmlformats.org/officeDocument/2006/relationships/hyperlink" Target="https://erdr.gp.gov.ua/erdr/erdr.bi.web.Listing.cls?link=t16m1c11r28&amp;key=5443242" TargetMode="External"/><Relationship Id="rId7702" Type="http://schemas.openxmlformats.org/officeDocument/2006/relationships/hyperlink" Target="https://erdr.gp.gov.ua/erdr/erdr.bi.web.Listing.cls?link=t17m1c2r13&amp;key=5443242" TargetMode="External"/><Relationship Id="rId15194" Type="http://schemas.openxmlformats.org/officeDocument/2006/relationships/hyperlink" Target="https://erdr.gp.gov.ua/erdr/erdr.bi.web.Listing.cls?link=t116m1c14r43&amp;key=5443242" TargetMode="External"/><Relationship Id="rId16245" Type="http://schemas.openxmlformats.org/officeDocument/2006/relationships/hyperlink" Target="https://erdr.gp.gov.ua/erdr/erdr.bi.web.Listing.cls?link=t119m1c5r10&amp;key=5443242" TargetMode="External"/><Relationship Id="rId17643" Type="http://schemas.openxmlformats.org/officeDocument/2006/relationships/hyperlink" Target="https://erdr.gp.gov.ua/erdr/erdr.bi.web.Listing.cls?link=t120m1c3r29&amp;key=5443242" TargetMode="External"/><Relationship Id="rId5253" Type="http://schemas.openxmlformats.org/officeDocument/2006/relationships/hyperlink" Target="https://erdr.gp.gov.ua/erdr/erdr.bi.web.Listing.cls?link=t13m1c13r60&amp;key=5443242" TargetMode="External"/><Relationship Id="rId6304" Type="http://schemas.openxmlformats.org/officeDocument/2006/relationships/hyperlink" Target="https://erdr.gp.gov.ua/erdr/erdr.bi.web.Listing.cls?link=t16m1c4r11&amp;key=5443242" TargetMode="External"/><Relationship Id="rId8476" Type="http://schemas.openxmlformats.org/officeDocument/2006/relationships/hyperlink" Target="https://erdr.gp.gov.ua/erdr/erdr.bi.web.Listing.cls?link=t18m1c16r1&amp;key=5443242" TargetMode="External"/><Relationship Id="rId9874" Type="http://schemas.openxmlformats.org/officeDocument/2006/relationships/hyperlink" Target="https://erdr.gp.gov.ua/erdr/erdr.bi.web.Listing.cls?link=t19m1c14r25&amp;key=5443242" TargetMode="External"/><Relationship Id="rId12855" Type="http://schemas.openxmlformats.org/officeDocument/2006/relationships/hyperlink" Target="https://erdr.gp.gov.ua/erdr/erdr.bi.web.Listing.cls?link=t113m1c15r29&amp;key=5443242" TargetMode="External"/><Relationship Id="rId13906" Type="http://schemas.openxmlformats.org/officeDocument/2006/relationships/hyperlink" Target="https://erdr.gp.gov.ua/erdr/erdr.bi.web.Listing.cls?link=t114m1c6r41&amp;key=5443242" TargetMode="External"/><Relationship Id="rId88" Type="http://schemas.openxmlformats.org/officeDocument/2006/relationships/hyperlink" Target="https://erdr.gp.gov.ua/erdr/erdr.bi.web.Listing.cls?link=t11m1c8r5&amp;key=5443242" TargetMode="External"/><Relationship Id="rId1863" Type="http://schemas.openxmlformats.org/officeDocument/2006/relationships/hyperlink" Target="https://erdr.gp.gov.ua/erdr/erdr.bi.web.Listing.cls?link=t101m2c3r5&amp;key=5443242" TargetMode="External"/><Relationship Id="rId2914" Type="http://schemas.openxmlformats.org/officeDocument/2006/relationships/hyperlink" Target="https://erdr.gp.gov.ua/erdr/erdr.bi.web.Listing.cls?link=t102m1c14r3&amp;key=5443242" TargetMode="External"/><Relationship Id="rId7078" Type="http://schemas.openxmlformats.org/officeDocument/2006/relationships/hyperlink" Target="https://erdr.gp.gov.ua/erdr/erdr.bi.web.Listing.cls?link=t16m1c18r49&amp;key=5443242" TargetMode="External"/><Relationship Id="rId8129" Type="http://schemas.openxmlformats.org/officeDocument/2006/relationships/hyperlink" Target="https://erdr.gp.gov.ua/erdr/erdr.bi.web.Listing.cls?link=t17m2c9r8&amp;key=5443242" TargetMode="External"/><Relationship Id="rId9527" Type="http://schemas.openxmlformats.org/officeDocument/2006/relationships/hyperlink" Target="https://erdr.gp.gov.ua/erdr/erdr.bi.web.Listing.cls?link=t19m1c7r8&amp;key=5443242" TargetMode="External"/><Relationship Id="rId11457" Type="http://schemas.openxmlformats.org/officeDocument/2006/relationships/hyperlink" Target="https://erdr.gp.gov.ua/erdr/erdr.bi.web.Listing.cls?link=t112m1c17r11&amp;key=5443242" TargetMode="External"/><Relationship Id="rId12508" Type="http://schemas.openxmlformats.org/officeDocument/2006/relationships/hyperlink" Target="https://erdr.gp.gov.ua/erdr/erdr.bi.web.Listing.cls?link=t113m1c8r12&amp;key=5443242" TargetMode="External"/><Relationship Id="rId1516" Type="http://schemas.openxmlformats.org/officeDocument/2006/relationships/hyperlink" Target="https://erdr.gp.gov.ua/erdr/erdr.bi.web.Listing.cls?link=t101m1c16r4&amp;key=5443242" TargetMode="External"/><Relationship Id="rId10059" Type="http://schemas.openxmlformats.org/officeDocument/2006/relationships/hyperlink" Target="https://erdr.gp.gov.ua/erdr/erdr.bi.web.Listing.cls?link=t19m1c19r34&amp;key=5443242" TargetMode="External"/><Relationship Id="rId3688" Type="http://schemas.openxmlformats.org/officeDocument/2006/relationships/hyperlink" Target="https://erdr.gp.gov.ua/erdr/erdr.bi.web.Listing.cls?link=t102m1c8r41&amp;key=5443242" TargetMode="External"/><Relationship Id="rId4739" Type="http://schemas.openxmlformats.org/officeDocument/2006/relationships/hyperlink" Target="https://erdr.gp.gov.ua/erdr/erdr.bi.web.Listing.cls?link=t13m1c19r34&amp;key=5443242" TargetMode="External"/><Relationship Id="rId8610" Type="http://schemas.openxmlformats.org/officeDocument/2006/relationships/hyperlink" Target="https://erdr.gp.gov.ua/erdr/erdr.bi.web.Listing.cls?link=t18m1c10r8&amp;key=5443242" TargetMode="External"/><Relationship Id="rId10540" Type="http://schemas.openxmlformats.org/officeDocument/2006/relationships/hyperlink" Target="https://erdr.gp.gov.ua/erdr/erdr.bi.web.Listing.cls?link=t110m1c20r18&amp;key=5443242" TargetMode="External"/><Relationship Id="rId17153" Type="http://schemas.openxmlformats.org/officeDocument/2006/relationships/hyperlink" Target="https://erdr.gp.gov.ua/erdr/erdr.bi.web.Listing.cls?link=t120m1c13r4&amp;key=5443242" TargetMode="External"/><Relationship Id="rId18204" Type="http://schemas.openxmlformats.org/officeDocument/2006/relationships/hyperlink" Target="https://erdr.gp.gov.ua/erdr/erdr.bi.web.Listing.cls?link=t121m1c4r14&amp;key=5443242" TargetMode="External"/><Relationship Id="rId6161" Type="http://schemas.openxmlformats.org/officeDocument/2006/relationships/hyperlink" Target="https://erdr.gp.gov.ua/erdr/erdr.bi.web.Listing.cls?link=t16m1c1r4&amp;key=5443242" TargetMode="External"/><Relationship Id="rId7212" Type="http://schemas.openxmlformats.org/officeDocument/2006/relationships/hyperlink" Target="https://erdr.gp.gov.ua/erdr/erdr.bi.web.Listing.cls?link=t17m1c12r1&amp;key=5443242" TargetMode="External"/><Relationship Id="rId9384" Type="http://schemas.openxmlformats.org/officeDocument/2006/relationships/hyperlink" Target="https://erdr.gp.gov.ua/erdr/erdr.bi.web.Listing.cls?link=t19m1c4r1&amp;key=5443242" TargetMode="External"/><Relationship Id="rId13763" Type="http://schemas.openxmlformats.org/officeDocument/2006/relationships/hyperlink" Target="https://erdr.gp.gov.ua/erdr/erdr.bi.web.Listing.cls?link=t114m1c3r34&amp;key=5443242" TargetMode="External"/><Relationship Id="rId14814" Type="http://schemas.openxmlformats.org/officeDocument/2006/relationships/hyperlink" Target="https://erdr.gp.gov.ua/erdr/erdr.bi.web.Listing.cls?link=t116m1c14r24&amp;key=5443242" TargetMode="External"/><Relationship Id="rId1373" Type="http://schemas.openxmlformats.org/officeDocument/2006/relationships/hyperlink" Target="https://erdr.gp.gov.ua/erdr/erdr.bi.web.Listing.cls?link=t11m1c13r53&amp;key=5443242" TargetMode="External"/><Relationship Id="rId2771" Type="http://schemas.openxmlformats.org/officeDocument/2006/relationships/hyperlink" Target="https://erdr.gp.gov.ua/erdr/erdr.bi.web.Listing.cls?link=t101m1c11r52&amp;key=5443242" TargetMode="External"/><Relationship Id="rId3822" Type="http://schemas.openxmlformats.org/officeDocument/2006/relationships/hyperlink" Target="https://erdr.gp.gov.ua/erdr/erdr.bi.web.Listing.cls?link=t12m1c2r2&amp;key=5443242" TargetMode="External"/><Relationship Id="rId9037" Type="http://schemas.openxmlformats.org/officeDocument/2006/relationships/hyperlink" Target="https://erdr.gp.gov.ua/erdr/erdr.bi.web.Listing.cls?link=t18m1c17r29&amp;key=5443242" TargetMode="External"/><Relationship Id="rId12365" Type="http://schemas.openxmlformats.org/officeDocument/2006/relationships/hyperlink" Target="https://erdr.gp.gov.ua/erdr/erdr.bi.web.Listing.cls?link=t113m1c5r5&amp;key=5443242" TargetMode="External"/><Relationship Id="rId13416" Type="http://schemas.openxmlformats.org/officeDocument/2006/relationships/hyperlink" Target="https://erdr.gp.gov.ua/erdr/erdr.bi.web.Listing.cls?link=t114m1c16r20&amp;key=5443242" TargetMode="External"/><Relationship Id="rId16986" Type="http://schemas.openxmlformats.org/officeDocument/2006/relationships/hyperlink" Target="https://erdr.gp.gov.ua/erdr/erdr.bi.web.Listing.cls?link=t119m1c6r47&amp;key=5443242" TargetMode="External"/><Relationship Id="rId743" Type="http://schemas.openxmlformats.org/officeDocument/2006/relationships/hyperlink" Target="https://erdr.gp.gov.ua/erdr/erdr.bi.web.Listing.cls?link=t11m1c3r22&amp;key=5443242" TargetMode="External"/><Relationship Id="rId1026" Type="http://schemas.openxmlformats.org/officeDocument/2006/relationships/hyperlink" Target="https://erdr.gp.gov.ua/erdr/erdr.bi.web.Listing.cls?link=t11m1c6r36&amp;key=5443242" TargetMode="External"/><Relationship Id="rId2424" Type="http://schemas.openxmlformats.org/officeDocument/2006/relationships/hyperlink" Target="https://erdr.gp.gov.ua/erdr/erdr.bi.web.Listing.cls?link=t101m1c4r35&amp;key=5443242" TargetMode="External"/><Relationship Id="rId5994" Type="http://schemas.openxmlformats.org/officeDocument/2006/relationships/hyperlink" Target="https://erdr.gp.gov.ua/erdr/erdr.bi.web.Listing.cls?link=t15m1c14r8&amp;key=5443242" TargetMode="External"/><Relationship Id="rId12018" Type="http://schemas.openxmlformats.org/officeDocument/2006/relationships/hyperlink" Target="https://erdr.gp.gov.ua/erdr/erdr.bi.web.Listing.cls?link=t112m3c18r4&amp;key=5443242" TargetMode="External"/><Relationship Id="rId15588" Type="http://schemas.openxmlformats.org/officeDocument/2006/relationships/hyperlink" Target="https://erdr.gp.gov.ua/erdr/erdr.bi.web.Listing.cls?link=t118m1c8r2&amp;key=5443242" TargetMode="External"/><Relationship Id="rId16639" Type="http://schemas.openxmlformats.org/officeDocument/2006/relationships/hyperlink" Target="https://erdr.gp.gov.ua/erdr/erdr.bi.web.Listing.cls?link=t119m1c19r29&amp;key=5443242" TargetMode="External"/><Relationship Id="rId4596" Type="http://schemas.openxmlformats.org/officeDocument/2006/relationships/hyperlink" Target="https://erdr.gp.gov.ua/erdr/erdr.bi.web.Listing.cls?link=t13m1c16r27&amp;key=5443242" TargetMode="External"/><Relationship Id="rId5647" Type="http://schemas.openxmlformats.org/officeDocument/2006/relationships/hyperlink" Target="https://erdr.gp.gov.ua/erdr/erdr.bi.web.Listing.cls?link=t14m1c7r11&amp;key=5443242" TargetMode="External"/><Relationship Id="rId18061" Type="http://schemas.openxmlformats.org/officeDocument/2006/relationships/hyperlink" Target="https://erdr.gp.gov.ua/erdr/erdr.bi.web.Listing.cls?link=t121m1c1r7&amp;key=5443242" TargetMode="External"/><Relationship Id="rId3198" Type="http://schemas.openxmlformats.org/officeDocument/2006/relationships/hyperlink" Target="https://erdr.gp.gov.ua/erdr/erdr.bi.web.Listing.cls?link=t102m1c18r16&amp;key=5443242" TargetMode="External"/><Relationship Id="rId4249" Type="http://schemas.openxmlformats.org/officeDocument/2006/relationships/hyperlink" Target="https://erdr.gp.gov.ua/erdr/erdr.bi.web.Listing.cls?link=t13m1c9r10&amp;key=5443242" TargetMode="External"/><Relationship Id="rId8120" Type="http://schemas.openxmlformats.org/officeDocument/2006/relationships/hyperlink" Target="https://erdr.gp.gov.ua/erdr/erdr.bi.web.Listing.cls?link=t17m1c20r25&amp;key=5443242" TargetMode="External"/><Relationship Id="rId10050" Type="http://schemas.openxmlformats.org/officeDocument/2006/relationships/hyperlink" Target="https://erdr.gp.gov.ua/erdr/erdr.bi.web.Listing.cls?link=t19m1c10r34&amp;key=5443242" TargetMode="External"/><Relationship Id="rId11101" Type="http://schemas.openxmlformats.org/officeDocument/2006/relationships/hyperlink" Target="https://erdr.gp.gov.ua/erdr/erdr.bi.web.Listing.cls?link=t111m1c1r11&amp;key=5443242" TargetMode="External"/><Relationship Id="rId14671" Type="http://schemas.openxmlformats.org/officeDocument/2006/relationships/hyperlink" Target="https://erdr.gp.gov.ua/erdr/erdr.bi.web.Listing.cls?link=t116m1c11r17&amp;key=5443242" TargetMode="External"/><Relationship Id="rId4730" Type="http://schemas.openxmlformats.org/officeDocument/2006/relationships/hyperlink" Target="https://erdr.gp.gov.ua/erdr/erdr.bi.web.Listing.cls?link=t13m1c10r34&amp;key=5443242" TargetMode="External"/><Relationship Id="rId13273" Type="http://schemas.openxmlformats.org/officeDocument/2006/relationships/hyperlink" Target="https://erdr.gp.gov.ua/erdr/erdr.bi.web.Listing.cls?link=t114m1c13r13&amp;key=5443242" TargetMode="External"/><Relationship Id="rId14324" Type="http://schemas.openxmlformats.org/officeDocument/2006/relationships/hyperlink" Target="https://erdr.gp.gov.ua/erdr/erdr.bi.web.Listing.cls?link=t115m1c4r18&amp;key=5443242" TargetMode="External"/><Relationship Id="rId15722" Type="http://schemas.openxmlformats.org/officeDocument/2006/relationships/hyperlink" Target="https://erdr.gp.gov.ua/erdr/erdr.bi.web.Listing.cls?link=t118m1c2r9&amp;key=5443242" TargetMode="External"/><Relationship Id="rId2281" Type="http://schemas.openxmlformats.org/officeDocument/2006/relationships/hyperlink" Target="https://erdr.gp.gov.ua/erdr/erdr.bi.web.Listing.cls?link=t101m1c1r28&amp;key=5443242" TargetMode="External"/><Relationship Id="rId3332" Type="http://schemas.openxmlformats.org/officeDocument/2006/relationships/hyperlink" Target="https://erdr.gp.gov.ua/erdr/erdr.bi.web.Listing.cls?link=t102m1c12r23&amp;key=5443242" TargetMode="External"/><Relationship Id="rId17894" Type="http://schemas.openxmlformats.org/officeDocument/2006/relationships/hyperlink" Target="https://erdr.gp.gov.ua/erdr/erdr.bi.web.Listing.cls?link=t120m1c14r41&amp;key=5443242" TargetMode="External"/><Relationship Id="rId253" Type="http://schemas.openxmlformats.org/officeDocument/2006/relationships/hyperlink" Target="https://erdr.gp.gov.ua/erdr/erdr.bi.web.Listing.cls?link=t11m1c13r13&amp;key=5443242" TargetMode="External"/><Relationship Id="rId6555" Type="http://schemas.openxmlformats.org/officeDocument/2006/relationships/hyperlink" Target="https://erdr.gp.gov.ua/erdr/erdr.bi.web.Listing.cls?link=t16m1c15r23&amp;key=5443242" TargetMode="External"/><Relationship Id="rId7953" Type="http://schemas.openxmlformats.org/officeDocument/2006/relationships/hyperlink" Target="https://erdr.gp.gov.ua/erdr/erdr.bi.web.Listing.cls?link=t17m1c13r17&amp;key=5443242" TargetMode="External"/><Relationship Id="rId10934" Type="http://schemas.openxmlformats.org/officeDocument/2006/relationships/hyperlink" Target="https://erdr.gp.gov.ua/erdr/erdr.bi.web.Listing.cls?link=t111m1c14r2&amp;key=5443242" TargetMode="External"/><Relationship Id="rId15098" Type="http://schemas.openxmlformats.org/officeDocument/2006/relationships/hyperlink" Target="https://erdr.gp.gov.ua/erdr/erdr.bi.web.Listing.cls?link=t116m1c18r38&amp;key=5443242" TargetMode="External"/><Relationship Id="rId16496" Type="http://schemas.openxmlformats.org/officeDocument/2006/relationships/hyperlink" Target="https://erdr.gp.gov.ua/erdr/erdr.bi.web.Listing.cls?link=t119m1c16r22&amp;key=5443242" TargetMode="External"/><Relationship Id="rId17547" Type="http://schemas.openxmlformats.org/officeDocument/2006/relationships/hyperlink" Target="https://erdr.gp.gov.ua/erdr/erdr.bi.web.Listing.cls?link=t120m1c7r24&amp;key=5443242" TargetMode="External"/><Relationship Id="rId5157" Type="http://schemas.openxmlformats.org/officeDocument/2006/relationships/hyperlink" Target="https://erdr.gp.gov.ua/erdr/erdr.bi.web.Listing.cls?link=t13m1c17r55&amp;key=5443242" TargetMode="External"/><Relationship Id="rId6208" Type="http://schemas.openxmlformats.org/officeDocument/2006/relationships/hyperlink" Target="https://erdr.gp.gov.ua/erdr/erdr.bi.web.Listing.cls?link=t16m1c8r6&amp;key=5443242" TargetMode="External"/><Relationship Id="rId7606" Type="http://schemas.openxmlformats.org/officeDocument/2006/relationships/hyperlink" Target="https://erdr.gp.gov.ua/erdr/erdr.bi.web.Listing.cls?link=t17m3c6r7&amp;key=5443242" TargetMode="External"/><Relationship Id="rId16149" Type="http://schemas.openxmlformats.org/officeDocument/2006/relationships/hyperlink" Target="https://erdr.gp.gov.ua/erdr/erdr.bi.web.Listing.cls?link=t119m1c9r5&amp;key=5443242" TargetMode="External"/><Relationship Id="rId9778" Type="http://schemas.openxmlformats.org/officeDocument/2006/relationships/hyperlink" Target="https://erdr.gp.gov.ua/erdr/erdr.bi.web.Listing.cls?link=t19m1c18r20&amp;key=5443242" TargetMode="External"/><Relationship Id="rId12759" Type="http://schemas.openxmlformats.org/officeDocument/2006/relationships/hyperlink" Target="https://erdr.gp.gov.ua/erdr/erdr.bi.web.Listing.cls?link=t113m1c19r24&amp;key=5443242" TargetMode="External"/><Relationship Id="rId16630" Type="http://schemas.openxmlformats.org/officeDocument/2006/relationships/hyperlink" Target="https://erdr.gp.gov.ua/erdr/erdr.bi.web.Listing.cls?link=t119m1c10r29&amp;key=5443242" TargetMode="External"/><Relationship Id="rId1767" Type="http://schemas.openxmlformats.org/officeDocument/2006/relationships/hyperlink" Target="https://erdr.gp.gov.ua/erdr/erdr.bi.web.Listing.cls?link=t101m1c7r18&amp;key=5443242" TargetMode="External"/><Relationship Id="rId2818" Type="http://schemas.openxmlformats.org/officeDocument/2006/relationships/hyperlink" Target="https://erdr.gp.gov.ua/erdr/erdr.bi.web.Listing.cls?link=t101m1c18r54&amp;key=5443242" TargetMode="External"/><Relationship Id="rId14181" Type="http://schemas.openxmlformats.org/officeDocument/2006/relationships/hyperlink" Target="https://erdr.gp.gov.ua/erdr/erdr.bi.web.Listing.cls?link=t115m1c1r11&amp;key=5443242" TargetMode="External"/><Relationship Id="rId15232" Type="http://schemas.openxmlformats.org/officeDocument/2006/relationships/hyperlink" Target="https://erdr.gp.gov.ua/erdr/erdr.bi.web.Listing.cls?link=t116m1c12r45&amp;key=5443242" TargetMode="External"/><Relationship Id="rId4240" Type="http://schemas.openxmlformats.org/officeDocument/2006/relationships/hyperlink" Target="https://erdr.gp.gov.ua/erdr/erdr.bi.web.Listing.cls?link=t13m1c20r9&amp;key=5443242" TargetMode="External"/><Relationship Id="rId8861" Type="http://schemas.openxmlformats.org/officeDocument/2006/relationships/hyperlink" Target="https://erdr.gp.gov.ua/erdr/erdr.bi.web.Listing.cls?link=t18m1c1r21&amp;key=5443242" TargetMode="External"/><Relationship Id="rId9912" Type="http://schemas.openxmlformats.org/officeDocument/2006/relationships/hyperlink" Target="https://erdr.gp.gov.ua/erdr/erdr.bi.web.Listing.cls?link=t19m1c12r27&amp;key=5443242" TargetMode="External"/><Relationship Id="rId7463" Type="http://schemas.openxmlformats.org/officeDocument/2006/relationships/hyperlink" Target="https://erdr.gp.gov.ua/erdr/erdr.bi.web.Listing.cls?link=t17m3c3r3&amp;key=5443242" TargetMode="External"/><Relationship Id="rId8514" Type="http://schemas.openxmlformats.org/officeDocument/2006/relationships/hyperlink" Target="https://erdr.gp.gov.ua/erdr/erdr.bi.web.Listing.cls?link=t18m1c14r3&amp;key=5443242" TargetMode="External"/><Relationship Id="rId10791" Type="http://schemas.openxmlformats.org/officeDocument/2006/relationships/hyperlink" Target="https://erdr.gp.gov.ua/erdr/erdr.bi.web.Listing.cls?link=t110m1c11r31&amp;key=5443242" TargetMode="External"/><Relationship Id="rId11842" Type="http://schemas.openxmlformats.org/officeDocument/2006/relationships/hyperlink" Target="https://erdr.gp.gov.ua/erdr/erdr.bi.web.Listing.cls?link=t112m1c2r31&amp;key=5443242" TargetMode="External"/><Relationship Id="rId17057" Type="http://schemas.openxmlformats.org/officeDocument/2006/relationships/hyperlink" Target="https://erdr.gp.gov.ua/erdr/erdr.bi.web.Listing.cls?link=t119m1c17r50&amp;key=5443242" TargetMode="External"/><Relationship Id="rId18108" Type="http://schemas.openxmlformats.org/officeDocument/2006/relationships/hyperlink" Target="https://erdr.gp.gov.ua/erdr/erdr.bi.web.Listing.cls?link=t121m1c8r9&amp;key=5443242" TargetMode="External"/><Relationship Id="rId1901" Type="http://schemas.openxmlformats.org/officeDocument/2006/relationships/hyperlink" Target="https://erdr.gp.gov.ua/erdr/erdr.bi.web.Listing.cls?link=t101m2c1r7&amp;key=5443242" TargetMode="External"/><Relationship Id="rId6065" Type="http://schemas.openxmlformats.org/officeDocument/2006/relationships/hyperlink" Target="https://erdr.gp.gov.ua/erdr/erdr.bi.web.Listing.cls?link=t15m1c5r12&amp;key=5443242" TargetMode="External"/><Relationship Id="rId7116" Type="http://schemas.openxmlformats.org/officeDocument/2006/relationships/hyperlink" Target="https://erdr.gp.gov.ua/erdr/erdr.bi.web.Listing.cls?link=t16m1c16r51&amp;key=5443242" TargetMode="External"/><Relationship Id="rId10444" Type="http://schemas.openxmlformats.org/officeDocument/2006/relationships/hyperlink" Target="https://erdr.gp.gov.ua/erdr/erdr.bi.web.Listing.cls?link=t110m1c4r14&amp;key=5443242" TargetMode="External"/><Relationship Id="rId9288" Type="http://schemas.openxmlformats.org/officeDocument/2006/relationships/hyperlink" Target="https://erdr.gp.gov.ua/erdr/erdr.bi.web.Listing.cls?link=t18m1c8r42&amp;key=5443242" TargetMode="External"/><Relationship Id="rId13667" Type="http://schemas.openxmlformats.org/officeDocument/2006/relationships/hyperlink" Target="https://erdr.gp.gov.ua/erdr/erdr.bi.web.Listing.cls?link=t114m1c7r31&amp;key=5443242" TargetMode="External"/><Relationship Id="rId14718" Type="http://schemas.openxmlformats.org/officeDocument/2006/relationships/hyperlink" Target="https://erdr.gp.gov.ua/erdr/erdr.bi.web.Listing.cls?link=t116m1c18r19&amp;key=5443242" TargetMode="External"/><Relationship Id="rId994" Type="http://schemas.openxmlformats.org/officeDocument/2006/relationships/hyperlink" Target="https://erdr.gp.gov.ua/erdr/erdr.bi.web.Listing.cls?link=t11m1c14r34&amp;key=5443242" TargetMode="External"/><Relationship Id="rId2675" Type="http://schemas.openxmlformats.org/officeDocument/2006/relationships/hyperlink" Target="https://erdr.gp.gov.ua/erdr/erdr.bi.web.Listing.cls?link=t101m1c15r47&amp;key=5443242" TargetMode="External"/><Relationship Id="rId3726" Type="http://schemas.openxmlformats.org/officeDocument/2006/relationships/hyperlink" Target="https://erdr.gp.gov.ua/erdr/erdr.bi.web.Listing.cls?link=t102m1c6r43&amp;key=5443242" TargetMode="External"/><Relationship Id="rId12269" Type="http://schemas.openxmlformats.org/officeDocument/2006/relationships/hyperlink" Target="https://erdr.gp.gov.ua/erdr/erdr.bi.web.Listing.cls?link=t112m1c9r41&amp;key=5443242" TargetMode="External"/><Relationship Id="rId16140" Type="http://schemas.openxmlformats.org/officeDocument/2006/relationships/hyperlink" Target="https://erdr.gp.gov.ua/erdr/erdr.bi.web.Listing.cls?link=t119m1c20r4&amp;key=5443242" TargetMode="External"/><Relationship Id="rId647" Type="http://schemas.openxmlformats.org/officeDocument/2006/relationships/hyperlink" Target="https://erdr.gp.gov.ua/erdr/erdr.bi.web.Listing.cls?link=t11m2c7r15&amp;key=5443242" TargetMode="External"/><Relationship Id="rId1277" Type="http://schemas.openxmlformats.org/officeDocument/2006/relationships/hyperlink" Target="https://erdr.gp.gov.ua/erdr/erdr.bi.web.Listing.cls?link=t11m1c17r48&amp;key=5443242" TargetMode="External"/><Relationship Id="rId2328" Type="http://schemas.openxmlformats.org/officeDocument/2006/relationships/hyperlink" Target="https://erdr.gp.gov.ua/erdr/erdr.bi.web.Listing.cls?link=t101m1c8r30&amp;key=5443242" TargetMode="External"/><Relationship Id="rId5898" Type="http://schemas.openxmlformats.org/officeDocument/2006/relationships/hyperlink" Target="https://erdr.gp.gov.ua/erdr/erdr.bi.web.Listing.cls?link=t15m1c18r3&amp;key=5443242" TargetMode="External"/><Relationship Id="rId6949" Type="http://schemas.openxmlformats.org/officeDocument/2006/relationships/hyperlink" Target="https://erdr.gp.gov.ua/erdr/erdr.bi.web.Listing.cls?link=t16m1c9r43&amp;key=5443242" TargetMode="External"/><Relationship Id="rId12750" Type="http://schemas.openxmlformats.org/officeDocument/2006/relationships/hyperlink" Target="https://erdr.gp.gov.ua/erdr/erdr.bi.web.Listing.cls?link=t113m1c10r24&amp;key=5443242" TargetMode="External"/><Relationship Id="rId8371" Type="http://schemas.openxmlformats.org/officeDocument/2006/relationships/hyperlink" Target="https://erdr.gp.gov.ua/erdr/erdr.bi.web.Listing.cls?link=t17m1c11r36&amp;key=5443242" TargetMode="External"/><Relationship Id="rId9422" Type="http://schemas.openxmlformats.org/officeDocument/2006/relationships/hyperlink" Target="https://erdr.gp.gov.ua/erdr/erdr.bi.web.Listing.cls?link=t19m1c2r3&amp;key=5443242" TargetMode="External"/><Relationship Id="rId11352" Type="http://schemas.openxmlformats.org/officeDocument/2006/relationships/hyperlink" Target="https://erdr.gp.gov.ua/erdr/erdr.bi.web.Listing.cls?link=t112m1c12r6&amp;key=5443242" TargetMode="External"/><Relationship Id="rId12403" Type="http://schemas.openxmlformats.org/officeDocument/2006/relationships/hyperlink" Target="https://erdr.gp.gov.ua/erdr/erdr.bi.web.Listing.cls?link=t113m1c3r7&amp;key=5443242" TargetMode="External"/><Relationship Id="rId13801" Type="http://schemas.openxmlformats.org/officeDocument/2006/relationships/hyperlink" Target="https://erdr.gp.gov.ua/erdr/erdr.bi.web.Listing.cls?link=t114m1c1r36&amp;key=5443242" TargetMode="External"/><Relationship Id="rId1411" Type="http://schemas.openxmlformats.org/officeDocument/2006/relationships/hyperlink" Target="https://erdr.gp.gov.ua/erdr/erdr.bi.web.Listing.cls?link=t11m1c11r55&amp;key=5443242" TargetMode="External"/><Relationship Id="rId8024" Type="http://schemas.openxmlformats.org/officeDocument/2006/relationships/hyperlink" Target="https://erdr.gp.gov.ua/erdr/erdr.bi.web.Listing.cls?link=t17m1c4r21&amp;key=5443242" TargetMode="External"/><Relationship Id="rId11005" Type="http://schemas.openxmlformats.org/officeDocument/2006/relationships/hyperlink" Target="https://erdr.gp.gov.ua/erdr/erdr.bi.web.Listing.cls?link=t111m1c5r6&amp;key=5443242" TargetMode="External"/><Relationship Id="rId15973" Type="http://schemas.openxmlformats.org/officeDocument/2006/relationships/hyperlink" Target="https://erdr.gp.gov.ua/erdr/erdr.bi.web.Listing.cls?link=t118m1c13r21&amp;key=5443242" TargetMode="External"/><Relationship Id="rId3583" Type="http://schemas.openxmlformats.org/officeDocument/2006/relationships/hyperlink" Target="https://erdr.gp.gov.ua/erdr/erdr.bi.web.Listing.cls?link=t102m1c3r36&amp;key=5443242" TargetMode="External"/><Relationship Id="rId4981" Type="http://schemas.openxmlformats.org/officeDocument/2006/relationships/hyperlink" Target="https://erdr.gp.gov.ua/erdr/erdr.bi.web.Listing.cls?link=t13m1c1r47&amp;key=5443242" TargetMode="External"/><Relationship Id="rId13177" Type="http://schemas.openxmlformats.org/officeDocument/2006/relationships/hyperlink" Target="https://erdr.gp.gov.ua/erdr/erdr.bi.web.Listing.cls?link=t114m2c17r2&amp;key=5443242" TargetMode="External"/><Relationship Id="rId14575" Type="http://schemas.openxmlformats.org/officeDocument/2006/relationships/hyperlink" Target="https://erdr.gp.gov.ua/erdr/erdr.bi.web.Listing.cls?link=t116m1c15r12&amp;key=5443242" TargetMode="External"/><Relationship Id="rId15626" Type="http://schemas.openxmlformats.org/officeDocument/2006/relationships/hyperlink" Target="https://erdr.gp.gov.ua/erdr/erdr.bi.web.Listing.cls?link=t118m1c6r4&amp;key=5443242" TargetMode="External"/><Relationship Id="rId2185" Type="http://schemas.openxmlformats.org/officeDocument/2006/relationships/hyperlink" Target="https://erdr.gp.gov.ua/erdr/erdr.bi.web.Listing.cls?link=t101m1c5r23&amp;key=5443242" TargetMode="External"/><Relationship Id="rId3236" Type="http://schemas.openxmlformats.org/officeDocument/2006/relationships/hyperlink" Target="https://erdr.gp.gov.ua/erdr/erdr.bi.web.Listing.cls?link=t102m1c16r18&amp;key=5443242" TargetMode="External"/><Relationship Id="rId4634" Type="http://schemas.openxmlformats.org/officeDocument/2006/relationships/hyperlink" Target="https://erdr.gp.gov.ua/erdr/erdr.bi.web.Listing.cls?link=t13m1c14r29&amp;key=5443242" TargetMode="External"/><Relationship Id="rId14228" Type="http://schemas.openxmlformats.org/officeDocument/2006/relationships/hyperlink" Target="https://erdr.gp.gov.ua/erdr/erdr.bi.web.Listing.cls?link=t115m1c8r13&amp;key=5443242" TargetMode="External"/><Relationship Id="rId17798" Type="http://schemas.openxmlformats.org/officeDocument/2006/relationships/hyperlink" Target="https://erdr.gp.gov.ua/erdr/erdr.bi.web.Listing.cls?link=t120m1c18r36&amp;key=5443242" TargetMode="External"/><Relationship Id="rId157" Type="http://schemas.openxmlformats.org/officeDocument/2006/relationships/hyperlink" Target="https://erdr.gp.gov.ua/erdr/erdr.bi.web.Listing.cls?link=t11m1c17r8&amp;key=5443242" TargetMode="External"/><Relationship Id="rId7857" Type="http://schemas.openxmlformats.org/officeDocument/2006/relationships/hyperlink" Target="https://erdr.gp.gov.ua/erdr/erdr.bi.web.Listing.cls?link=t17m3c17r12&amp;key=5443242" TargetMode="External"/><Relationship Id="rId8908" Type="http://schemas.openxmlformats.org/officeDocument/2006/relationships/hyperlink" Target="https://erdr.gp.gov.ua/erdr/erdr.bi.web.Listing.cls?link=t18m1c8r23&amp;key=5443242" TargetMode="External"/><Relationship Id="rId10838" Type="http://schemas.openxmlformats.org/officeDocument/2006/relationships/hyperlink" Target="https://erdr.gp.gov.ua/erdr/erdr.bi.web.Listing.cls?link=t110m1c18r33&amp;key=5443242" TargetMode="External"/><Relationship Id="rId6459" Type="http://schemas.openxmlformats.org/officeDocument/2006/relationships/hyperlink" Target="https://erdr.gp.gov.ua/erdr/erdr.bi.web.Listing.cls?link=t16m1c19r18&amp;key=5443242" TargetMode="External"/><Relationship Id="rId12260" Type="http://schemas.openxmlformats.org/officeDocument/2006/relationships/hyperlink" Target="https://erdr.gp.gov.ua/erdr/erdr.bi.web.Listing.cls?link=t112m1c20r40&amp;key=5443242" TargetMode="External"/><Relationship Id="rId13311" Type="http://schemas.openxmlformats.org/officeDocument/2006/relationships/hyperlink" Target="https://erdr.gp.gov.ua/erdr/erdr.bi.web.Listing.cls?link=t114m1c11r15&amp;key=5443242" TargetMode="External"/><Relationship Id="rId16881" Type="http://schemas.openxmlformats.org/officeDocument/2006/relationships/hyperlink" Target="https://erdr.gp.gov.ua/erdr/erdr.bi.web.Listing.cls?link=t119m1c1r42&amp;key=5443242" TargetMode="External"/><Relationship Id="rId6940" Type="http://schemas.openxmlformats.org/officeDocument/2006/relationships/hyperlink" Target="https://erdr.gp.gov.ua/erdr/erdr.bi.web.Listing.cls?link=t16m1c20r42&amp;key=5443242" TargetMode="External"/><Relationship Id="rId15483" Type="http://schemas.openxmlformats.org/officeDocument/2006/relationships/hyperlink" Target="https://erdr.gp.gov.ua/erdr/erdr.bi.web.Listing.cls?link=t117m1c3r9&amp;key=5443242" TargetMode="External"/><Relationship Id="rId16534" Type="http://schemas.openxmlformats.org/officeDocument/2006/relationships/hyperlink" Target="https://erdr.gp.gov.ua/erdr/erdr.bi.web.Listing.cls?link=t119m1c14r24&amp;key=5443242" TargetMode="External"/><Relationship Id="rId17932" Type="http://schemas.openxmlformats.org/officeDocument/2006/relationships/hyperlink" Target="https://erdr.gp.gov.ua/erdr/erdr.bi.web.Listing.cls?link=t120m1c12r43&amp;key=5443242" TargetMode="External"/><Relationship Id="rId4491" Type="http://schemas.openxmlformats.org/officeDocument/2006/relationships/hyperlink" Target="https://erdr.gp.gov.ua/erdr/erdr.bi.web.Listing.cls?link=t13m1c11r22&amp;key=5443242" TargetMode="External"/><Relationship Id="rId5542" Type="http://schemas.openxmlformats.org/officeDocument/2006/relationships/hyperlink" Target="https://erdr.gp.gov.ua/erdr/erdr.bi.web.Listing.cls?link=t14m1c2r6&amp;key=5443242" TargetMode="External"/><Relationship Id="rId14085" Type="http://schemas.openxmlformats.org/officeDocument/2006/relationships/hyperlink" Target="https://erdr.gp.gov.ua/erdr/erdr.bi.web.Listing.cls?link=t115m1c5r6&amp;key=5443242" TargetMode="External"/><Relationship Id="rId15136" Type="http://schemas.openxmlformats.org/officeDocument/2006/relationships/hyperlink" Target="https://erdr.gp.gov.ua/erdr/erdr.bi.web.Listing.cls?link=t116m1c16r40&amp;key=5443242" TargetMode="External"/><Relationship Id="rId3093" Type="http://schemas.openxmlformats.org/officeDocument/2006/relationships/hyperlink" Target="https://erdr.gp.gov.ua/erdr/erdr.bi.web.Listing.cls?link=t102m1c13r11&amp;key=5443242" TargetMode="External"/><Relationship Id="rId4144" Type="http://schemas.openxmlformats.org/officeDocument/2006/relationships/hyperlink" Target="https://erdr.gp.gov.ua/erdr/erdr.bi.web.Listing.cls?link=t13m1c4r5&amp;key=5443242" TargetMode="External"/><Relationship Id="rId8765" Type="http://schemas.openxmlformats.org/officeDocument/2006/relationships/hyperlink" Target="https://erdr.gp.gov.ua/erdr/erdr.bi.web.Listing.cls?link=t18m1c5r16&amp;key=5443242" TargetMode="External"/><Relationship Id="rId7367" Type="http://schemas.openxmlformats.org/officeDocument/2006/relationships/hyperlink" Target="https://erdr.gp.gov.ua/erdr/erdr.bi.web.Listing.cls?link=t17m1c7r9&amp;key=5443242" TargetMode="External"/><Relationship Id="rId8418" Type="http://schemas.openxmlformats.org/officeDocument/2006/relationships/hyperlink" Target="https://erdr.gp.gov.ua/erdr/erdr.bi.web.Listing.cls?link=t17m1c18r38&amp;key=5443242" TargetMode="External"/><Relationship Id="rId9816" Type="http://schemas.openxmlformats.org/officeDocument/2006/relationships/hyperlink" Target="https://erdr.gp.gov.ua/erdr/erdr.bi.web.Listing.cls?link=t19m1c16r22&amp;key=5443242" TargetMode="External"/><Relationship Id="rId10695" Type="http://schemas.openxmlformats.org/officeDocument/2006/relationships/hyperlink" Target="https://erdr.gp.gov.ua/erdr/erdr.bi.web.Listing.cls?link=t110m1c15r26&amp;key=5443242" TargetMode="External"/><Relationship Id="rId11746" Type="http://schemas.openxmlformats.org/officeDocument/2006/relationships/hyperlink" Target="https://erdr.gp.gov.ua/erdr/erdr.bi.web.Listing.cls?link=t112m1c6r26&amp;key=5443242" TargetMode="External"/><Relationship Id="rId1805" Type="http://schemas.openxmlformats.org/officeDocument/2006/relationships/hyperlink" Target="https://erdr.gp.gov.ua/erdr/erdr.bi.web.Listing.cls?link=t101m2c5r2&amp;key=5443242" TargetMode="External"/><Relationship Id="rId10348" Type="http://schemas.openxmlformats.org/officeDocument/2006/relationships/hyperlink" Target="https://erdr.gp.gov.ua/erdr/erdr.bi.web.Listing.cls?link=t110m1c8r9&amp;key=5443242" TargetMode="External"/><Relationship Id="rId14969" Type="http://schemas.openxmlformats.org/officeDocument/2006/relationships/hyperlink" Target="https://erdr.gp.gov.ua/erdr/erdr.bi.web.Listing.cls?link=t116m1c9r32&amp;key=5443242" TargetMode="External"/><Relationship Id="rId3977" Type="http://schemas.openxmlformats.org/officeDocument/2006/relationships/hyperlink" Target="https://erdr.gp.gov.ua/erdr/erdr.bi.web.Listing.cls?link=t12m1c17r9&amp;key=5443242" TargetMode="External"/><Relationship Id="rId16391" Type="http://schemas.openxmlformats.org/officeDocument/2006/relationships/hyperlink" Target="https://erdr.gp.gov.ua/erdr/erdr.bi.web.Listing.cls?link=t119m1c11r17&amp;key=5443242" TargetMode="External"/><Relationship Id="rId17442" Type="http://schemas.openxmlformats.org/officeDocument/2006/relationships/hyperlink" Target="https://erdr.gp.gov.ua/erdr/erdr.bi.web.Listing.cls?link=t120m1c2r19&amp;key=5443242" TargetMode="External"/><Relationship Id="rId898" Type="http://schemas.openxmlformats.org/officeDocument/2006/relationships/hyperlink" Target="https://erdr.gp.gov.ua/erdr/erdr.bi.web.Listing.cls?link=t11m1c18r29&amp;key=5443242" TargetMode="External"/><Relationship Id="rId2579" Type="http://schemas.openxmlformats.org/officeDocument/2006/relationships/hyperlink" Target="https://erdr.gp.gov.ua/erdr/erdr.bi.web.Listing.cls?link=t101m1c19r42&amp;key=5443242" TargetMode="External"/><Relationship Id="rId6450" Type="http://schemas.openxmlformats.org/officeDocument/2006/relationships/hyperlink" Target="https://erdr.gp.gov.ua/erdr/erdr.bi.web.Listing.cls?link=t16m1c10r18&amp;key=5443242" TargetMode="External"/><Relationship Id="rId7501" Type="http://schemas.openxmlformats.org/officeDocument/2006/relationships/hyperlink" Target="https://erdr.gp.gov.ua/erdr/erdr.bi.web.Listing.cls?link=t17m3c1r5&amp;key=5443242" TargetMode="External"/><Relationship Id="rId16044" Type="http://schemas.openxmlformats.org/officeDocument/2006/relationships/hyperlink" Target="https://erdr.gp.gov.ua/erdr/erdr.bi.web.Listing.cls?link=t118m1c4r25&amp;key=5443242" TargetMode="External"/><Relationship Id="rId5052" Type="http://schemas.openxmlformats.org/officeDocument/2006/relationships/hyperlink" Target="https://erdr.gp.gov.ua/erdr/erdr.bi.web.Listing.cls?link=t13m1c12r50&amp;key=5443242" TargetMode="External"/><Relationship Id="rId6103" Type="http://schemas.openxmlformats.org/officeDocument/2006/relationships/hyperlink" Target="https://erdr.gp.gov.ua/erdr/erdr.bi.web.Listing.cls?link=t16m1c3r1&amp;key=5443242" TargetMode="External"/><Relationship Id="rId9673" Type="http://schemas.openxmlformats.org/officeDocument/2006/relationships/hyperlink" Target="https://erdr.gp.gov.ua/erdr/erdr.bi.web.Listing.cls?link=t19m1c13r15&amp;key=5443242" TargetMode="External"/><Relationship Id="rId1662" Type="http://schemas.openxmlformats.org/officeDocument/2006/relationships/hyperlink" Target="https://erdr.gp.gov.ua/erdr/erdr.bi.web.Listing.cls?link=t101m1c2r13&amp;key=5443242" TargetMode="External"/><Relationship Id="rId8275" Type="http://schemas.openxmlformats.org/officeDocument/2006/relationships/hyperlink" Target="https://erdr.gp.gov.ua/erdr/erdr.bi.web.Listing.cls?link=t17m3c15r17&amp;key=5443242" TargetMode="External"/><Relationship Id="rId9326" Type="http://schemas.openxmlformats.org/officeDocument/2006/relationships/hyperlink" Target="https://erdr.gp.gov.ua/erdr/erdr.bi.web.Listing.cls?link=t18m1c6r44&amp;key=5443242" TargetMode="External"/><Relationship Id="rId11256" Type="http://schemas.openxmlformats.org/officeDocument/2006/relationships/hyperlink" Target="https://erdr.gp.gov.ua/erdr/erdr.bi.web.Listing.cls?link=t112m1c16r1&amp;key=5443242" TargetMode="External"/><Relationship Id="rId12654" Type="http://schemas.openxmlformats.org/officeDocument/2006/relationships/hyperlink" Target="https://erdr.gp.gov.ua/erdr/erdr.bi.web.Listing.cls?link=t113m1c14r19&amp;key=5443242" TargetMode="External"/><Relationship Id="rId13705" Type="http://schemas.openxmlformats.org/officeDocument/2006/relationships/hyperlink" Target="https://erdr.gp.gov.ua/erdr/erdr.bi.web.Listing.cls?link=t114m1c5r33&amp;key=5443242" TargetMode="External"/><Relationship Id="rId1315" Type="http://schemas.openxmlformats.org/officeDocument/2006/relationships/hyperlink" Target="https://erdr.gp.gov.ua/erdr/erdr.bi.web.Listing.cls?link=t11m1c15r50&amp;key=5443242" TargetMode="External"/><Relationship Id="rId2713" Type="http://schemas.openxmlformats.org/officeDocument/2006/relationships/hyperlink" Target="https://erdr.gp.gov.ua/erdr/erdr.bi.web.Listing.cls?link=t101m1c13r49&amp;key=5443242" TargetMode="External"/><Relationship Id="rId12307" Type="http://schemas.openxmlformats.org/officeDocument/2006/relationships/hyperlink" Target="https://erdr.gp.gov.ua/erdr/erdr.bi.web.Listing.cls?link=t113m1c7r2&amp;key=5443242" TargetMode="External"/><Relationship Id="rId15877" Type="http://schemas.openxmlformats.org/officeDocument/2006/relationships/hyperlink" Target="https://erdr.gp.gov.ua/erdr/erdr.bi.web.Listing.cls?link=t118m1c17r16&amp;key=5443242" TargetMode="External"/><Relationship Id="rId16928" Type="http://schemas.openxmlformats.org/officeDocument/2006/relationships/hyperlink" Target="https://erdr.gp.gov.ua/erdr/erdr.bi.web.Listing.cls?link=t119m1c8r44&amp;key=5443242" TargetMode="External"/><Relationship Id="rId4885" Type="http://schemas.openxmlformats.org/officeDocument/2006/relationships/hyperlink" Target="https://erdr.gp.gov.ua/erdr/erdr.bi.web.Listing.cls?link=t13m1c5r42&amp;key=5443242" TargetMode="External"/><Relationship Id="rId5936" Type="http://schemas.openxmlformats.org/officeDocument/2006/relationships/hyperlink" Target="https://erdr.gp.gov.ua/erdr/erdr.bi.web.Listing.cls?link=t15m1c16r5&amp;key=5443242" TargetMode="External"/><Relationship Id="rId14479" Type="http://schemas.openxmlformats.org/officeDocument/2006/relationships/hyperlink" Target="https://erdr.gp.gov.ua/erdr/erdr.bi.web.Listing.cls?link=t116m1c19r7&amp;key=5443242" TargetMode="External"/><Relationship Id="rId21" Type="http://schemas.openxmlformats.org/officeDocument/2006/relationships/hyperlink" Target="https://erdr.gp.gov.ua/erdr/erdr.bi.web.Listing.cls?link=t11m1c1r2&amp;key=5443242" TargetMode="External"/><Relationship Id="rId2089" Type="http://schemas.openxmlformats.org/officeDocument/2006/relationships/hyperlink" Target="https://erdr.gp.gov.ua/erdr/erdr.bi.web.Listing.cls?link=t101m2c9r16&amp;key=5443242" TargetMode="External"/><Relationship Id="rId3487" Type="http://schemas.openxmlformats.org/officeDocument/2006/relationships/hyperlink" Target="https://erdr.gp.gov.ua/erdr/erdr.bi.web.Listing.cls?link=t102m1c7r31&amp;key=5443242" TargetMode="External"/><Relationship Id="rId4538" Type="http://schemas.openxmlformats.org/officeDocument/2006/relationships/hyperlink" Target="https://erdr.gp.gov.ua/erdr/erdr.bi.web.Listing.cls?link=t13m1c18r24&amp;key=5443242" TargetMode="External"/><Relationship Id="rId14960" Type="http://schemas.openxmlformats.org/officeDocument/2006/relationships/hyperlink" Target="https://erdr.gp.gov.ua/erdr/erdr.bi.web.Listing.cls?link=t116m1c20r31&amp;key=5443242" TargetMode="External"/><Relationship Id="rId18003" Type="http://schemas.openxmlformats.org/officeDocument/2006/relationships/hyperlink" Target="https://erdr.gp.gov.ua/erdr/erdr.bi.web.Listing.cls?link=t121m1c3r4&amp;key=5443242" TargetMode="External"/><Relationship Id="rId7011" Type="http://schemas.openxmlformats.org/officeDocument/2006/relationships/hyperlink" Target="https://erdr.gp.gov.ua/erdr/erdr.bi.web.Listing.cls?link=t16m1c11r46&amp;key=5443242" TargetMode="External"/><Relationship Id="rId13562" Type="http://schemas.openxmlformats.org/officeDocument/2006/relationships/hyperlink" Target="https://erdr.gp.gov.ua/erdr/erdr.bi.web.Listing.cls?link=t114m2c2r3&amp;key=5443242" TargetMode="External"/><Relationship Id="rId14613" Type="http://schemas.openxmlformats.org/officeDocument/2006/relationships/hyperlink" Target="https://erdr.gp.gov.ua/erdr/erdr.bi.web.Listing.cls?link=t116m1c13r14&amp;key=5443242" TargetMode="External"/><Relationship Id="rId2570" Type="http://schemas.openxmlformats.org/officeDocument/2006/relationships/hyperlink" Target="https://erdr.gp.gov.ua/erdr/erdr.bi.web.Listing.cls?link=t101m1c10r42&amp;key=5443242" TargetMode="External"/><Relationship Id="rId3621" Type="http://schemas.openxmlformats.org/officeDocument/2006/relationships/hyperlink" Target="https://erdr.gp.gov.ua/erdr/erdr.bi.web.Listing.cls?link=t102m1c1r38&amp;key=5443242" TargetMode="External"/><Relationship Id="rId9183" Type="http://schemas.openxmlformats.org/officeDocument/2006/relationships/hyperlink" Target="https://erdr.gp.gov.ua/erdr/erdr.bi.web.Listing.cls?link=t18m1c3r37&amp;key=5443242" TargetMode="External"/><Relationship Id="rId12164" Type="http://schemas.openxmlformats.org/officeDocument/2006/relationships/hyperlink" Target="https://erdr.gp.gov.ua/erdr/erdr.bi.web.Listing.cls?link=t112m3c4r9&amp;key=5443242" TargetMode="External"/><Relationship Id="rId13215" Type="http://schemas.openxmlformats.org/officeDocument/2006/relationships/hyperlink" Target="https://erdr.gp.gov.ua/erdr/erdr.bi.web.Listing.cls?link=t114m1c15r10&amp;key=5443242" TargetMode="External"/><Relationship Id="rId542" Type="http://schemas.openxmlformats.org/officeDocument/2006/relationships/hyperlink" Target="https://erdr.gp.gov.ua/erdr/erdr.bi.web.Listing.cls?link=t11m2c2r10&amp;key=5443242" TargetMode="External"/><Relationship Id="rId1172" Type="http://schemas.openxmlformats.org/officeDocument/2006/relationships/hyperlink" Target="https://erdr.gp.gov.ua/erdr/erdr.bi.web.Listing.cls?link=t11m1c12r43&amp;key=5443242" TargetMode="External"/><Relationship Id="rId2223" Type="http://schemas.openxmlformats.org/officeDocument/2006/relationships/hyperlink" Target="https://erdr.gp.gov.ua/erdr/erdr.bi.web.Listing.cls?link=t101m1c3r25&amp;key=5443242" TargetMode="External"/><Relationship Id="rId5793" Type="http://schemas.openxmlformats.org/officeDocument/2006/relationships/hyperlink" Target="https://erdr.gp.gov.ua/erdr/erdr.bi.web.Listing.cls?link=t14m1c13r18&amp;key=5443242" TargetMode="External"/><Relationship Id="rId6844" Type="http://schemas.openxmlformats.org/officeDocument/2006/relationships/hyperlink" Target="https://erdr.gp.gov.ua/erdr/erdr.bi.web.Listing.cls?link=t16m1c4r38&amp;key=5443242" TargetMode="External"/><Relationship Id="rId15387" Type="http://schemas.openxmlformats.org/officeDocument/2006/relationships/hyperlink" Target="https://erdr.gp.gov.ua/erdr/erdr.bi.web.Listing.cls?link=t117m1c7r4&amp;key=5443242" TargetMode="External"/><Relationship Id="rId16785" Type="http://schemas.openxmlformats.org/officeDocument/2006/relationships/hyperlink" Target="https://erdr.gp.gov.ua/erdr/erdr.bi.web.Listing.cls?link=t119m1c5r37&amp;key=5443242" TargetMode="External"/><Relationship Id="rId17836" Type="http://schemas.openxmlformats.org/officeDocument/2006/relationships/hyperlink" Target="https://erdr.gp.gov.ua/erdr/erdr.bi.web.Listing.cls?link=t120m1c16r38&amp;key=5443242" TargetMode="External"/><Relationship Id="rId4395" Type="http://schemas.openxmlformats.org/officeDocument/2006/relationships/hyperlink" Target="https://erdr.gp.gov.ua/erdr/erdr.bi.web.Listing.cls?link=t13m1c15r17&amp;key=5443242" TargetMode="External"/><Relationship Id="rId5446" Type="http://schemas.openxmlformats.org/officeDocument/2006/relationships/hyperlink" Target="https://erdr.gp.gov.ua/erdr/erdr.bi.web.Listing.cls?link=t14m1c6r1&amp;key=5443242" TargetMode="External"/><Relationship Id="rId16438" Type="http://schemas.openxmlformats.org/officeDocument/2006/relationships/hyperlink" Target="https://erdr.gp.gov.ua/erdr/erdr.bi.web.Listing.cls?link=t119m1c18r19&amp;key=5443242" TargetMode="External"/><Relationship Id="rId4048" Type="http://schemas.openxmlformats.org/officeDocument/2006/relationships/hyperlink" Target="https://erdr.gp.gov.ua/erdr/erdr.bi.web.Listing.cls?link=t12m1c8r13&amp;key=5443242" TargetMode="External"/><Relationship Id="rId11997" Type="http://schemas.openxmlformats.org/officeDocument/2006/relationships/hyperlink" Target="https://erdr.gp.gov.ua/erdr/erdr.bi.web.Listing.cls?link=t112m3c17r3&amp;key=5443242" TargetMode="External"/><Relationship Id="rId8669" Type="http://schemas.openxmlformats.org/officeDocument/2006/relationships/hyperlink" Target="https://erdr.gp.gov.ua/erdr/erdr.bi.web.Listing.cls?link=t18m1c9r11&amp;key=5443242" TargetMode="External"/><Relationship Id="rId10599" Type="http://schemas.openxmlformats.org/officeDocument/2006/relationships/hyperlink" Target="https://erdr.gp.gov.ua/erdr/erdr.bi.web.Listing.cls?link=t110m1c19r21&amp;key=5443242" TargetMode="External"/><Relationship Id="rId14470" Type="http://schemas.openxmlformats.org/officeDocument/2006/relationships/hyperlink" Target="https://erdr.gp.gov.ua/erdr/erdr.bi.web.Listing.cls?link=t116m1c10r7&amp;key=5443242" TargetMode="External"/><Relationship Id="rId15521" Type="http://schemas.openxmlformats.org/officeDocument/2006/relationships/hyperlink" Target="https://erdr.gp.gov.ua/erdr/erdr.bi.web.Listing.cls?link=t117m1c1r11&amp;key=5443242" TargetMode="External"/><Relationship Id="rId1709" Type="http://schemas.openxmlformats.org/officeDocument/2006/relationships/hyperlink" Target="https://erdr.gp.gov.ua/erdr/erdr.bi.web.Listing.cls?link=t101m1c9r15&amp;key=5443242" TargetMode="External"/><Relationship Id="rId13072" Type="http://schemas.openxmlformats.org/officeDocument/2006/relationships/hyperlink" Target="https://erdr.gp.gov.ua/erdr/erdr.bi.web.Listing.cls?link=t114m1c12r5&amp;key=5443242" TargetMode="External"/><Relationship Id="rId14123" Type="http://schemas.openxmlformats.org/officeDocument/2006/relationships/hyperlink" Target="https://erdr.gp.gov.ua/erdr/erdr.bi.web.Listing.cls?link=t115m1c3r8&amp;key=5443242" TargetMode="External"/><Relationship Id="rId17693" Type="http://schemas.openxmlformats.org/officeDocument/2006/relationships/hyperlink" Target="https://erdr.gp.gov.ua/erdr/erdr.bi.web.Listing.cls?link=t120m1c13r31&amp;key=5443242" TargetMode="External"/><Relationship Id="rId2080" Type="http://schemas.openxmlformats.org/officeDocument/2006/relationships/hyperlink" Target="https://erdr.gp.gov.ua/erdr/erdr.bi.web.Listing.cls?link=t101m2c20r15&amp;key=5443242" TargetMode="External"/><Relationship Id="rId3131" Type="http://schemas.openxmlformats.org/officeDocument/2006/relationships/hyperlink" Target="https://erdr.gp.gov.ua/erdr/erdr.bi.web.Listing.cls?link=t102m1c11r13&amp;key=5443242" TargetMode="External"/><Relationship Id="rId7752" Type="http://schemas.openxmlformats.org/officeDocument/2006/relationships/hyperlink" Target="https://erdr.gp.gov.ua/erdr/erdr.bi.web.Listing.cls?link=t17m1c12r15&amp;key=5443242" TargetMode="External"/><Relationship Id="rId8803" Type="http://schemas.openxmlformats.org/officeDocument/2006/relationships/hyperlink" Target="https://erdr.gp.gov.ua/erdr/erdr.bi.web.Listing.cls?link=t18m1c3r18&amp;key=5443242" TargetMode="External"/><Relationship Id="rId16295" Type="http://schemas.openxmlformats.org/officeDocument/2006/relationships/hyperlink" Target="https://erdr.gp.gov.ua/erdr/erdr.bi.web.Listing.cls?link=t119m1c15r12&amp;key=5443242" TargetMode="External"/><Relationship Id="rId17346" Type="http://schemas.openxmlformats.org/officeDocument/2006/relationships/hyperlink" Target="https://erdr.gp.gov.ua/erdr/erdr.bi.web.Listing.cls?link=t120m1c6r14&amp;key=5443242" TargetMode="External"/><Relationship Id="rId6354" Type="http://schemas.openxmlformats.org/officeDocument/2006/relationships/hyperlink" Target="https://erdr.gp.gov.ua/erdr/erdr.bi.web.Listing.cls?link=t16m1c14r13&amp;key=5443242" TargetMode="External"/><Relationship Id="rId7405" Type="http://schemas.openxmlformats.org/officeDocument/2006/relationships/hyperlink" Target="https://erdr.gp.gov.ua/erdr/erdr.bi.web.Listing.cls?link=t17m2c5r3&amp;key=5443242" TargetMode="External"/><Relationship Id="rId10733" Type="http://schemas.openxmlformats.org/officeDocument/2006/relationships/hyperlink" Target="https://erdr.gp.gov.ua/erdr/erdr.bi.web.Listing.cls?link=t110m1c13r28&amp;key=5443242" TargetMode="External"/><Relationship Id="rId6007" Type="http://schemas.openxmlformats.org/officeDocument/2006/relationships/hyperlink" Target="https://erdr.gp.gov.ua/erdr/erdr.bi.web.Listing.cls?link=t15m1c7r9&amp;key=5443242" TargetMode="External"/><Relationship Id="rId9577" Type="http://schemas.openxmlformats.org/officeDocument/2006/relationships/hyperlink" Target="https://erdr.gp.gov.ua/erdr/erdr.bi.web.Listing.cls?link=t19m1c17r10&amp;key=5443242" TargetMode="External"/><Relationship Id="rId13956" Type="http://schemas.openxmlformats.org/officeDocument/2006/relationships/hyperlink" Target="https://erdr.gp.gov.ua/erdr/erdr.bi.web.Listing.cls?link=t114m1c16r43&amp;key=5443242" TargetMode="External"/><Relationship Id="rId2964" Type="http://schemas.openxmlformats.org/officeDocument/2006/relationships/hyperlink" Target="https://erdr.gp.gov.ua/erdr/erdr.bi.web.Listing.cls?link=t102m1c4r6&amp;key=5443242" TargetMode="External"/><Relationship Id="rId8179" Type="http://schemas.openxmlformats.org/officeDocument/2006/relationships/hyperlink" Target="https://erdr.gp.gov.ua/erdr/erdr.bi.web.Listing.cls?link=t17m1c19r27&amp;key=5443242" TargetMode="External"/><Relationship Id="rId12558" Type="http://schemas.openxmlformats.org/officeDocument/2006/relationships/hyperlink" Target="https://erdr.gp.gov.ua/erdr/erdr.bi.web.Listing.cls?link=t113m1c18r14&amp;key=5443242" TargetMode="External"/><Relationship Id="rId13609" Type="http://schemas.openxmlformats.org/officeDocument/2006/relationships/hyperlink" Target="https://erdr.gp.gov.ua/erdr/erdr.bi.web.Listing.cls?link=t114m2c9r4&amp;key=5443242" TargetMode="External"/><Relationship Id="rId936" Type="http://schemas.openxmlformats.org/officeDocument/2006/relationships/hyperlink" Target="https://erdr.gp.gov.ua/erdr/erdr.bi.web.Listing.cls?link=t11m1c16r31&amp;key=5443242" TargetMode="External"/><Relationship Id="rId1219" Type="http://schemas.openxmlformats.org/officeDocument/2006/relationships/hyperlink" Target="https://erdr.gp.gov.ua/erdr/erdr.bi.web.Listing.cls?link=t11m1c19r45&amp;key=5443242" TargetMode="External"/><Relationship Id="rId1566" Type="http://schemas.openxmlformats.org/officeDocument/2006/relationships/hyperlink" Target="https://erdr.gp.gov.ua/erdr/erdr.bi.web.Listing.cls?link=t101m1c6r8&amp;key=5443242" TargetMode="External"/><Relationship Id="rId2617" Type="http://schemas.openxmlformats.org/officeDocument/2006/relationships/hyperlink" Target="https://erdr.gp.gov.ua/erdr/erdr.bi.web.Listing.cls?link=t101m1c17r44&amp;key=5443242" TargetMode="External"/><Relationship Id="rId15031" Type="http://schemas.openxmlformats.org/officeDocument/2006/relationships/hyperlink" Target="https://erdr.gp.gov.ua/erdr/erdr.bi.web.Listing.cls?link=t116m1c11r35&amp;key=5443242" TargetMode="External"/><Relationship Id="rId4789" Type="http://schemas.openxmlformats.org/officeDocument/2006/relationships/hyperlink" Target="https://erdr.gp.gov.ua/erdr/erdr.bi.web.Listing.cls?link=t13m1c9r37&amp;key=5443242" TargetMode="External"/><Relationship Id="rId8660" Type="http://schemas.openxmlformats.org/officeDocument/2006/relationships/hyperlink" Target="https://erdr.gp.gov.ua/erdr/erdr.bi.web.Listing.cls?link=t18m1c20r10&amp;key=5443242" TargetMode="External"/><Relationship Id="rId9711" Type="http://schemas.openxmlformats.org/officeDocument/2006/relationships/hyperlink" Target="https://erdr.gp.gov.ua/erdr/erdr.bi.web.Listing.cls?link=t19m1c11r17&amp;key=5443242" TargetMode="External"/><Relationship Id="rId10590" Type="http://schemas.openxmlformats.org/officeDocument/2006/relationships/hyperlink" Target="https://erdr.gp.gov.ua/erdr/erdr.bi.web.Listing.cls?link=t110m1c10r21&amp;key=5443242" TargetMode="External"/><Relationship Id="rId11641" Type="http://schemas.openxmlformats.org/officeDocument/2006/relationships/hyperlink" Target="https://erdr.gp.gov.ua/erdr/erdr.bi.web.Listing.cls?link=t112m1c1r21&amp;key=5443242" TargetMode="External"/><Relationship Id="rId18254" Type="http://schemas.openxmlformats.org/officeDocument/2006/relationships/hyperlink" Target="https://erdr.gp.gov.ua/erdr/erdr.bi.web.Listing.cls?link=t121m1c14r16&amp;key=5443242" TargetMode="External"/><Relationship Id="rId1700" Type="http://schemas.openxmlformats.org/officeDocument/2006/relationships/hyperlink" Target="https://erdr.gp.gov.ua/erdr/erdr.bi.web.Listing.cls?link=t101m1c20r14&amp;key=5443242" TargetMode="External"/><Relationship Id="rId7262" Type="http://schemas.openxmlformats.org/officeDocument/2006/relationships/hyperlink" Target="https://erdr.gp.gov.ua/erdr/erdr.bi.web.Listing.cls?link=t17m1c2r4&amp;key=5443242" TargetMode="External"/><Relationship Id="rId8313" Type="http://schemas.openxmlformats.org/officeDocument/2006/relationships/hyperlink" Target="https://erdr.gp.gov.ua/erdr/erdr.bi.web.Listing.cls?link=t17m1c13r33&amp;key=5443242" TargetMode="External"/><Relationship Id="rId10243" Type="http://schemas.openxmlformats.org/officeDocument/2006/relationships/hyperlink" Target="https://erdr.gp.gov.ua/erdr/erdr.bi.web.Listing.cls?link=t110m1c3r4&amp;key=5443242" TargetMode="External"/><Relationship Id="rId3872" Type="http://schemas.openxmlformats.org/officeDocument/2006/relationships/hyperlink" Target="https://erdr.gp.gov.ua/erdr/erdr.bi.web.Listing.cls?link=t12m1c12r4&amp;key=5443242" TargetMode="External"/><Relationship Id="rId13466" Type="http://schemas.openxmlformats.org/officeDocument/2006/relationships/hyperlink" Target="https://erdr.gp.gov.ua/erdr/erdr.bi.web.Listing.cls?link=t114m1c6r23&amp;key=5443242" TargetMode="External"/><Relationship Id="rId14864" Type="http://schemas.openxmlformats.org/officeDocument/2006/relationships/hyperlink" Target="https://erdr.gp.gov.ua/erdr/erdr.bi.web.Listing.cls?link=t116m1c4r27&amp;key=5443242" TargetMode="External"/><Relationship Id="rId15915" Type="http://schemas.openxmlformats.org/officeDocument/2006/relationships/hyperlink" Target="https://erdr.gp.gov.ua/erdr/erdr.bi.web.Listing.cls?link=t118m1c15r18&amp;key=5443242" TargetMode="External"/><Relationship Id="rId793" Type="http://schemas.openxmlformats.org/officeDocument/2006/relationships/hyperlink" Target="https://erdr.gp.gov.ua/erdr/erdr.bi.web.Listing.cls?link=t11m1c13r24&amp;key=5443242" TargetMode="External"/><Relationship Id="rId2474" Type="http://schemas.openxmlformats.org/officeDocument/2006/relationships/hyperlink" Target="https://erdr.gp.gov.ua/erdr/erdr.bi.web.Listing.cls?link=t101m1c14r37&amp;key=5443242" TargetMode="External"/><Relationship Id="rId3525" Type="http://schemas.openxmlformats.org/officeDocument/2006/relationships/hyperlink" Target="https://erdr.gp.gov.ua/erdr/erdr.bi.web.Listing.cls?link=t102m1c5r33&amp;key=5443242" TargetMode="External"/><Relationship Id="rId4923" Type="http://schemas.openxmlformats.org/officeDocument/2006/relationships/hyperlink" Target="https://erdr.gp.gov.ua/erdr/erdr.bi.web.Listing.cls?link=t13m1c3r44&amp;key=5443242" TargetMode="External"/><Relationship Id="rId9087" Type="http://schemas.openxmlformats.org/officeDocument/2006/relationships/hyperlink" Target="https://erdr.gp.gov.ua/erdr/erdr.bi.web.Listing.cls?link=t18m1c7r32&amp;key=5443242" TargetMode="External"/><Relationship Id="rId12068" Type="http://schemas.openxmlformats.org/officeDocument/2006/relationships/hyperlink" Target="https://erdr.gp.gov.ua/erdr/erdr.bi.web.Listing.cls?link=t112m1c8r36&amp;key=5443242" TargetMode="External"/><Relationship Id="rId13119" Type="http://schemas.openxmlformats.org/officeDocument/2006/relationships/hyperlink" Target="https://erdr.gp.gov.ua/erdr/erdr.bi.web.Listing.cls?link=t114m1c19r7&amp;key=5443242" TargetMode="External"/><Relationship Id="rId14517" Type="http://schemas.openxmlformats.org/officeDocument/2006/relationships/hyperlink" Target="https://erdr.gp.gov.ua/erdr/erdr.bi.web.Listing.cls?link=t116m1c17r9&amp;key=5443242" TargetMode="External"/><Relationship Id="rId446" Type="http://schemas.openxmlformats.org/officeDocument/2006/relationships/hyperlink" Target="https://erdr.gp.gov.ua/erdr/erdr.bi.web.Listing.cls?link=t11m2c6r5&amp;key=5443242" TargetMode="External"/><Relationship Id="rId1076" Type="http://schemas.openxmlformats.org/officeDocument/2006/relationships/hyperlink" Target="https://erdr.gp.gov.ua/erdr/erdr.bi.web.Listing.cls?link=t11m1c16r38&amp;key=5443242" TargetMode="External"/><Relationship Id="rId2127" Type="http://schemas.openxmlformats.org/officeDocument/2006/relationships/hyperlink" Target="https://erdr.gp.gov.ua/erdr/erdr.bi.web.Listing.cls?link=t101m1c7r20&amp;key=5443242" TargetMode="External"/><Relationship Id="rId16689" Type="http://schemas.openxmlformats.org/officeDocument/2006/relationships/hyperlink" Target="https://erdr.gp.gov.ua/erdr/erdr.bi.web.Listing.cls?link=t119m1c9r32&amp;key=5443242" TargetMode="External"/><Relationship Id="rId4299" Type="http://schemas.openxmlformats.org/officeDocument/2006/relationships/hyperlink" Target="https://erdr.gp.gov.ua/erdr/erdr.bi.web.Listing.cls?link=t13m1c19r12&amp;key=5443242" TargetMode="External"/><Relationship Id="rId5697" Type="http://schemas.openxmlformats.org/officeDocument/2006/relationships/hyperlink" Target="https://erdr.gp.gov.ua/erdr/erdr.bi.web.Listing.cls?link=t14m1c17r13&amp;key=5443242" TargetMode="External"/><Relationship Id="rId6748" Type="http://schemas.openxmlformats.org/officeDocument/2006/relationships/hyperlink" Target="https://erdr.gp.gov.ua/erdr/erdr.bi.web.Listing.cls?link=t16m1c8r33&amp;key=5443242" TargetMode="External"/><Relationship Id="rId8170" Type="http://schemas.openxmlformats.org/officeDocument/2006/relationships/hyperlink" Target="https://erdr.gp.gov.ua/erdr/erdr.bi.web.Listing.cls?link=t17m1c10r27&amp;key=5443242" TargetMode="External"/><Relationship Id="rId13600" Type="http://schemas.openxmlformats.org/officeDocument/2006/relationships/hyperlink" Target="https://erdr.gp.gov.ua/erdr/erdr.bi.web.Listing.cls?link=t114m1c20r28&amp;key=5443242" TargetMode="External"/><Relationship Id="rId9221" Type="http://schemas.openxmlformats.org/officeDocument/2006/relationships/hyperlink" Target="https://erdr.gp.gov.ua/erdr/erdr.bi.web.Listing.cls?link=t18m1c1r39&amp;key=5443242" TargetMode="External"/><Relationship Id="rId11151" Type="http://schemas.openxmlformats.org/officeDocument/2006/relationships/hyperlink" Target="https://erdr.gp.gov.ua/erdr/erdr.bi.web.Listing.cls?link=t111m1c11r13&amp;key=5443242" TargetMode="External"/><Relationship Id="rId12202" Type="http://schemas.openxmlformats.org/officeDocument/2006/relationships/hyperlink" Target="https://erdr.gp.gov.ua/erdr/erdr.bi.web.Listing.cls?link=t112m1c2r38&amp;key=5443242" TargetMode="External"/><Relationship Id="rId15772" Type="http://schemas.openxmlformats.org/officeDocument/2006/relationships/hyperlink" Target="https://erdr.gp.gov.ua/erdr/erdr.bi.web.Listing.cls?link=t118m1c12r11&amp;key=5443242" TargetMode="External"/><Relationship Id="rId16823" Type="http://schemas.openxmlformats.org/officeDocument/2006/relationships/hyperlink" Target="https://erdr.gp.gov.ua/erdr/erdr.bi.web.Listing.cls?link=t119m1c3r39&amp;key=5443242" TargetMode="External"/><Relationship Id="rId1210" Type="http://schemas.openxmlformats.org/officeDocument/2006/relationships/hyperlink" Target="https://erdr.gp.gov.ua/erdr/erdr.bi.web.Listing.cls?link=t11m1c10r45&amp;key=5443242" TargetMode="External"/><Relationship Id="rId4780" Type="http://schemas.openxmlformats.org/officeDocument/2006/relationships/hyperlink" Target="https://erdr.gp.gov.ua/erdr/erdr.bi.web.Listing.cls?link=t13m1c20r36&amp;key=5443242" TargetMode="External"/><Relationship Id="rId5831" Type="http://schemas.openxmlformats.org/officeDocument/2006/relationships/hyperlink" Target="https://erdr.gp.gov.ua/erdr/erdr.bi.web.Listing.cls?link=t14m1c11r20&amp;key=5443242" TargetMode="External"/><Relationship Id="rId14374" Type="http://schemas.openxmlformats.org/officeDocument/2006/relationships/hyperlink" Target="https://erdr.gp.gov.ua/erdr/erdr.bi.web.Listing.cls?link=t116m1c14r2&amp;key=5443242" TargetMode="External"/><Relationship Id="rId15425" Type="http://schemas.openxmlformats.org/officeDocument/2006/relationships/hyperlink" Target="https://erdr.gp.gov.ua/erdr/erdr.bi.web.Listing.cls?link=t117m1c5r6&amp;key=5443242" TargetMode="External"/><Relationship Id="rId3382" Type="http://schemas.openxmlformats.org/officeDocument/2006/relationships/hyperlink" Target="https://erdr.gp.gov.ua/erdr/erdr.bi.web.Listing.cls?link=t102m1c2r26&amp;key=5443242" TargetMode="External"/><Relationship Id="rId4433" Type="http://schemas.openxmlformats.org/officeDocument/2006/relationships/hyperlink" Target="https://erdr.gp.gov.ua/erdr/erdr.bi.web.Listing.cls?link=t13m1c13r19&amp;key=5443242" TargetMode="External"/><Relationship Id="rId14027" Type="http://schemas.openxmlformats.org/officeDocument/2006/relationships/hyperlink" Target="https://erdr.gp.gov.ua/erdr/erdr.bi.web.Listing.cls?link=t115m1c7r3&amp;key=5443242" TargetMode="External"/><Relationship Id="rId17597" Type="http://schemas.openxmlformats.org/officeDocument/2006/relationships/hyperlink" Target="https://erdr.gp.gov.ua/erdr/erdr.bi.web.Listing.cls?link=t120m1c17r26&amp;key=5443242" TargetMode="External"/><Relationship Id="rId3035" Type="http://schemas.openxmlformats.org/officeDocument/2006/relationships/hyperlink" Target="https://erdr.gp.gov.ua/erdr/erdr.bi.web.Listing.cls?link=t102m1c15r9&amp;key=5443242" TargetMode="External"/><Relationship Id="rId7656" Type="http://schemas.openxmlformats.org/officeDocument/2006/relationships/hyperlink" Target="https://erdr.gp.gov.ua/erdr/erdr.bi.web.Listing.cls?link=t17m3c16r8&amp;key=5443242" TargetMode="External"/><Relationship Id="rId8707" Type="http://schemas.openxmlformats.org/officeDocument/2006/relationships/hyperlink" Target="https://erdr.gp.gov.ua/erdr/erdr.bi.web.Listing.cls?link=t18m1c7r13&amp;key=5443242" TargetMode="External"/><Relationship Id="rId10984" Type="http://schemas.openxmlformats.org/officeDocument/2006/relationships/hyperlink" Target="https://erdr.gp.gov.ua/erdr/erdr.bi.web.Listing.cls?link=t111m1c4r5&amp;key=5443242" TargetMode="External"/><Relationship Id="rId16199" Type="http://schemas.openxmlformats.org/officeDocument/2006/relationships/hyperlink" Target="https://erdr.gp.gov.ua/erdr/erdr.bi.web.Listing.cls?link=t119m1c19r7&amp;key=5443242" TargetMode="External"/><Relationship Id="rId6258" Type="http://schemas.openxmlformats.org/officeDocument/2006/relationships/hyperlink" Target="https://erdr.gp.gov.ua/erdr/erdr.bi.web.Listing.cls?link=t16m1c18r8&amp;key=5443242" TargetMode="External"/><Relationship Id="rId7309" Type="http://schemas.openxmlformats.org/officeDocument/2006/relationships/hyperlink" Target="https://erdr.gp.gov.ua/erdr/erdr.bi.web.Listing.cls?link=t17m1c9r6&amp;key=5443242" TargetMode="External"/><Relationship Id="rId10637" Type="http://schemas.openxmlformats.org/officeDocument/2006/relationships/hyperlink" Target="https://erdr.gp.gov.ua/erdr/erdr.bi.web.Listing.cls?link=t110m1c17r23&amp;key=5443242" TargetMode="External"/><Relationship Id="rId13110" Type="http://schemas.openxmlformats.org/officeDocument/2006/relationships/hyperlink" Target="https://erdr.gp.gov.ua/erdr/erdr.bi.web.Listing.cls?link=t114m1c10r7&amp;key=5443242" TargetMode="External"/><Relationship Id="rId16680" Type="http://schemas.openxmlformats.org/officeDocument/2006/relationships/hyperlink" Target="https://erdr.gp.gov.ua/erdr/erdr.bi.web.Listing.cls?link=t119m1c20r31&amp;key=5443242" TargetMode="External"/><Relationship Id="rId17731" Type="http://schemas.openxmlformats.org/officeDocument/2006/relationships/hyperlink" Target="https://erdr.gp.gov.ua/erdr/erdr.bi.web.Listing.cls?link=t120m1c11r33&amp;key=5443242" TargetMode="External"/><Relationship Id="rId2868" Type="http://schemas.openxmlformats.org/officeDocument/2006/relationships/hyperlink" Target="https://erdr.gp.gov.ua/erdr/erdr.bi.web.Listing.cls?link=t102m1c8r1&amp;key=5443242" TargetMode="External"/><Relationship Id="rId3919" Type="http://schemas.openxmlformats.org/officeDocument/2006/relationships/hyperlink" Target="https://erdr.gp.gov.ua/erdr/erdr.bi.web.Listing.cls?link=t12m1c19r6&amp;key=5443242" TargetMode="External"/><Relationship Id="rId15282" Type="http://schemas.openxmlformats.org/officeDocument/2006/relationships/hyperlink" Target="https://erdr.gp.gov.ua/erdr/erdr.bi.web.Listing.cls?link=t116m1c2r48&amp;key=5443242" TargetMode="External"/><Relationship Id="rId16333" Type="http://schemas.openxmlformats.org/officeDocument/2006/relationships/hyperlink" Target="https://erdr.gp.gov.ua/erdr/erdr.bi.web.Listing.cls?link=t119m1c13r14&amp;key=5443242" TargetMode="External"/><Relationship Id="rId4290" Type="http://schemas.openxmlformats.org/officeDocument/2006/relationships/hyperlink" Target="https://erdr.gp.gov.ua/erdr/erdr.bi.web.Listing.cls?link=t13m1c10r12&amp;key=5443242" TargetMode="External"/><Relationship Id="rId5341" Type="http://schemas.openxmlformats.org/officeDocument/2006/relationships/hyperlink" Target="https://erdr.gp.gov.ua/erdr/erdr.bi.web.Listing.cls?link=t13m1c1r65&amp;key=5443242" TargetMode="External"/><Relationship Id="rId9962" Type="http://schemas.openxmlformats.org/officeDocument/2006/relationships/hyperlink" Target="https://erdr.gp.gov.ua/erdr/erdr.bi.web.Listing.cls?link=t19m1c2r30&amp;key=5443242" TargetMode="External"/><Relationship Id="rId11892" Type="http://schemas.openxmlformats.org/officeDocument/2006/relationships/hyperlink" Target="https://erdr.gp.gov.ua/erdr/erdr.bi.web.Listing.cls?link=t112m1c12r33&amp;key=5443242" TargetMode="External"/><Relationship Id="rId1951" Type="http://schemas.openxmlformats.org/officeDocument/2006/relationships/hyperlink" Target="https://erdr.gp.gov.ua/erdr/erdr.bi.web.Listing.cls?link=t101m2c11r9&amp;key=5443242" TargetMode="External"/><Relationship Id="rId8564" Type="http://schemas.openxmlformats.org/officeDocument/2006/relationships/hyperlink" Target="https://erdr.gp.gov.ua/erdr/erdr.bi.web.Listing.cls?link=t18m1c4r6&amp;key=5443242" TargetMode="External"/><Relationship Id="rId9615" Type="http://schemas.openxmlformats.org/officeDocument/2006/relationships/hyperlink" Target="https://erdr.gp.gov.ua/erdr/erdr.bi.web.Listing.cls?link=t19m1c15r12&amp;key=5443242" TargetMode="External"/><Relationship Id="rId10494" Type="http://schemas.openxmlformats.org/officeDocument/2006/relationships/hyperlink" Target="https://erdr.gp.gov.ua/erdr/erdr.bi.web.Listing.cls?link=t110m1c14r16&amp;key=5443242" TargetMode="External"/><Relationship Id="rId11545" Type="http://schemas.openxmlformats.org/officeDocument/2006/relationships/hyperlink" Target="https://erdr.gp.gov.ua/erdr/erdr.bi.web.Listing.cls?link=t112m1c5r16&amp;key=5443242" TargetMode="External"/><Relationship Id="rId12943" Type="http://schemas.openxmlformats.org/officeDocument/2006/relationships/hyperlink" Target="https://erdr.gp.gov.ua/erdr/erdr.bi.web.Listing.cls?link=t113m2c3r4&amp;key=5443242" TargetMode="External"/><Relationship Id="rId18158" Type="http://schemas.openxmlformats.org/officeDocument/2006/relationships/hyperlink" Target="https://erdr.gp.gov.ua/erdr/erdr.bi.web.Listing.cls?link=t121m1c18r11&amp;key=5443242" TargetMode="External"/><Relationship Id="rId1604" Type="http://schemas.openxmlformats.org/officeDocument/2006/relationships/hyperlink" Target="https://erdr.gp.gov.ua/erdr/erdr.bi.web.Listing.cls?link=t101m1c4r10&amp;key=5443242" TargetMode="External"/><Relationship Id="rId7166" Type="http://schemas.openxmlformats.org/officeDocument/2006/relationships/hyperlink" Target="https://erdr.gp.gov.ua/erdr/erdr.bi.web.Listing.cls?link=t16m1c6r54&amp;key=5443242" TargetMode="External"/><Relationship Id="rId8217" Type="http://schemas.openxmlformats.org/officeDocument/2006/relationships/hyperlink" Target="https://erdr.gp.gov.ua/erdr/erdr.bi.web.Listing.cls?link=t17m1c17r29&amp;key=5443242" TargetMode="External"/><Relationship Id="rId10147" Type="http://schemas.openxmlformats.org/officeDocument/2006/relationships/hyperlink" Target="https://erdr.gp.gov.ua/erdr/erdr.bi.web.Listing.cls?link=t19m1c7r39&amp;key=5443242" TargetMode="External"/><Relationship Id="rId14768" Type="http://schemas.openxmlformats.org/officeDocument/2006/relationships/hyperlink" Target="https://erdr.gp.gov.ua/erdr/erdr.bi.web.Listing.cls?link=t116m1c8r22&amp;key=5443242" TargetMode="External"/><Relationship Id="rId15819" Type="http://schemas.openxmlformats.org/officeDocument/2006/relationships/hyperlink" Target="https://erdr.gp.gov.ua/erdr/erdr.bi.web.Listing.cls?link=t118m1c19r13&amp;key=5443242" TargetMode="External"/><Relationship Id="rId16190" Type="http://schemas.openxmlformats.org/officeDocument/2006/relationships/hyperlink" Target="https://erdr.gp.gov.ua/erdr/erdr.bi.web.Listing.cls?link=t119m1c10r7&amp;key=5443242" TargetMode="External"/><Relationship Id="rId697" Type="http://schemas.openxmlformats.org/officeDocument/2006/relationships/hyperlink" Target="https://erdr.gp.gov.ua/erdr/erdr.bi.web.Listing.cls?link=t11m1c17r19&amp;key=5443242" TargetMode="External"/><Relationship Id="rId2378" Type="http://schemas.openxmlformats.org/officeDocument/2006/relationships/hyperlink" Target="https://erdr.gp.gov.ua/erdr/erdr.bi.web.Listing.cls?link=t101m1c18r32&amp;key=5443242" TargetMode="External"/><Relationship Id="rId3429" Type="http://schemas.openxmlformats.org/officeDocument/2006/relationships/hyperlink" Target="https://erdr.gp.gov.ua/erdr/erdr.bi.web.Listing.cls?link=t102m1c9r28&amp;key=5443242" TargetMode="External"/><Relationship Id="rId3776" Type="http://schemas.openxmlformats.org/officeDocument/2006/relationships/hyperlink" Target="https://erdr.gp.gov.ua/erdr/erdr.bi.web.Listing.cls?link=t102m1c16r45&amp;key=5443242" TargetMode="External"/><Relationship Id="rId4827" Type="http://schemas.openxmlformats.org/officeDocument/2006/relationships/hyperlink" Target="https://erdr.gp.gov.ua/erdr/erdr.bi.web.Listing.cls?link=t13m1c7r39&amp;key=5443242" TargetMode="External"/><Relationship Id="rId17241" Type="http://schemas.openxmlformats.org/officeDocument/2006/relationships/hyperlink" Target="https://erdr.gp.gov.ua/erdr/erdr.bi.web.Listing.cls?link=t120m1c1r9&amp;key=5443242" TargetMode="External"/><Relationship Id="rId6999" Type="http://schemas.openxmlformats.org/officeDocument/2006/relationships/hyperlink" Target="https://erdr.gp.gov.ua/erdr/erdr.bi.web.Listing.cls?link=t16m1c19r45&amp;key=5443242" TargetMode="External"/><Relationship Id="rId7300" Type="http://schemas.openxmlformats.org/officeDocument/2006/relationships/hyperlink" Target="https://erdr.gp.gov.ua/erdr/erdr.bi.web.Listing.cls?link=t17m1c20r5&amp;key=5443242" TargetMode="External"/><Relationship Id="rId13851" Type="http://schemas.openxmlformats.org/officeDocument/2006/relationships/hyperlink" Target="https://erdr.gp.gov.ua/erdr/erdr.bi.web.Listing.cls?link=t114m1c11r38&amp;key=5443242" TargetMode="External"/><Relationship Id="rId14902" Type="http://schemas.openxmlformats.org/officeDocument/2006/relationships/hyperlink" Target="https://erdr.gp.gov.ua/erdr/erdr.bi.web.Listing.cls?link=t116m1c2r29&amp;key=5443242" TargetMode="External"/><Relationship Id="rId3910" Type="http://schemas.openxmlformats.org/officeDocument/2006/relationships/hyperlink" Target="https://erdr.gp.gov.ua/erdr/erdr.bi.web.Listing.cls?link=t12m1c10r6&amp;key=5443242" TargetMode="External"/><Relationship Id="rId9472" Type="http://schemas.openxmlformats.org/officeDocument/2006/relationships/hyperlink" Target="https://erdr.gp.gov.ua/erdr/erdr.bi.web.Listing.cls?link=t19m1c12r5&amp;key=5443242" TargetMode="External"/><Relationship Id="rId12453" Type="http://schemas.openxmlformats.org/officeDocument/2006/relationships/hyperlink" Target="https://erdr.gp.gov.ua/erdr/erdr.bi.web.Listing.cls?link=t113m1c13r9&amp;key=5443242" TargetMode="External"/><Relationship Id="rId13504" Type="http://schemas.openxmlformats.org/officeDocument/2006/relationships/hyperlink" Target="https://erdr.gp.gov.ua/erdr/erdr.bi.web.Listing.cls?link=t114m1c4r25&amp;key=5443242" TargetMode="External"/><Relationship Id="rId831" Type="http://schemas.openxmlformats.org/officeDocument/2006/relationships/hyperlink" Target="https://erdr.gp.gov.ua/erdr/erdr.bi.web.Listing.cls?link=t11m1c11r26&amp;key=5443242" TargetMode="External"/><Relationship Id="rId1461" Type="http://schemas.openxmlformats.org/officeDocument/2006/relationships/hyperlink" Target="https://erdr.gp.gov.ua/erdr/erdr.bi.web.Listing.cls?link=t101m1c1r2&amp;key=5443242" TargetMode="External"/><Relationship Id="rId2512" Type="http://schemas.openxmlformats.org/officeDocument/2006/relationships/hyperlink" Target="https://erdr.gp.gov.ua/erdr/erdr.bi.web.Listing.cls?link=t101m1c12r39&amp;key=5443242" TargetMode="External"/><Relationship Id="rId8074" Type="http://schemas.openxmlformats.org/officeDocument/2006/relationships/hyperlink" Target="https://erdr.gp.gov.ua/erdr/erdr.bi.web.Listing.cls?link=t17m1c14r23&amp;key=5443242" TargetMode="External"/><Relationship Id="rId9125" Type="http://schemas.openxmlformats.org/officeDocument/2006/relationships/hyperlink" Target="https://erdr.gp.gov.ua/erdr/erdr.bi.web.Listing.cls?link=t18m1c5r34&amp;key=5443242" TargetMode="External"/><Relationship Id="rId11055" Type="http://schemas.openxmlformats.org/officeDocument/2006/relationships/hyperlink" Target="https://erdr.gp.gov.ua/erdr/erdr.bi.web.Listing.cls?link=t111m1c15r8&amp;key=5443242" TargetMode="External"/><Relationship Id="rId12106" Type="http://schemas.openxmlformats.org/officeDocument/2006/relationships/hyperlink" Target="https://erdr.gp.gov.ua/erdr/erdr.bi.web.Listing.cls?link=t112m3c6r6&amp;key=5443242" TargetMode="External"/><Relationship Id="rId15676" Type="http://schemas.openxmlformats.org/officeDocument/2006/relationships/hyperlink" Target="https://erdr.gp.gov.ua/erdr/erdr.bi.web.Listing.cls?link=t118m1c16r6&amp;key=5443242" TargetMode="External"/><Relationship Id="rId1114" Type="http://schemas.openxmlformats.org/officeDocument/2006/relationships/hyperlink" Target="https://erdr.gp.gov.ua/erdr/erdr.bi.web.Listing.cls?link=t11m1c14r40&amp;key=5443242" TargetMode="External"/><Relationship Id="rId4684" Type="http://schemas.openxmlformats.org/officeDocument/2006/relationships/hyperlink" Target="https://erdr.gp.gov.ua/erdr/erdr.bi.web.Listing.cls?link=t13m1c4r32&amp;key=5443242" TargetMode="External"/><Relationship Id="rId5735" Type="http://schemas.openxmlformats.org/officeDocument/2006/relationships/hyperlink" Target="https://erdr.gp.gov.ua/erdr/erdr.bi.web.Listing.cls?link=t14m1c15r15&amp;key=5443242" TargetMode="External"/><Relationship Id="rId14278" Type="http://schemas.openxmlformats.org/officeDocument/2006/relationships/hyperlink" Target="https://erdr.gp.gov.ua/erdr/erdr.bi.web.Listing.cls?link=t115m1c18r15&amp;key=5443242" TargetMode="External"/><Relationship Id="rId15329" Type="http://schemas.openxmlformats.org/officeDocument/2006/relationships/hyperlink" Target="https://erdr.gp.gov.ua/erdr/erdr.bi.web.Listing.cls?link=t117m1c9r1&amp;key=5443242" TargetMode="External"/><Relationship Id="rId16727" Type="http://schemas.openxmlformats.org/officeDocument/2006/relationships/hyperlink" Target="https://erdr.gp.gov.ua/erdr/erdr.bi.web.Listing.cls?link=t119m1c7r34&amp;key=5443242" TargetMode="External"/><Relationship Id="rId3286" Type="http://schemas.openxmlformats.org/officeDocument/2006/relationships/hyperlink" Target="https://erdr.gp.gov.ua/erdr/erdr.bi.web.Listing.cls?link=t102m1c6r21&amp;key=5443242" TargetMode="External"/><Relationship Id="rId4337" Type="http://schemas.openxmlformats.org/officeDocument/2006/relationships/hyperlink" Target="https://erdr.gp.gov.ua/erdr/erdr.bi.web.Listing.cls?link=t13m1c17r14&amp;key=5443242" TargetMode="External"/><Relationship Id="rId8958" Type="http://schemas.openxmlformats.org/officeDocument/2006/relationships/hyperlink" Target="https://erdr.gp.gov.ua/erdr/erdr.bi.web.Listing.cls?link=t18m1c18r25&amp;key=5443242" TargetMode="External"/><Relationship Id="rId10888" Type="http://schemas.openxmlformats.org/officeDocument/2006/relationships/hyperlink" Target="https://erdr.gp.gov.ua/erdr/erdr.bi.web.Listing.cls?link=t110m1c8r36&amp;key=5443242" TargetMode="External"/><Relationship Id="rId11939" Type="http://schemas.openxmlformats.org/officeDocument/2006/relationships/hyperlink" Target="https://erdr.gp.gov.ua/erdr/erdr.bi.web.Listing.cls?link=t112m1c19r35&amp;key=5443242" TargetMode="External"/><Relationship Id="rId15810" Type="http://schemas.openxmlformats.org/officeDocument/2006/relationships/hyperlink" Target="https://erdr.gp.gov.ua/erdr/erdr.bi.web.Listing.cls?link=t118m1c10r13&amp;key=5443242" TargetMode="External"/><Relationship Id="rId13361" Type="http://schemas.openxmlformats.org/officeDocument/2006/relationships/hyperlink" Target="https://erdr.gp.gov.ua/erdr/erdr.bi.web.Listing.cls?link=t114m1c1r18&amp;key=5443242" TargetMode="External"/><Relationship Id="rId14412" Type="http://schemas.openxmlformats.org/officeDocument/2006/relationships/hyperlink" Target="https://erdr.gp.gov.ua/erdr/erdr.bi.web.Listing.cls?link=t116m1c12r4&amp;key=5443242" TargetMode="External"/><Relationship Id="rId17982" Type="http://schemas.openxmlformats.org/officeDocument/2006/relationships/hyperlink" Target="https://erdr.gp.gov.ua/erdr/erdr.bi.web.Listing.cls?link=t121m1c2r3&amp;key=5443242" TargetMode="External"/><Relationship Id="rId3420" Type="http://schemas.openxmlformats.org/officeDocument/2006/relationships/hyperlink" Target="https://erdr.gp.gov.ua/erdr/erdr.bi.web.Listing.cls?link=t102m1c20r27&amp;key=5443242" TargetMode="External"/><Relationship Id="rId6990" Type="http://schemas.openxmlformats.org/officeDocument/2006/relationships/hyperlink" Target="https://erdr.gp.gov.ua/erdr/erdr.bi.web.Listing.cls?link=t16m1c10r45&amp;key=5443242" TargetMode="External"/><Relationship Id="rId13014" Type="http://schemas.openxmlformats.org/officeDocument/2006/relationships/hyperlink" Target="https://erdr.gp.gov.ua/erdr/erdr.bi.web.Listing.cls?link=t114m1c14r2&amp;key=5443242" TargetMode="External"/><Relationship Id="rId16584" Type="http://schemas.openxmlformats.org/officeDocument/2006/relationships/hyperlink" Target="https://erdr.gp.gov.ua/erdr/erdr.bi.web.Listing.cls?link=t119m1c4r27&amp;key=5443242" TargetMode="External"/><Relationship Id="rId17635" Type="http://schemas.openxmlformats.org/officeDocument/2006/relationships/hyperlink" Target="https://erdr.gp.gov.ua/erdr/erdr.bi.web.Listing.cls?link=t120m1c15r28&amp;key=5443242" TargetMode="External"/><Relationship Id="rId341" Type="http://schemas.openxmlformats.org/officeDocument/2006/relationships/hyperlink" Target="https://erdr.gp.gov.ua/erdr/erdr.bi.web.Listing.cls?link=t11m1c1r18&amp;key=5443242" TargetMode="External"/><Relationship Id="rId2022" Type="http://schemas.openxmlformats.org/officeDocument/2006/relationships/hyperlink" Target="https://erdr.gp.gov.ua/erdr/erdr.bi.web.Listing.cls?link=t101m2c2r13&amp;key=5443242" TargetMode="External"/><Relationship Id="rId5592" Type="http://schemas.openxmlformats.org/officeDocument/2006/relationships/hyperlink" Target="https://erdr.gp.gov.ua/erdr/erdr.bi.web.Listing.cls?link=t14m1c12r8&amp;key=5443242" TargetMode="External"/><Relationship Id="rId6643" Type="http://schemas.openxmlformats.org/officeDocument/2006/relationships/hyperlink" Target="https://erdr.gp.gov.ua/erdr/erdr.bi.web.Listing.cls?link=t16m1c3r28&amp;key=5443242" TargetMode="External"/><Relationship Id="rId15186" Type="http://schemas.openxmlformats.org/officeDocument/2006/relationships/hyperlink" Target="https://erdr.gp.gov.ua/erdr/erdr.bi.web.Listing.cls?link=t116m1c6r43&amp;key=5443242" TargetMode="External"/><Relationship Id="rId16237" Type="http://schemas.openxmlformats.org/officeDocument/2006/relationships/hyperlink" Target="https://erdr.gp.gov.ua/erdr/erdr.bi.web.Listing.cls?link=t119m1c17r9&amp;key=5443242" TargetMode="External"/><Relationship Id="rId4194" Type="http://schemas.openxmlformats.org/officeDocument/2006/relationships/hyperlink" Target="https://erdr.gp.gov.ua/erdr/erdr.bi.web.Listing.cls?link=t13m1c14r7&amp;key=5443242" TargetMode="External"/><Relationship Id="rId5245" Type="http://schemas.openxmlformats.org/officeDocument/2006/relationships/hyperlink" Target="https://erdr.gp.gov.ua/erdr/erdr.bi.web.Listing.cls?link=t13m1c5r60&amp;key=5443242" TargetMode="External"/><Relationship Id="rId9866" Type="http://schemas.openxmlformats.org/officeDocument/2006/relationships/hyperlink" Target="https://erdr.gp.gov.ua/erdr/erdr.bi.web.Listing.cls?link=t19m1c6r25&amp;key=5443242" TargetMode="External"/><Relationship Id="rId8468" Type="http://schemas.openxmlformats.org/officeDocument/2006/relationships/hyperlink" Target="https://erdr.gp.gov.ua/erdr/erdr.bi.web.Listing.cls?link=t18m1c8r1&amp;key=5443242" TargetMode="External"/><Relationship Id="rId9519" Type="http://schemas.openxmlformats.org/officeDocument/2006/relationships/hyperlink" Target="https://erdr.gp.gov.ua/erdr/erdr.bi.web.Listing.cls?link=t19m1c19r7&amp;key=5443242" TargetMode="External"/><Relationship Id="rId10398" Type="http://schemas.openxmlformats.org/officeDocument/2006/relationships/hyperlink" Target="https://erdr.gp.gov.ua/erdr/erdr.bi.web.Listing.cls?link=t110m1c18r11&amp;key=5443242" TargetMode="External"/><Relationship Id="rId11796" Type="http://schemas.openxmlformats.org/officeDocument/2006/relationships/hyperlink" Target="https://erdr.gp.gov.ua/erdr/erdr.bi.web.Listing.cls?link=t112m1c16r28&amp;key=5443242" TargetMode="External"/><Relationship Id="rId12847" Type="http://schemas.openxmlformats.org/officeDocument/2006/relationships/hyperlink" Target="https://erdr.gp.gov.ua/erdr/erdr.bi.web.Listing.cls?link=t113m1c7r29&amp;key=5443242" TargetMode="External"/><Relationship Id="rId1508" Type="http://schemas.openxmlformats.org/officeDocument/2006/relationships/hyperlink" Target="https://erdr.gp.gov.ua/erdr/erdr.bi.web.Listing.cls?link=t101m1c8r4&amp;key=5443242" TargetMode="External"/><Relationship Id="rId1855" Type="http://schemas.openxmlformats.org/officeDocument/2006/relationships/hyperlink" Target="https://erdr.gp.gov.ua/erdr/erdr.bi.web.Listing.cls?link=t101m2c15r4&amp;key=5443242" TargetMode="External"/><Relationship Id="rId2906" Type="http://schemas.openxmlformats.org/officeDocument/2006/relationships/hyperlink" Target="https://erdr.gp.gov.ua/erdr/erdr.bi.web.Listing.cls?link=t102m1c6r3&amp;key=5443242" TargetMode="External"/><Relationship Id="rId11449" Type="http://schemas.openxmlformats.org/officeDocument/2006/relationships/hyperlink" Target="https://erdr.gp.gov.ua/erdr/erdr.bi.web.Listing.cls?link=t112m1c9r11&amp;key=5443242" TargetMode="External"/><Relationship Id="rId15320" Type="http://schemas.openxmlformats.org/officeDocument/2006/relationships/hyperlink" Target="https://erdr.gp.gov.ua/erdr/erdr.bi.web.Listing.cls?link=t116m1c20r49&amp;key=5443242" TargetMode="External"/><Relationship Id="rId11930" Type="http://schemas.openxmlformats.org/officeDocument/2006/relationships/hyperlink" Target="https://erdr.gp.gov.ua/erdr/erdr.bi.web.Listing.cls?link=t112m1c10r35&amp;key=5443242" TargetMode="External"/><Relationship Id="rId17492" Type="http://schemas.openxmlformats.org/officeDocument/2006/relationships/hyperlink" Target="https://erdr.gp.gov.ua/erdr/erdr.bi.web.Listing.cls?link=t120m1c12r21&amp;key=5443242" TargetMode="External"/><Relationship Id="rId7551" Type="http://schemas.openxmlformats.org/officeDocument/2006/relationships/hyperlink" Target="https://erdr.gp.gov.ua/erdr/erdr.bi.web.Listing.cls?link=t17m1c11r10&amp;key=5443242" TargetMode="External"/><Relationship Id="rId8602" Type="http://schemas.openxmlformats.org/officeDocument/2006/relationships/hyperlink" Target="https://erdr.gp.gov.ua/erdr/erdr.bi.web.Listing.cls?link=t18m1c2r8&amp;key=5443242" TargetMode="External"/><Relationship Id="rId10532" Type="http://schemas.openxmlformats.org/officeDocument/2006/relationships/hyperlink" Target="https://erdr.gp.gov.ua/erdr/erdr.bi.web.Listing.cls?link=t110m1c12r18&amp;key=5443242" TargetMode="External"/><Relationship Id="rId16094" Type="http://schemas.openxmlformats.org/officeDocument/2006/relationships/hyperlink" Target="https://erdr.gp.gov.ua/erdr/erdr.bi.web.Listing.cls?link=t119m1c14r2&amp;key=5443242" TargetMode="External"/><Relationship Id="rId17145" Type="http://schemas.openxmlformats.org/officeDocument/2006/relationships/hyperlink" Target="https://erdr.gp.gov.ua/erdr/erdr.bi.web.Listing.cls?link=t120m1c5r4&amp;key=5443242" TargetMode="External"/><Relationship Id="rId6153" Type="http://schemas.openxmlformats.org/officeDocument/2006/relationships/hyperlink" Target="https://erdr.gp.gov.ua/erdr/erdr.bi.web.Listing.cls?link=t16m1c13r3&amp;key=5443242" TargetMode="External"/><Relationship Id="rId7204" Type="http://schemas.openxmlformats.org/officeDocument/2006/relationships/hyperlink" Target="https://erdr.gp.gov.ua/erdr/erdr.bi.web.Listing.cls?link=t17m1c4r1&amp;key=5443242" TargetMode="External"/><Relationship Id="rId13755" Type="http://schemas.openxmlformats.org/officeDocument/2006/relationships/hyperlink" Target="https://erdr.gp.gov.ua/erdr/erdr.bi.web.Listing.cls?link=t114m2c15r6&amp;key=5443242" TargetMode="External"/><Relationship Id="rId2763" Type="http://schemas.openxmlformats.org/officeDocument/2006/relationships/hyperlink" Target="https://erdr.gp.gov.ua/erdr/erdr.bi.web.Listing.cls?link=t101m1c3r52&amp;key=5443242" TargetMode="External"/><Relationship Id="rId3814" Type="http://schemas.openxmlformats.org/officeDocument/2006/relationships/hyperlink" Target="https://erdr.gp.gov.ua/erdr/erdr.bi.web.Listing.cls?link=t12m1c14r1&amp;key=5443242" TargetMode="External"/><Relationship Id="rId9376" Type="http://schemas.openxmlformats.org/officeDocument/2006/relationships/hyperlink" Target="https://erdr.gp.gov.ua/erdr/erdr.bi.web.Listing.cls?link=t18m1c16r46&amp;key=5443242" TargetMode="External"/><Relationship Id="rId12357" Type="http://schemas.openxmlformats.org/officeDocument/2006/relationships/hyperlink" Target="https://erdr.gp.gov.ua/erdr/erdr.bi.web.Listing.cls?link=t113m1c17r4&amp;key=5443242" TargetMode="External"/><Relationship Id="rId13408" Type="http://schemas.openxmlformats.org/officeDocument/2006/relationships/hyperlink" Target="https://erdr.gp.gov.ua/erdr/erdr.bi.web.Listing.cls?link=t114m1c8r20&amp;key=5443242" TargetMode="External"/><Relationship Id="rId14806" Type="http://schemas.openxmlformats.org/officeDocument/2006/relationships/hyperlink" Target="https://erdr.gp.gov.ua/erdr/erdr.bi.web.Listing.cls?link=t116m1c6r24&amp;key=5443242" TargetMode="External"/><Relationship Id="rId735" Type="http://schemas.openxmlformats.org/officeDocument/2006/relationships/hyperlink" Target="https://erdr.gp.gov.ua/erdr/erdr.bi.web.Listing.cls?link=t11m1c15r21&amp;key=5443242" TargetMode="External"/><Relationship Id="rId1365" Type="http://schemas.openxmlformats.org/officeDocument/2006/relationships/hyperlink" Target="https://erdr.gp.gov.ua/erdr/erdr.bi.web.Listing.cls?link=t11m1c5r53&amp;key=5443242" TargetMode="External"/><Relationship Id="rId2416" Type="http://schemas.openxmlformats.org/officeDocument/2006/relationships/hyperlink" Target="https://erdr.gp.gov.ua/erdr/erdr.bi.web.Listing.cls?link=t101m1c16r34&amp;key=5443242" TargetMode="External"/><Relationship Id="rId9029" Type="http://schemas.openxmlformats.org/officeDocument/2006/relationships/hyperlink" Target="https://erdr.gp.gov.ua/erdr/erdr.bi.web.Listing.cls?link=t18m1c9r29&amp;key=5443242" TargetMode="External"/><Relationship Id="rId16978" Type="http://schemas.openxmlformats.org/officeDocument/2006/relationships/hyperlink" Target="https://erdr.gp.gov.ua/erdr/erdr.bi.web.Listing.cls?link=t119m1c18r46&amp;key=5443242" TargetMode="External"/><Relationship Id="rId1018" Type="http://schemas.openxmlformats.org/officeDocument/2006/relationships/hyperlink" Target="https://erdr.gp.gov.ua/erdr/erdr.bi.web.Listing.cls?link=t11m1c18r35&amp;key=5443242" TargetMode="External"/><Relationship Id="rId4588" Type="http://schemas.openxmlformats.org/officeDocument/2006/relationships/hyperlink" Target="https://erdr.gp.gov.ua/erdr/erdr.bi.web.Listing.cls?link=t13m1c8r27&amp;key=5443242" TargetMode="External"/><Relationship Id="rId5639" Type="http://schemas.openxmlformats.org/officeDocument/2006/relationships/hyperlink" Target="https://erdr.gp.gov.ua/erdr/erdr.bi.web.Listing.cls?link=t14m1c19r10&amp;key=5443242" TargetMode="External"/><Relationship Id="rId5986" Type="http://schemas.openxmlformats.org/officeDocument/2006/relationships/hyperlink" Target="https://erdr.gp.gov.ua/erdr/erdr.bi.web.Listing.cls?link=t15m1c6r8&amp;key=5443242" TargetMode="External"/><Relationship Id="rId18053" Type="http://schemas.openxmlformats.org/officeDocument/2006/relationships/hyperlink" Target="https://erdr.gp.gov.ua/erdr/erdr.bi.web.Listing.cls?link=t121m1c13r6&amp;key=5443242" TargetMode="External"/><Relationship Id="rId71" Type="http://schemas.openxmlformats.org/officeDocument/2006/relationships/hyperlink" Target="https://erdr.gp.gov.ua/erdr/erdr.bi.web.Listing.cls?link=t11m1c11r4&amp;key=5443242" TargetMode="External"/><Relationship Id="rId7061" Type="http://schemas.openxmlformats.org/officeDocument/2006/relationships/hyperlink" Target="https://erdr.gp.gov.ua/erdr/erdr.bi.web.Listing.cls?link=t16m1c1r49&amp;key=5443242" TargetMode="External"/><Relationship Id="rId8112" Type="http://schemas.openxmlformats.org/officeDocument/2006/relationships/hyperlink" Target="https://erdr.gp.gov.ua/erdr/erdr.bi.web.Listing.cls?link=t17m1c12r25&amp;key=5443242" TargetMode="External"/><Relationship Id="rId9510" Type="http://schemas.openxmlformats.org/officeDocument/2006/relationships/hyperlink" Target="https://erdr.gp.gov.ua/erdr/erdr.bi.web.Listing.cls?link=t19m1c10r7&amp;key=5443242" TargetMode="External"/><Relationship Id="rId11440" Type="http://schemas.openxmlformats.org/officeDocument/2006/relationships/hyperlink" Target="https://erdr.gp.gov.ua/erdr/erdr.bi.web.Listing.cls?link=t112m1c20r10&amp;key=5443242" TargetMode="External"/><Relationship Id="rId10042" Type="http://schemas.openxmlformats.org/officeDocument/2006/relationships/hyperlink" Target="https://erdr.gp.gov.ua/erdr/erdr.bi.web.Listing.cls?link=t19m1c2r34&amp;key=5443242" TargetMode="External"/><Relationship Id="rId14663" Type="http://schemas.openxmlformats.org/officeDocument/2006/relationships/hyperlink" Target="https://erdr.gp.gov.ua/erdr/erdr.bi.web.Listing.cls?link=t116m1c3r17&amp;key=5443242" TargetMode="External"/><Relationship Id="rId15714" Type="http://schemas.openxmlformats.org/officeDocument/2006/relationships/hyperlink" Target="https://erdr.gp.gov.ua/erdr/erdr.bi.web.Listing.cls?link=t118m1c14r8&amp;key=5443242" TargetMode="External"/><Relationship Id="rId3671" Type="http://schemas.openxmlformats.org/officeDocument/2006/relationships/hyperlink" Target="https://erdr.gp.gov.ua/erdr/erdr.bi.web.Listing.cls?link=t102m1c11r40&amp;key=5443242" TargetMode="External"/><Relationship Id="rId4722" Type="http://schemas.openxmlformats.org/officeDocument/2006/relationships/hyperlink" Target="https://erdr.gp.gov.ua/erdr/erdr.bi.web.Listing.cls?link=t13m1c2r34&amp;key=5443242" TargetMode="External"/><Relationship Id="rId13265" Type="http://schemas.openxmlformats.org/officeDocument/2006/relationships/hyperlink" Target="https://erdr.gp.gov.ua/erdr/erdr.bi.web.Listing.cls?link=t114m1c5r13&amp;key=5443242" TargetMode="External"/><Relationship Id="rId14316" Type="http://schemas.openxmlformats.org/officeDocument/2006/relationships/hyperlink" Target="https://erdr.gp.gov.ua/erdr/erdr.bi.web.Listing.cls?link=t115m1c16r17&amp;key=5443242" TargetMode="External"/><Relationship Id="rId17886" Type="http://schemas.openxmlformats.org/officeDocument/2006/relationships/hyperlink" Target="https://erdr.gp.gov.ua/erdr/erdr.bi.web.Listing.cls?link=t120m1c6r41&amp;key=5443242" TargetMode="External"/><Relationship Id="rId592" Type="http://schemas.openxmlformats.org/officeDocument/2006/relationships/hyperlink" Target="https://erdr.gp.gov.ua/erdr/erdr.bi.web.Listing.cls?link=t11m2c12r12&amp;key=5443242" TargetMode="External"/><Relationship Id="rId2273" Type="http://schemas.openxmlformats.org/officeDocument/2006/relationships/hyperlink" Target="https://erdr.gp.gov.ua/erdr/erdr.bi.web.Listing.cls?link=t101m1c13r27&amp;key=5443242" TargetMode="External"/><Relationship Id="rId3324" Type="http://schemas.openxmlformats.org/officeDocument/2006/relationships/hyperlink" Target="https://erdr.gp.gov.ua/erdr/erdr.bi.web.Listing.cls?link=t102m1c4r23&amp;key=5443242" TargetMode="External"/><Relationship Id="rId6894" Type="http://schemas.openxmlformats.org/officeDocument/2006/relationships/hyperlink" Target="https://erdr.gp.gov.ua/erdr/erdr.bi.web.Listing.cls?link=t16m1c14r40&amp;key=5443242" TargetMode="External"/><Relationship Id="rId7945" Type="http://schemas.openxmlformats.org/officeDocument/2006/relationships/hyperlink" Target="https://erdr.gp.gov.ua/erdr/erdr.bi.web.Listing.cls?link=t17m1c5r17&amp;key=5443242" TargetMode="External"/><Relationship Id="rId16488" Type="http://schemas.openxmlformats.org/officeDocument/2006/relationships/hyperlink" Target="https://erdr.gp.gov.ua/erdr/erdr.bi.web.Listing.cls?link=t119m1c8r22&amp;key=5443242" TargetMode="External"/><Relationship Id="rId17539" Type="http://schemas.openxmlformats.org/officeDocument/2006/relationships/hyperlink" Target="https://erdr.gp.gov.ua/erdr/erdr.bi.web.Listing.cls?link=t120m1c19r23&amp;key=5443242" TargetMode="External"/><Relationship Id="rId245" Type="http://schemas.openxmlformats.org/officeDocument/2006/relationships/hyperlink" Target="https://erdr.gp.gov.ua/erdr/erdr.bi.web.Listing.cls?link=t11m1c5r13&amp;key=5443242" TargetMode="External"/><Relationship Id="rId5496" Type="http://schemas.openxmlformats.org/officeDocument/2006/relationships/hyperlink" Target="https://erdr.gp.gov.ua/erdr/erdr.bi.web.Listing.cls?link=t14m1c16r3&amp;key=5443242" TargetMode="External"/><Relationship Id="rId6547" Type="http://schemas.openxmlformats.org/officeDocument/2006/relationships/hyperlink" Target="https://erdr.gp.gov.ua/erdr/erdr.bi.web.Listing.cls?link=t16m1c7r23&amp;key=5443242" TargetMode="External"/><Relationship Id="rId10926" Type="http://schemas.openxmlformats.org/officeDocument/2006/relationships/hyperlink" Target="https://erdr.gp.gov.ua/erdr/erdr.bi.web.Listing.cls?link=t111m1c6r2&amp;key=5443242" TargetMode="External"/><Relationship Id="rId4098" Type="http://schemas.openxmlformats.org/officeDocument/2006/relationships/hyperlink" Target="https://erdr.gp.gov.ua/erdr/erdr.bi.web.Listing.cls?link=t13m1c18r2&amp;key=5443242" TargetMode="External"/><Relationship Id="rId5149" Type="http://schemas.openxmlformats.org/officeDocument/2006/relationships/hyperlink" Target="https://erdr.gp.gov.ua/erdr/erdr.bi.web.Listing.cls?link=t13m1c9r55&amp;key=5443242" TargetMode="External"/><Relationship Id="rId9020" Type="http://schemas.openxmlformats.org/officeDocument/2006/relationships/hyperlink" Target="https://erdr.gp.gov.ua/erdr/erdr.bi.web.Listing.cls?link=t18m1c20r28&amp;key=5443242" TargetMode="External"/><Relationship Id="rId12001" Type="http://schemas.openxmlformats.org/officeDocument/2006/relationships/hyperlink" Target="https://erdr.gp.gov.ua/erdr/erdr.bi.web.Listing.cls?link=t112m3c1r4&amp;key=5443242" TargetMode="External"/><Relationship Id="rId15571" Type="http://schemas.openxmlformats.org/officeDocument/2006/relationships/hyperlink" Target="https://erdr.gp.gov.ua/erdr/erdr.bi.web.Listing.cls?link=t118m1c11r1&amp;key=5443242" TargetMode="External"/><Relationship Id="rId16622" Type="http://schemas.openxmlformats.org/officeDocument/2006/relationships/hyperlink" Target="https://erdr.gp.gov.ua/erdr/erdr.bi.web.Listing.cls?link=t119m1c2r29&amp;key=5443242" TargetMode="External"/><Relationship Id="rId1759" Type="http://schemas.openxmlformats.org/officeDocument/2006/relationships/hyperlink" Target="https://erdr.gp.gov.ua/erdr/erdr.bi.web.Listing.cls?link=t101m1c19r17&amp;key=5443242" TargetMode="External"/><Relationship Id="rId3181" Type="http://schemas.openxmlformats.org/officeDocument/2006/relationships/hyperlink" Target="https://erdr.gp.gov.ua/erdr/erdr.bi.web.Listing.cls?link=t102m1c1r16&amp;key=5443242" TargetMode="External"/><Relationship Id="rId5630" Type="http://schemas.openxmlformats.org/officeDocument/2006/relationships/hyperlink" Target="https://erdr.gp.gov.ua/erdr/erdr.bi.web.Listing.cls?link=t14m1c10r10&amp;key=5443242" TargetMode="External"/><Relationship Id="rId14173" Type="http://schemas.openxmlformats.org/officeDocument/2006/relationships/hyperlink" Target="https://erdr.gp.gov.ua/erdr/erdr.bi.web.Listing.cls?link=t115m1c13r10&amp;key=5443242" TargetMode="External"/><Relationship Id="rId15224" Type="http://schemas.openxmlformats.org/officeDocument/2006/relationships/hyperlink" Target="https://erdr.gp.gov.ua/erdr/erdr.bi.web.Listing.cls?link=t116m1c4r45&amp;key=5443242" TargetMode="External"/><Relationship Id="rId4232" Type="http://schemas.openxmlformats.org/officeDocument/2006/relationships/hyperlink" Target="https://erdr.gp.gov.ua/erdr/erdr.bi.web.Listing.cls?link=t13m1c12r9&amp;key=5443242" TargetMode="External"/><Relationship Id="rId8853" Type="http://schemas.openxmlformats.org/officeDocument/2006/relationships/hyperlink" Target="https://erdr.gp.gov.ua/erdr/erdr.bi.web.Listing.cls?link=t18m1c13r20&amp;key=5443242" TargetMode="External"/><Relationship Id="rId9904" Type="http://schemas.openxmlformats.org/officeDocument/2006/relationships/hyperlink" Target="https://erdr.gp.gov.ua/erdr/erdr.bi.web.Listing.cls?link=t19m1c4r27&amp;key=5443242" TargetMode="External"/><Relationship Id="rId10783" Type="http://schemas.openxmlformats.org/officeDocument/2006/relationships/hyperlink" Target="https://erdr.gp.gov.ua/erdr/erdr.bi.web.Listing.cls?link=t110m1c3r31&amp;key=5443242" TargetMode="External"/><Relationship Id="rId11834" Type="http://schemas.openxmlformats.org/officeDocument/2006/relationships/hyperlink" Target="https://erdr.gp.gov.ua/erdr/erdr.bi.web.Listing.cls?link=t112m1c14r30&amp;key=5443242" TargetMode="External"/><Relationship Id="rId17396" Type="http://schemas.openxmlformats.org/officeDocument/2006/relationships/hyperlink" Target="https://erdr.gp.gov.ua/erdr/erdr.bi.web.Listing.cls?link=t120m1c16r16&amp;key=5443242" TargetMode="External"/><Relationship Id="rId7455" Type="http://schemas.openxmlformats.org/officeDocument/2006/relationships/hyperlink" Target="https://erdr.gp.gov.ua/erdr/erdr.bi.web.Listing.cls?link=t17m3c15r2&amp;key=5443242" TargetMode="External"/><Relationship Id="rId8506" Type="http://schemas.openxmlformats.org/officeDocument/2006/relationships/hyperlink" Target="https://erdr.gp.gov.ua/erdr/erdr.bi.web.Listing.cls?link=t18m1c6r3&amp;key=5443242" TargetMode="External"/><Relationship Id="rId10436" Type="http://schemas.openxmlformats.org/officeDocument/2006/relationships/hyperlink" Target="https://erdr.gp.gov.ua/erdr/erdr.bi.web.Listing.cls?link=t110m1c16r13&amp;key=5443242" TargetMode="External"/><Relationship Id="rId17049" Type="http://schemas.openxmlformats.org/officeDocument/2006/relationships/hyperlink" Target="https://erdr.gp.gov.ua/erdr/erdr.bi.web.Listing.cls?link=t119m1c9r50&amp;key=5443242" TargetMode="External"/><Relationship Id="rId6057" Type="http://schemas.openxmlformats.org/officeDocument/2006/relationships/hyperlink" Target="https://erdr.gp.gov.ua/erdr/erdr.bi.web.Listing.cls?link=t15m1c17r11&amp;key=5443242" TargetMode="External"/><Relationship Id="rId7108" Type="http://schemas.openxmlformats.org/officeDocument/2006/relationships/hyperlink" Target="https://erdr.gp.gov.ua/erdr/erdr.bi.web.Listing.cls?link=t16m1c8r51&amp;key=5443242" TargetMode="External"/><Relationship Id="rId986" Type="http://schemas.openxmlformats.org/officeDocument/2006/relationships/hyperlink" Target="https://erdr.gp.gov.ua/erdr/erdr.bi.web.Listing.cls?link=t11m1c6r34&amp;key=5443242" TargetMode="External"/><Relationship Id="rId2667" Type="http://schemas.openxmlformats.org/officeDocument/2006/relationships/hyperlink" Target="https://erdr.gp.gov.ua/erdr/erdr.bi.web.Listing.cls?link=t101m1c7r47&amp;key=5443242" TargetMode="External"/><Relationship Id="rId3718" Type="http://schemas.openxmlformats.org/officeDocument/2006/relationships/hyperlink" Target="https://erdr.gp.gov.ua/erdr/erdr.bi.web.Listing.cls?link=t102m1c18r42&amp;key=5443242" TargetMode="External"/><Relationship Id="rId13659" Type="http://schemas.openxmlformats.org/officeDocument/2006/relationships/hyperlink" Target="https://erdr.gp.gov.ua/erdr/erdr.bi.web.Listing.cls?link=t114m1c19r30&amp;key=5443242" TargetMode="External"/><Relationship Id="rId15081" Type="http://schemas.openxmlformats.org/officeDocument/2006/relationships/hyperlink" Target="https://erdr.gp.gov.ua/erdr/erdr.bi.web.Listing.cls?link=t116m1c1r38&amp;key=5443242" TargetMode="External"/><Relationship Id="rId16132" Type="http://schemas.openxmlformats.org/officeDocument/2006/relationships/hyperlink" Target="https://erdr.gp.gov.ua/erdr/erdr.bi.web.Listing.cls?link=t119m1c12r4&amp;key=5443242" TargetMode="External"/><Relationship Id="rId17530" Type="http://schemas.openxmlformats.org/officeDocument/2006/relationships/hyperlink" Target="https://erdr.gp.gov.ua/erdr/erdr.bi.web.Listing.cls?link=t120m1c10r23&amp;key=5443242" TargetMode="External"/><Relationship Id="rId639" Type="http://schemas.openxmlformats.org/officeDocument/2006/relationships/hyperlink" Target="https://erdr.gp.gov.ua/erdr/erdr.bi.web.Listing.cls?link=t11m2c19r14&amp;key=5443242" TargetMode="External"/><Relationship Id="rId1269" Type="http://schemas.openxmlformats.org/officeDocument/2006/relationships/hyperlink" Target="https://erdr.gp.gov.ua/erdr/erdr.bi.web.Listing.cls?link=t11m1c9r48&amp;key=5443242" TargetMode="External"/><Relationship Id="rId5140" Type="http://schemas.openxmlformats.org/officeDocument/2006/relationships/hyperlink" Target="https://erdr.gp.gov.ua/erdr/erdr.bi.web.Listing.cls?link=t13m1c20r54&amp;key=5443242" TargetMode="External"/><Relationship Id="rId9761" Type="http://schemas.openxmlformats.org/officeDocument/2006/relationships/hyperlink" Target="https://erdr.gp.gov.ua/erdr/erdr.bi.web.Listing.cls?link=t19m1c1r20&amp;key=5443242" TargetMode="External"/><Relationship Id="rId11691" Type="http://schemas.openxmlformats.org/officeDocument/2006/relationships/hyperlink" Target="https://erdr.gp.gov.ua/erdr/erdr.bi.web.Listing.cls?link=t112m1c11r23&amp;key=5443242" TargetMode="External"/><Relationship Id="rId12742" Type="http://schemas.openxmlformats.org/officeDocument/2006/relationships/hyperlink" Target="https://erdr.gp.gov.ua/erdr/erdr.bi.web.Listing.cls?link=t113m1c2r24&amp;key=5443242" TargetMode="External"/><Relationship Id="rId1750" Type="http://schemas.openxmlformats.org/officeDocument/2006/relationships/hyperlink" Target="https://erdr.gp.gov.ua/erdr/erdr.bi.web.Listing.cls?link=t101m1c10r17&amp;key=5443242" TargetMode="External"/><Relationship Id="rId2801" Type="http://schemas.openxmlformats.org/officeDocument/2006/relationships/hyperlink" Target="https://erdr.gp.gov.ua/erdr/erdr.bi.web.Listing.cls?link=t101m1c1r54&amp;key=5443242" TargetMode="External"/><Relationship Id="rId8016" Type="http://schemas.openxmlformats.org/officeDocument/2006/relationships/hyperlink" Target="https://erdr.gp.gov.ua/erdr/erdr.bi.web.Listing.cls?link=t17m1c16r20&amp;key=5443242" TargetMode="External"/><Relationship Id="rId8363" Type="http://schemas.openxmlformats.org/officeDocument/2006/relationships/hyperlink" Target="https://erdr.gp.gov.ua/erdr/erdr.bi.web.Listing.cls?link=t17m1c3r36&amp;key=5443242" TargetMode="External"/><Relationship Id="rId9414" Type="http://schemas.openxmlformats.org/officeDocument/2006/relationships/hyperlink" Target="https://erdr.gp.gov.ua/erdr/erdr.bi.web.Listing.cls?link=t19m1c14r2&amp;key=5443242" TargetMode="External"/><Relationship Id="rId10293" Type="http://schemas.openxmlformats.org/officeDocument/2006/relationships/hyperlink" Target="https://erdr.gp.gov.ua/erdr/erdr.bi.web.Listing.cls?link=t110m1c13r6&amp;key=5443242" TargetMode="External"/><Relationship Id="rId11344" Type="http://schemas.openxmlformats.org/officeDocument/2006/relationships/hyperlink" Target="https://erdr.gp.gov.ua/erdr/erdr.bi.web.Listing.cls?link=t112m1c4r6&amp;key=5443242" TargetMode="External"/><Relationship Id="rId15965" Type="http://schemas.openxmlformats.org/officeDocument/2006/relationships/hyperlink" Target="https://erdr.gp.gov.ua/erdr/erdr.bi.web.Listing.cls?link=t118m1c5r21&amp;key=5443242" TargetMode="External"/><Relationship Id="rId1403" Type="http://schemas.openxmlformats.org/officeDocument/2006/relationships/hyperlink" Target="https://erdr.gp.gov.ua/erdr/erdr.bi.web.Listing.cls?link=t11m1c3r55&amp;key=5443242" TargetMode="External"/><Relationship Id="rId4973" Type="http://schemas.openxmlformats.org/officeDocument/2006/relationships/hyperlink" Target="https://erdr.gp.gov.ua/erdr/erdr.bi.web.Listing.cls?link=t13m1c13r46&amp;key=5443242" TargetMode="External"/><Relationship Id="rId14567" Type="http://schemas.openxmlformats.org/officeDocument/2006/relationships/hyperlink" Target="https://erdr.gp.gov.ua/erdr/erdr.bi.web.Listing.cls?link=t116m1c7r12&amp;key=5443242" TargetMode="External"/><Relationship Id="rId15618" Type="http://schemas.openxmlformats.org/officeDocument/2006/relationships/hyperlink" Target="https://erdr.gp.gov.ua/erdr/erdr.bi.web.Listing.cls?link=t118m1c18r3&amp;key=5443242" TargetMode="External"/><Relationship Id="rId3575" Type="http://schemas.openxmlformats.org/officeDocument/2006/relationships/hyperlink" Target="https://erdr.gp.gov.ua/erdr/erdr.bi.web.Listing.cls?link=t102m1c15r35&amp;key=5443242" TargetMode="External"/><Relationship Id="rId4626" Type="http://schemas.openxmlformats.org/officeDocument/2006/relationships/hyperlink" Target="https://erdr.gp.gov.ua/erdr/erdr.bi.web.Listing.cls?link=t13m1c6r29&amp;key=5443242" TargetMode="External"/><Relationship Id="rId13169" Type="http://schemas.openxmlformats.org/officeDocument/2006/relationships/hyperlink" Target="https://erdr.gp.gov.ua/erdr/erdr.bi.web.Listing.cls?link=t114m2c9r2&amp;key=5443242" TargetMode="External"/><Relationship Id="rId17040" Type="http://schemas.openxmlformats.org/officeDocument/2006/relationships/hyperlink" Target="https://erdr.gp.gov.ua/erdr/erdr.bi.web.Listing.cls?link=t119m1c20r49&amp;key=5443242" TargetMode="External"/><Relationship Id="rId496" Type="http://schemas.openxmlformats.org/officeDocument/2006/relationships/hyperlink" Target="https://erdr.gp.gov.ua/erdr/erdr.bi.web.Listing.cls?link=t11m2c16r7&amp;key=5443242" TargetMode="External"/><Relationship Id="rId2177" Type="http://schemas.openxmlformats.org/officeDocument/2006/relationships/hyperlink" Target="https://erdr.gp.gov.ua/erdr/erdr.bi.web.Listing.cls?link=t101m1c17r22&amp;key=5443242" TargetMode="External"/><Relationship Id="rId3228" Type="http://schemas.openxmlformats.org/officeDocument/2006/relationships/hyperlink" Target="https://erdr.gp.gov.ua/erdr/erdr.bi.web.Listing.cls?link=t102m1c8r18&amp;key=5443242" TargetMode="External"/><Relationship Id="rId6798" Type="http://schemas.openxmlformats.org/officeDocument/2006/relationships/hyperlink" Target="https://erdr.gp.gov.ua/erdr/erdr.bi.web.Listing.cls?link=t16m1c18r35&amp;key=5443242" TargetMode="External"/><Relationship Id="rId7849" Type="http://schemas.openxmlformats.org/officeDocument/2006/relationships/hyperlink" Target="https://erdr.gp.gov.ua/erdr/erdr.bi.web.Listing.cls?link=t17m3c9r12&amp;key=5443242" TargetMode="External"/><Relationship Id="rId149" Type="http://schemas.openxmlformats.org/officeDocument/2006/relationships/hyperlink" Target="https://erdr.gp.gov.ua/erdr/erdr.bi.web.Listing.cls?link=t11m1c9r8&amp;key=5443242" TargetMode="External"/><Relationship Id="rId9271" Type="http://schemas.openxmlformats.org/officeDocument/2006/relationships/hyperlink" Target="https://erdr.gp.gov.ua/erdr/erdr.bi.web.Listing.cls?link=t18m1c11r41&amp;key=5443242" TargetMode="External"/><Relationship Id="rId13650" Type="http://schemas.openxmlformats.org/officeDocument/2006/relationships/hyperlink" Target="https://erdr.gp.gov.ua/erdr/erdr.bi.web.Listing.cls?link=t114m1c10r30&amp;key=5443242" TargetMode="External"/><Relationship Id="rId14701" Type="http://schemas.openxmlformats.org/officeDocument/2006/relationships/hyperlink" Target="https://erdr.gp.gov.ua/erdr/erdr.bi.web.Listing.cls?link=t116m1c1r19&amp;key=5443242" TargetMode="External"/><Relationship Id="rId1260" Type="http://schemas.openxmlformats.org/officeDocument/2006/relationships/hyperlink" Target="https://erdr.gp.gov.ua/erdr/erdr.bi.web.Listing.cls?link=t11m1c20r47&amp;key=5443242" TargetMode="External"/><Relationship Id="rId12252" Type="http://schemas.openxmlformats.org/officeDocument/2006/relationships/hyperlink" Target="https://erdr.gp.gov.ua/erdr/erdr.bi.web.Listing.cls?link=t112m1c12r40&amp;key=5443242" TargetMode="External"/><Relationship Id="rId13303" Type="http://schemas.openxmlformats.org/officeDocument/2006/relationships/hyperlink" Target="https://erdr.gp.gov.ua/erdr/erdr.bi.web.Listing.cls?link=t114m1c3r15&amp;key=5443242" TargetMode="External"/><Relationship Id="rId16873" Type="http://schemas.openxmlformats.org/officeDocument/2006/relationships/hyperlink" Target="https://erdr.gp.gov.ua/erdr/erdr.bi.web.Listing.cls?link=t119m1c13r41&amp;key=5443242" TargetMode="External"/><Relationship Id="rId17924" Type="http://schemas.openxmlformats.org/officeDocument/2006/relationships/hyperlink" Target="https://erdr.gp.gov.ua/erdr/erdr.bi.web.Listing.cls?link=t120m1c4r43&amp;key=5443242" TargetMode="External"/><Relationship Id="rId630" Type="http://schemas.openxmlformats.org/officeDocument/2006/relationships/hyperlink" Target="https://erdr.gp.gov.ua/erdr/erdr.bi.web.Listing.cls?link=t11m2c10r14&amp;key=5443242" TargetMode="External"/><Relationship Id="rId2311" Type="http://schemas.openxmlformats.org/officeDocument/2006/relationships/hyperlink" Target="https://erdr.gp.gov.ua/erdr/erdr.bi.web.Listing.cls?link=t101m1c11r29&amp;key=5443242" TargetMode="External"/><Relationship Id="rId5881" Type="http://schemas.openxmlformats.org/officeDocument/2006/relationships/hyperlink" Target="https://erdr.gp.gov.ua/erdr/erdr.bi.web.Listing.cls?link=t15m1c1r3&amp;key=5443242" TargetMode="External"/><Relationship Id="rId6932" Type="http://schemas.openxmlformats.org/officeDocument/2006/relationships/hyperlink" Target="https://erdr.gp.gov.ua/erdr/erdr.bi.web.Listing.cls?link=t16m1c12r42&amp;key=5443242" TargetMode="External"/><Relationship Id="rId15475" Type="http://schemas.openxmlformats.org/officeDocument/2006/relationships/hyperlink" Target="https://erdr.gp.gov.ua/erdr/erdr.bi.web.Listing.cls?link=t117m1c15r8&amp;key=5443242" TargetMode="External"/><Relationship Id="rId16526" Type="http://schemas.openxmlformats.org/officeDocument/2006/relationships/hyperlink" Target="https://erdr.gp.gov.ua/erdr/erdr.bi.web.Listing.cls?link=t119m1c6r24&amp;key=5443242" TargetMode="External"/><Relationship Id="rId4483" Type="http://schemas.openxmlformats.org/officeDocument/2006/relationships/hyperlink" Target="https://erdr.gp.gov.ua/erdr/erdr.bi.web.Listing.cls?link=t13m1c3r22&amp;key=5443242" TargetMode="External"/><Relationship Id="rId5534" Type="http://schemas.openxmlformats.org/officeDocument/2006/relationships/hyperlink" Target="https://erdr.gp.gov.ua/erdr/erdr.bi.web.Listing.cls?link=t14m1c14r5&amp;key=5443242" TargetMode="External"/><Relationship Id="rId14077" Type="http://schemas.openxmlformats.org/officeDocument/2006/relationships/hyperlink" Target="https://erdr.gp.gov.ua/erdr/erdr.bi.web.Listing.cls?link=t115m1c17r5&amp;key=5443242" TargetMode="External"/><Relationship Id="rId15128" Type="http://schemas.openxmlformats.org/officeDocument/2006/relationships/hyperlink" Target="https://erdr.gp.gov.ua/erdr/erdr.bi.web.Listing.cls?link=t116m1c8r40&amp;key=5443242" TargetMode="External"/><Relationship Id="rId3085" Type="http://schemas.openxmlformats.org/officeDocument/2006/relationships/hyperlink" Target="https://erdr.gp.gov.ua/erdr/erdr.bi.web.Listing.cls?link=t102m1c5r11&amp;key=5443242" TargetMode="External"/><Relationship Id="rId4136" Type="http://schemas.openxmlformats.org/officeDocument/2006/relationships/hyperlink" Target="https://erdr.gp.gov.ua/erdr/erdr.bi.web.Listing.cls?link=t13m1c16r4&amp;key=5443242" TargetMode="External"/><Relationship Id="rId8757" Type="http://schemas.openxmlformats.org/officeDocument/2006/relationships/hyperlink" Target="https://erdr.gp.gov.ua/erdr/erdr.bi.web.Listing.cls?link=t18m1c17r15&amp;key=5443242" TargetMode="External"/><Relationship Id="rId9808" Type="http://schemas.openxmlformats.org/officeDocument/2006/relationships/hyperlink" Target="https://erdr.gp.gov.ua/erdr/erdr.bi.web.Listing.cls?link=t19m1c8r22&amp;key=5443242" TargetMode="External"/><Relationship Id="rId10687" Type="http://schemas.openxmlformats.org/officeDocument/2006/relationships/hyperlink" Target="https://erdr.gp.gov.ua/erdr/erdr.bi.web.Listing.cls?link=t110m1c7r26&amp;key=5443242" TargetMode="External"/><Relationship Id="rId7359" Type="http://schemas.openxmlformats.org/officeDocument/2006/relationships/hyperlink" Target="https://erdr.gp.gov.ua/erdr/erdr.bi.web.Listing.cls?link=t17m1c19r8&amp;key=5443242" TargetMode="External"/><Relationship Id="rId11738" Type="http://schemas.openxmlformats.org/officeDocument/2006/relationships/hyperlink" Target="https://erdr.gp.gov.ua/erdr/erdr.bi.web.Listing.cls?link=t112m1c18r25&amp;key=5443242" TargetMode="External"/><Relationship Id="rId13160" Type="http://schemas.openxmlformats.org/officeDocument/2006/relationships/hyperlink" Target="https://erdr.gp.gov.ua/erdr/erdr.bi.web.Listing.cls?link=t114m2c20r1&amp;key=5443242" TargetMode="External"/><Relationship Id="rId14211" Type="http://schemas.openxmlformats.org/officeDocument/2006/relationships/hyperlink" Target="https://erdr.gp.gov.ua/erdr/erdr.bi.web.Listing.cls?link=t115m1c11r12&amp;key=5443242" TargetMode="External"/><Relationship Id="rId17781" Type="http://schemas.openxmlformats.org/officeDocument/2006/relationships/hyperlink" Target="https://erdr.gp.gov.ua/erdr/erdr.bi.web.Listing.cls?link=t120m1c1r36&amp;key=5443242" TargetMode="External"/><Relationship Id="rId140" Type="http://schemas.openxmlformats.org/officeDocument/2006/relationships/hyperlink" Target="https://erdr.gp.gov.ua/erdr/erdr.bi.web.Listing.cls?link=t11m1c20r7&amp;key=5443242" TargetMode="External"/><Relationship Id="rId3969" Type="http://schemas.openxmlformats.org/officeDocument/2006/relationships/hyperlink" Target="https://erdr.gp.gov.ua/erdr/erdr.bi.web.Listing.cls?link=t12m1c9r9&amp;key=5443242" TargetMode="External"/><Relationship Id="rId5391" Type="http://schemas.openxmlformats.org/officeDocument/2006/relationships/hyperlink" Target="https://erdr.gp.gov.ua/erdr/erdr.bi.web.Listing.cls?link=t13m1c11r67&amp;key=5443242" TargetMode="External"/><Relationship Id="rId7840" Type="http://schemas.openxmlformats.org/officeDocument/2006/relationships/hyperlink" Target="https://erdr.gp.gov.ua/erdr/erdr.bi.web.Listing.cls?link=t17m2c20r7&amp;key=5443242" TargetMode="External"/><Relationship Id="rId10821" Type="http://schemas.openxmlformats.org/officeDocument/2006/relationships/hyperlink" Target="https://erdr.gp.gov.ua/erdr/erdr.bi.web.Listing.cls?link=t110m1c1r33&amp;key=5443242" TargetMode="External"/><Relationship Id="rId16383" Type="http://schemas.openxmlformats.org/officeDocument/2006/relationships/hyperlink" Target="https://erdr.gp.gov.ua/erdr/erdr.bi.web.Listing.cls?link=t119m1c3r17&amp;key=5443242" TargetMode="External"/><Relationship Id="rId17434" Type="http://schemas.openxmlformats.org/officeDocument/2006/relationships/hyperlink" Target="https://erdr.gp.gov.ua/erdr/erdr.bi.web.Listing.cls?link=t120m1c14r18&amp;key=5443242" TargetMode="External"/><Relationship Id="rId6" Type="http://schemas.openxmlformats.org/officeDocument/2006/relationships/hyperlink" Target="https://erdr.gp.gov.ua/erdr/erdr.bi.web.Listing.cls?link=t11m1c6r1&amp;key=5443242" TargetMode="External"/><Relationship Id="rId5044" Type="http://schemas.openxmlformats.org/officeDocument/2006/relationships/hyperlink" Target="https://erdr.gp.gov.ua/erdr/erdr.bi.web.Listing.cls?link=t13m1c4r50&amp;key=5443242" TargetMode="External"/><Relationship Id="rId6442" Type="http://schemas.openxmlformats.org/officeDocument/2006/relationships/hyperlink" Target="https://erdr.gp.gov.ua/erdr/erdr.bi.web.Listing.cls?link=t16m1c2r18&amp;key=5443242" TargetMode="External"/><Relationship Id="rId12993" Type="http://schemas.openxmlformats.org/officeDocument/2006/relationships/hyperlink" Target="https://erdr.gp.gov.ua/erdr/erdr.bi.web.Listing.cls?link=t114m1c13r1&amp;key=5443242" TargetMode="External"/><Relationship Id="rId16036" Type="http://schemas.openxmlformats.org/officeDocument/2006/relationships/hyperlink" Target="https://erdr.gp.gov.ua/erdr/erdr.bi.web.Listing.cls?link=t118m1c16r24&amp;key=5443242" TargetMode="External"/><Relationship Id="rId9665" Type="http://schemas.openxmlformats.org/officeDocument/2006/relationships/hyperlink" Target="https://erdr.gp.gov.ua/erdr/erdr.bi.web.Listing.cls?link=t19m1c5r15&amp;key=5443242" TargetMode="External"/><Relationship Id="rId11595" Type="http://schemas.openxmlformats.org/officeDocument/2006/relationships/hyperlink" Target="https://erdr.gp.gov.ua/erdr/erdr.bi.web.Listing.cls?link=t112m1c15r18&amp;key=5443242" TargetMode="External"/><Relationship Id="rId12646" Type="http://schemas.openxmlformats.org/officeDocument/2006/relationships/hyperlink" Target="https://erdr.gp.gov.ua/erdr/erdr.bi.web.Listing.cls?link=t113m1c6r19&amp;key=5443242" TargetMode="External"/><Relationship Id="rId1654" Type="http://schemas.openxmlformats.org/officeDocument/2006/relationships/hyperlink" Target="https://erdr.gp.gov.ua/erdr/erdr.bi.web.Listing.cls?link=t101m1c14r12&amp;key=5443242" TargetMode="External"/><Relationship Id="rId2705" Type="http://schemas.openxmlformats.org/officeDocument/2006/relationships/hyperlink" Target="https://erdr.gp.gov.ua/erdr/erdr.bi.web.Listing.cls?link=t101m1c5r49&amp;key=5443242" TargetMode="External"/><Relationship Id="rId8267" Type="http://schemas.openxmlformats.org/officeDocument/2006/relationships/hyperlink" Target="https://erdr.gp.gov.ua/erdr/erdr.bi.web.Listing.cls?link=t17m3c7r17&amp;key=5443242" TargetMode="External"/><Relationship Id="rId9318" Type="http://schemas.openxmlformats.org/officeDocument/2006/relationships/hyperlink" Target="https://erdr.gp.gov.ua/erdr/erdr.bi.web.Listing.cls?link=t18m1c18r43&amp;key=5443242" TargetMode="External"/><Relationship Id="rId10197" Type="http://schemas.openxmlformats.org/officeDocument/2006/relationships/hyperlink" Target="https://erdr.gp.gov.ua/erdr/erdr.bi.web.Listing.cls?link=t110m1c17r1&amp;key=5443242" TargetMode="External"/><Relationship Id="rId11248" Type="http://schemas.openxmlformats.org/officeDocument/2006/relationships/hyperlink" Target="https://erdr.gp.gov.ua/erdr/erdr.bi.web.Listing.cls?link=t112m1c8r1&amp;key=5443242" TargetMode="External"/><Relationship Id="rId1307" Type="http://schemas.openxmlformats.org/officeDocument/2006/relationships/hyperlink" Target="https://erdr.gp.gov.ua/erdr/erdr.bi.web.Listing.cls?link=t11m1c7r50&amp;key=5443242" TargetMode="External"/><Relationship Id="rId4877" Type="http://schemas.openxmlformats.org/officeDocument/2006/relationships/hyperlink" Target="https://erdr.gp.gov.ua/erdr/erdr.bi.web.Listing.cls?link=t13m1c17r41&amp;key=5443242" TargetMode="External"/><Relationship Id="rId5928" Type="http://schemas.openxmlformats.org/officeDocument/2006/relationships/hyperlink" Target="https://erdr.gp.gov.ua/erdr/erdr.bi.web.Listing.cls?link=t15m1c8r5&amp;key=5443242" TargetMode="External"/><Relationship Id="rId15869" Type="http://schemas.openxmlformats.org/officeDocument/2006/relationships/hyperlink" Target="https://erdr.gp.gov.ua/erdr/erdr.bi.web.Listing.cls?link=t118m1c9r16&amp;key=5443242" TargetMode="External"/><Relationship Id="rId17291" Type="http://schemas.openxmlformats.org/officeDocument/2006/relationships/hyperlink" Target="https://erdr.gp.gov.ua/erdr/erdr.bi.web.Listing.cls?link=t120m1c11r11&amp;key=5443242" TargetMode="External"/><Relationship Id="rId13" Type="http://schemas.openxmlformats.org/officeDocument/2006/relationships/hyperlink" Target="https://erdr.gp.gov.ua/erdr/erdr.bi.web.Listing.cls?link=t11m1c13r1&amp;key=5443242" TargetMode="External"/><Relationship Id="rId3479" Type="http://schemas.openxmlformats.org/officeDocument/2006/relationships/hyperlink" Target="https://erdr.gp.gov.ua/erdr/erdr.bi.web.Listing.cls?link=t102m1c19r30&amp;key=5443242" TargetMode="External"/><Relationship Id="rId7350" Type="http://schemas.openxmlformats.org/officeDocument/2006/relationships/hyperlink" Target="https://erdr.gp.gov.ua/erdr/erdr.bi.web.Listing.cls?link=t17m1c10r8&amp;key=5443242" TargetMode="External"/><Relationship Id="rId8401" Type="http://schemas.openxmlformats.org/officeDocument/2006/relationships/hyperlink" Target="https://erdr.gp.gov.ua/erdr/erdr.bi.web.Listing.cls?link=t17m1c1r38&amp;key=5443242" TargetMode="External"/><Relationship Id="rId7003" Type="http://schemas.openxmlformats.org/officeDocument/2006/relationships/hyperlink" Target="https://erdr.gp.gov.ua/erdr/erdr.bi.web.Listing.cls?link=t16m1c3r46&amp;key=5443242" TargetMode="External"/><Relationship Id="rId10331" Type="http://schemas.openxmlformats.org/officeDocument/2006/relationships/hyperlink" Target="https://erdr.gp.gov.ua/erdr/erdr.bi.web.Listing.cls?link=t110m1c11r8&amp;key=5443242" TargetMode="External"/><Relationship Id="rId14952" Type="http://schemas.openxmlformats.org/officeDocument/2006/relationships/hyperlink" Target="https://erdr.gp.gov.ua/erdr/erdr.bi.web.Listing.cls?link=t116m1c12r31&amp;key=5443242" TargetMode="External"/><Relationship Id="rId3960" Type="http://schemas.openxmlformats.org/officeDocument/2006/relationships/hyperlink" Target="https://erdr.gp.gov.ua/erdr/erdr.bi.web.Listing.cls?link=t12m1c20r8&amp;key=5443242" TargetMode="External"/><Relationship Id="rId9175" Type="http://schemas.openxmlformats.org/officeDocument/2006/relationships/hyperlink" Target="https://erdr.gp.gov.ua/erdr/erdr.bi.web.Listing.cls?link=t18m1c15r36&amp;key=5443242" TargetMode="External"/><Relationship Id="rId13554" Type="http://schemas.openxmlformats.org/officeDocument/2006/relationships/hyperlink" Target="https://erdr.gp.gov.ua/erdr/erdr.bi.web.Listing.cls?link=t114m1c14r27&amp;key=5443242" TargetMode="External"/><Relationship Id="rId14605" Type="http://schemas.openxmlformats.org/officeDocument/2006/relationships/hyperlink" Target="https://erdr.gp.gov.ua/erdr/erdr.bi.web.Listing.cls?link=t116m1c5r14&amp;key=5443242" TargetMode="External"/><Relationship Id="rId881" Type="http://schemas.openxmlformats.org/officeDocument/2006/relationships/hyperlink" Target="https://erdr.gp.gov.ua/erdr/erdr.bi.web.Listing.cls?link=t11m1c1r29&amp;key=5443242" TargetMode="External"/><Relationship Id="rId2562" Type="http://schemas.openxmlformats.org/officeDocument/2006/relationships/hyperlink" Target="https://erdr.gp.gov.ua/erdr/erdr.bi.web.Listing.cls?link=t101m1c2r42&amp;key=5443242" TargetMode="External"/><Relationship Id="rId3613" Type="http://schemas.openxmlformats.org/officeDocument/2006/relationships/hyperlink" Target="https://erdr.gp.gov.ua/erdr/erdr.bi.web.Listing.cls?link=t102m1c13r37&amp;key=5443242" TargetMode="External"/><Relationship Id="rId12156" Type="http://schemas.openxmlformats.org/officeDocument/2006/relationships/hyperlink" Target="https://erdr.gp.gov.ua/erdr/erdr.bi.web.Listing.cls?link=t112m3c16r8&amp;key=5443242" TargetMode="External"/><Relationship Id="rId13207" Type="http://schemas.openxmlformats.org/officeDocument/2006/relationships/hyperlink" Target="https://erdr.gp.gov.ua/erdr/erdr.bi.web.Listing.cls?link=t114m1c7r10&amp;key=5443242" TargetMode="External"/><Relationship Id="rId16777" Type="http://schemas.openxmlformats.org/officeDocument/2006/relationships/hyperlink" Target="https://erdr.gp.gov.ua/erdr/erdr.bi.web.Listing.cls?link=t119m1c17r36&amp;key=5443242" TargetMode="External"/><Relationship Id="rId17828" Type="http://schemas.openxmlformats.org/officeDocument/2006/relationships/hyperlink" Target="https://erdr.gp.gov.ua/erdr/erdr.bi.web.Listing.cls?link=t120m1c8r38&amp;key=5443242" TargetMode="External"/><Relationship Id="rId534" Type="http://schemas.openxmlformats.org/officeDocument/2006/relationships/hyperlink" Target="https://erdr.gp.gov.ua/erdr/erdr.bi.web.Listing.cls?link=t11m2c14r9&amp;key=5443242" TargetMode="External"/><Relationship Id="rId1164" Type="http://schemas.openxmlformats.org/officeDocument/2006/relationships/hyperlink" Target="https://erdr.gp.gov.ua/erdr/erdr.bi.web.Listing.cls?link=t11m1c4r43&amp;key=5443242" TargetMode="External"/><Relationship Id="rId2215" Type="http://schemas.openxmlformats.org/officeDocument/2006/relationships/hyperlink" Target="https://erdr.gp.gov.ua/erdr/erdr.bi.web.Listing.cls?link=t101m1c15r24&amp;key=5443242" TargetMode="External"/><Relationship Id="rId5785" Type="http://schemas.openxmlformats.org/officeDocument/2006/relationships/hyperlink" Target="https://erdr.gp.gov.ua/erdr/erdr.bi.web.Listing.cls?link=t14m1c5r18&amp;key=5443242" TargetMode="External"/><Relationship Id="rId6836" Type="http://schemas.openxmlformats.org/officeDocument/2006/relationships/hyperlink" Target="https://erdr.gp.gov.ua/erdr/erdr.bi.web.Listing.cls?link=t16m1c16r37&amp;key=5443242" TargetMode="External"/><Relationship Id="rId15379" Type="http://schemas.openxmlformats.org/officeDocument/2006/relationships/hyperlink" Target="https://erdr.gp.gov.ua/erdr/erdr.bi.web.Listing.cls?link=t117m1c19r3&amp;key=5443242" TargetMode="External"/><Relationship Id="rId4387" Type="http://schemas.openxmlformats.org/officeDocument/2006/relationships/hyperlink" Target="https://erdr.gp.gov.ua/erdr/erdr.bi.web.Listing.cls?link=t13m1c7r17&amp;key=5443242" TargetMode="External"/><Relationship Id="rId5438" Type="http://schemas.openxmlformats.org/officeDocument/2006/relationships/hyperlink" Target="https://erdr.gp.gov.ua/erdr/erdr.bi.web.Listing.cls?link=t13m1c18r69&amp;key=5443242" TargetMode="External"/><Relationship Id="rId11989" Type="http://schemas.openxmlformats.org/officeDocument/2006/relationships/hyperlink" Target="https://erdr.gp.gov.ua/erdr/erdr.bi.web.Listing.cls?link=t112m3c9r3&amp;key=5443242" TargetMode="External"/><Relationship Id="rId15860" Type="http://schemas.openxmlformats.org/officeDocument/2006/relationships/hyperlink" Target="https://erdr.gp.gov.ua/erdr/erdr.bi.web.Listing.cls?link=t118m1c20r15&amp;key=5443242" TargetMode="External"/><Relationship Id="rId16911" Type="http://schemas.openxmlformats.org/officeDocument/2006/relationships/hyperlink" Target="https://erdr.gp.gov.ua/erdr/erdr.bi.web.Listing.cls?link=t119m1c11r43&amp;key=5443242" TargetMode="External"/><Relationship Id="rId3470" Type="http://schemas.openxmlformats.org/officeDocument/2006/relationships/hyperlink" Target="https://erdr.gp.gov.ua/erdr/erdr.bi.web.Listing.cls?link=t102m1c10r30&amp;key=5443242" TargetMode="External"/><Relationship Id="rId13064" Type="http://schemas.openxmlformats.org/officeDocument/2006/relationships/hyperlink" Target="https://erdr.gp.gov.ua/erdr/erdr.bi.web.Listing.cls?link=t114m1c4r5&amp;key=5443242" TargetMode="External"/><Relationship Id="rId14462" Type="http://schemas.openxmlformats.org/officeDocument/2006/relationships/hyperlink" Target="https://erdr.gp.gov.ua/erdr/erdr.bi.web.Listing.cls?link=t116m1c2r7&amp;key=5443242" TargetMode="External"/><Relationship Id="rId15513" Type="http://schemas.openxmlformats.org/officeDocument/2006/relationships/hyperlink" Target="https://erdr.gp.gov.ua/erdr/erdr.bi.web.Listing.cls?link=t117m1c13r10&amp;key=5443242" TargetMode="External"/><Relationship Id="rId391" Type="http://schemas.openxmlformats.org/officeDocument/2006/relationships/hyperlink" Target="https://erdr.gp.gov.ua/erdr/erdr.bi.web.Listing.cls?link=t11m2c11r2&amp;key=5443242" TargetMode="External"/><Relationship Id="rId2072" Type="http://schemas.openxmlformats.org/officeDocument/2006/relationships/hyperlink" Target="https://erdr.gp.gov.ua/erdr/erdr.bi.web.Listing.cls?link=t101m2c12r15&amp;key=5443242" TargetMode="External"/><Relationship Id="rId3123" Type="http://schemas.openxmlformats.org/officeDocument/2006/relationships/hyperlink" Target="https://erdr.gp.gov.ua/erdr/erdr.bi.web.Listing.cls?link=t102m1c3r13&amp;key=5443242" TargetMode="External"/><Relationship Id="rId4521" Type="http://schemas.openxmlformats.org/officeDocument/2006/relationships/hyperlink" Target="https://erdr.gp.gov.ua/erdr/erdr.bi.web.Listing.cls?link=t13m1c1r24&amp;key=5443242" TargetMode="External"/><Relationship Id="rId14115" Type="http://schemas.openxmlformats.org/officeDocument/2006/relationships/hyperlink" Target="https://erdr.gp.gov.ua/erdr/erdr.bi.web.Listing.cls?link=t115m1c15r7&amp;key=5443242" TargetMode="External"/><Relationship Id="rId17685" Type="http://schemas.openxmlformats.org/officeDocument/2006/relationships/hyperlink" Target="https://erdr.gp.gov.ua/erdr/erdr.bi.web.Listing.cls?link=t120m1c5r31&amp;key=5443242" TargetMode="External"/><Relationship Id="rId6693" Type="http://schemas.openxmlformats.org/officeDocument/2006/relationships/hyperlink" Target="https://erdr.gp.gov.ua/erdr/erdr.bi.web.Listing.cls?link=t16m1c13r30&amp;key=5443242" TargetMode="External"/><Relationship Id="rId7744" Type="http://schemas.openxmlformats.org/officeDocument/2006/relationships/hyperlink" Target="https://erdr.gp.gov.ua/erdr/erdr.bi.web.Listing.cls?link=t17m1c4r15&amp;key=5443242" TargetMode="External"/><Relationship Id="rId10725" Type="http://schemas.openxmlformats.org/officeDocument/2006/relationships/hyperlink" Target="https://erdr.gp.gov.ua/erdr/erdr.bi.web.Listing.cls?link=t110m1c5r28&amp;key=5443242" TargetMode="External"/><Relationship Id="rId16287" Type="http://schemas.openxmlformats.org/officeDocument/2006/relationships/hyperlink" Target="https://erdr.gp.gov.ua/erdr/erdr.bi.web.Listing.cls?link=t119m1c7r12&amp;key=5443242" TargetMode="External"/><Relationship Id="rId17338" Type="http://schemas.openxmlformats.org/officeDocument/2006/relationships/hyperlink" Target="https://erdr.gp.gov.ua/erdr/erdr.bi.web.Listing.cls?link=t120m1c18r13&amp;key=5443242" TargetMode="External"/><Relationship Id="rId5295" Type="http://schemas.openxmlformats.org/officeDocument/2006/relationships/hyperlink" Target="https://erdr.gp.gov.ua/erdr/erdr.bi.web.Listing.cls?link=t13m1c15r62&amp;key=5443242" TargetMode="External"/><Relationship Id="rId6346" Type="http://schemas.openxmlformats.org/officeDocument/2006/relationships/hyperlink" Target="https://erdr.gp.gov.ua/erdr/erdr.bi.web.Listing.cls?link=t16m1c6r13&amp;key=5443242" TargetMode="External"/><Relationship Id="rId12897" Type="http://schemas.openxmlformats.org/officeDocument/2006/relationships/hyperlink" Target="https://erdr.gp.gov.ua/erdr/erdr.bi.web.Listing.cls?link=t113m2c17r1&amp;key=5443242" TargetMode="External"/><Relationship Id="rId2956" Type="http://schemas.openxmlformats.org/officeDocument/2006/relationships/hyperlink" Target="https://erdr.gp.gov.ua/erdr/erdr.bi.web.Listing.cls?link=t102m1c16r5&amp;key=5443242" TargetMode="External"/><Relationship Id="rId9569" Type="http://schemas.openxmlformats.org/officeDocument/2006/relationships/hyperlink" Target="https://erdr.gp.gov.ua/erdr/erdr.bi.web.Listing.cls?link=t19m1c9r10&amp;key=5443242" TargetMode="External"/><Relationship Id="rId11499" Type="http://schemas.openxmlformats.org/officeDocument/2006/relationships/hyperlink" Target="https://erdr.gp.gov.ua/erdr/erdr.bi.web.Listing.cls?link=t112m1c19r13&amp;key=5443242" TargetMode="External"/><Relationship Id="rId13948" Type="http://schemas.openxmlformats.org/officeDocument/2006/relationships/hyperlink" Target="https://erdr.gp.gov.ua/erdr/erdr.bi.web.Listing.cls?link=t114m1c8r43&amp;key=5443242" TargetMode="External"/><Relationship Id="rId15370" Type="http://schemas.openxmlformats.org/officeDocument/2006/relationships/hyperlink" Target="https://erdr.gp.gov.ua/erdr/erdr.bi.web.Listing.cls?link=t117m1c10r3&amp;key=5443242" TargetMode="External"/><Relationship Id="rId16421" Type="http://schemas.openxmlformats.org/officeDocument/2006/relationships/hyperlink" Target="https://erdr.gp.gov.ua/erdr/erdr.bi.web.Listing.cls?link=t119m1c1r19&amp;key=5443242" TargetMode="External"/><Relationship Id="rId928" Type="http://schemas.openxmlformats.org/officeDocument/2006/relationships/hyperlink" Target="https://erdr.gp.gov.ua/erdr/erdr.bi.web.Listing.cls?link=t11m1c8r31&amp;key=5443242" TargetMode="External"/><Relationship Id="rId1558" Type="http://schemas.openxmlformats.org/officeDocument/2006/relationships/hyperlink" Target="https://erdr.gp.gov.ua/erdr/erdr.bi.web.Listing.cls?link=t101m1c18r7&amp;key=5443242" TargetMode="External"/><Relationship Id="rId2609" Type="http://schemas.openxmlformats.org/officeDocument/2006/relationships/hyperlink" Target="https://erdr.gp.gov.ua/erdr/erdr.bi.web.Listing.cls?link=t101m1c9r44&amp;key=5443242" TargetMode="External"/><Relationship Id="rId15023" Type="http://schemas.openxmlformats.org/officeDocument/2006/relationships/hyperlink" Target="https://erdr.gp.gov.ua/erdr/erdr.bi.web.Listing.cls?link=t116m1c3r35&amp;key=5443242" TargetMode="External"/><Relationship Id="rId4031" Type="http://schemas.openxmlformats.org/officeDocument/2006/relationships/hyperlink" Target="https://erdr.gp.gov.ua/erdr/erdr.bi.web.Listing.cls?link=t12m1c11r12&amp;key=5443242" TargetMode="External"/><Relationship Id="rId11980" Type="http://schemas.openxmlformats.org/officeDocument/2006/relationships/hyperlink" Target="https://erdr.gp.gov.ua/erdr/erdr.bi.web.Listing.cls?link=t112m3c20r2&amp;key=5443242" TargetMode="External"/><Relationship Id="rId17195" Type="http://schemas.openxmlformats.org/officeDocument/2006/relationships/hyperlink" Target="https://erdr.gp.gov.ua/erdr/erdr.bi.web.Listing.cls?link=t120m1c15r6&amp;key=5443242" TargetMode="External"/><Relationship Id="rId7254" Type="http://schemas.openxmlformats.org/officeDocument/2006/relationships/hyperlink" Target="https://erdr.gp.gov.ua/erdr/erdr.bi.web.Listing.cls?link=t17m1c14r3&amp;key=5443242" TargetMode="External"/><Relationship Id="rId8305" Type="http://schemas.openxmlformats.org/officeDocument/2006/relationships/hyperlink" Target="https://erdr.gp.gov.ua/erdr/erdr.bi.web.Listing.cls?link=t17m1c5r33&amp;key=5443242" TargetMode="External"/><Relationship Id="rId8652" Type="http://schemas.openxmlformats.org/officeDocument/2006/relationships/hyperlink" Target="https://erdr.gp.gov.ua/erdr/erdr.bi.web.Listing.cls?link=t18m1c12r10&amp;key=5443242" TargetMode="External"/><Relationship Id="rId9703" Type="http://schemas.openxmlformats.org/officeDocument/2006/relationships/hyperlink" Target="https://erdr.gp.gov.ua/erdr/erdr.bi.web.Listing.cls?link=t19m1c3r17&amp;key=5443242" TargetMode="External"/><Relationship Id="rId10582" Type="http://schemas.openxmlformats.org/officeDocument/2006/relationships/hyperlink" Target="https://erdr.gp.gov.ua/erdr/erdr.bi.web.Listing.cls?link=t110m1c2r21&amp;key=5443242" TargetMode="External"/><Relationship Id="rId11633" Type="http://schemas.openxmlformats.org/officeDocument/2006/relationships/hyperlink" Target="https://erdr.gp.gov.ua/erdr/erdr.bi.web.Listing.cls?link=t112m1c13r20&amp;key=5443242" TargetMode="External"/><Relationship Id="rId18246" Type="http://schemas.openxmlformats.org/officeDocument/2006/relationships/hyperlink" Target="https://erdr.gp.gov.ua/erdr/erdr.bi.web.Listing.cls?link=t121m1c6r16&amp;key=5443242" TargetMode="External"/><Relationship Id="rId10235" Type="http://schemas.openxmlformats.org/officeDocument/2006/relationships/hyperlink" Target="https://erdr.gp.gov.ua/erdr/erdr.bi.web.Listing.cls?link=t110m1c15r3&amp;key=5443242" TargetMode="External"/><Relationship Id="rId14856" Type="http://schemas.openxmlformats.org/officeDocument/2006/relationships/hyperlink" Target="https://erdr.gp.gov.ua/erdr/erdr.bi.web.Listing.cls?link=t116m1c16r26&amp;key=5443242" TargetMode="External"/><Relationship Id="rId15907" Type="http://schemas.openxmlformats.org/officeDocument/2006/relationships/hyperlink" Target="https://erdr.gp.gov.ua/erdr/erdr.bi.web.Listing.cls?link=t118m1c7r18&amp;key=5443242" TargetMode="External"/><Relationship Id="rId3864" Type="http://schemas.openxmlformats.org/officeDocument/2006/relationships/hyperlink" Target="https://erdr.gp.gov.ua/erdr/erdr.bi.web.Listing.cls?link=t12m1c4r4&amp;key=5443242" TargetMode="External"/><Relationship Id="rId4915" Type="http://schemas.openxmlformats.org/officeDocument/2006/relationships/hyperlink" Target="https://erdr.gp.gov.ua/erdr/erdr.bi.web.Listing.cls?link=t13m1c15r43&amp;key=5443242" TargetMode="External"/><Relationship Id="rId13458" Type="http://schemas.openxmlformats.org/officeDocument/2006/relationships/hyperlink" Target="https://erdr.gp.gov.ua/erdr/erdr.bi.web.Listing.cls?link=t114m1c18r22&amp;key=5443242" TargetMode="External"/><Relationship Id="rId14509" Type="http://schemas.openxmlformats.org/officeDocument/2006/relationships/hyperlink" Target="https://erdr.gp.gov.ua/erdr/erdr.bi.web.Listing.cls?link=t116m1c9r9&amp;key=5443242" TargetMode="External"/><Relationship Id="rId785" Type="http://schemas.openxmlformats.org/officeDocument/2006/relationships/hyperlink" Target="https://erdr.gp.gov.ua/erdr/erdr.bi.web.Listing.cls?link=t11m1c5r24&amp;key=5443242" TargetMode="External"/><Relationship Id="rId2466" Type="http://schemas.openxmlformats.org/officeDocument/2006/relationships/hyperlink" Target="https://erdr.gp.gov.ua/erdr/erdr.bi.web.Listing.cls?link=t101m1c6r37&amp;key=5443242" TargetMode="External"/><Relationship Id="rId3517" Type="http://schemas.openxmlformats.org/officeDocument/2006/relationships/hyperlink" Target="https://erdr.gp.gov.ua/erdr/erdr.bi.web.Listing.cls?link=t102m1c17r32&amp;key=5443242" TargetMode="External"/><Relationship Id="rId9079" Type="http://schemas.openxmlformats.org/officeDocument/2006/relationships/hyperlink" Target="https://erdr.gp.gov.ua/erdr/erdr.bi.web.Listing.cls?link=t18m1c19r31&amp;key=5443242" TargetMode="External"/><Relationship Id="rId438" Type="http://schemas.openxmlformats.org/officeDocument/2006/relationships/hyperlink" Target="https://erdr.gp.gov.ua/erdr/erdr.bi.web.Listing.cls?link=t11m2c18r4&amp;key=5443242" TargetMode="External"/><Relationship Id="rId1068" Type="http://schemas.openxmlformats.org/officeDocument/2006/relationships/hyperlink" Target="https://erdr.gp.gov.ua/erdr/erdr.bi.web.Listing.cls?link=t11m1c8r38&amp;key=5443242" TargetMode="External"/><Relationship Id="rId2119" Type="http://schemas.openxmlformats.org/officeDocument/2006/relationships/hyperlink" Target="https://erdr.gp.gov.ua/erdr/erdr.bi.web.Listing.cls?link=t101m1c19r19&amp;key=5443242" TargetMode="External"/><Relationship Id="rId5689" Type="http://schemas.openxmlformats.org/officeDocument/2006/relationships/hyperlink" Target="https://erdr.gp.gov.ua/erdr/erdr.bi.web.Listing.cls?link=t14m1c9r13&amp;key=5443242" TargetMode="External"/><Relationship Id="rId9560" Type="http://schemas.openxmlformats.org/officeDocument/2006/relationships/hyperlink" Target="https://erdr.gp.gov.ua/erdr/erdr.bi.web.Listing.cls?link=t19m1c20r9&amp;key=5443242" TargetMode="External"/><Relationship Id="rId8162" Type="http://schemas.openxmlformats.org/officeDocument/2006/relationships/hyperlink" Target="https://erdr.gp.gov.ua/erdr/erdr.bi.web.Listing.cls?link=t17m1c2r27&amp;key=5443242" TargetMode="External"/><Relationship Id="rId9213" Type="http://schemas.openxmlformats.org/officeDocument/2006/relationships/hyperlink" Target="https://erdr.gp.gov.ua/erdr/erdr.bi.web.Listing.cls?link=t18m1c13r38&amp;key=5443242" TargetMode="External"/><Relationship Id="rId10092" Type="http://schemas.openxmlformats.org/officeDocument/2006/relationships/hyperlink" Target="https://erdr.gp.gov.ua/erdr/erdr.bi.web.Listing.cls?link=t19m1c12r36&amp;key=5443242" TargetMode="External"/><Relationship Id="rId11143" Type="http://schemas.openxmlformats.org/officeDocument/2006/relationships/hyperlink" Target="https://erdr.gp.gov.ua/erdr/erdr.bi.web.Listing.cls?link=t111m1c3r13&amp;key=5443242" TargetMode="External"/><Relationship Id="rId11490" Type="http://schemas.openxmlformats.org/officeDocument/2006/relationships/hyperlink" Target="https://erdr.gp.gov.ua/erdr/erdr.bi.web.Listing.cls?link=t112m1c10r13&amp;key=5443242" TargetMode="External"/><Relationship Id="rId12541" Type="http://schemas.openxmlformats.org/officeDocument/2006/relationships/hyperlink" Target="https://erdr.gp.gov.ua/erdr/erdr.bi.web.Listing.cls?link=t113m1c1r14&amp;key=5443242" TargetMode="External"/><Relationship Id="rId1202" Type="http://schemas.openxmlformats.org/officeDocument/2006/relationships/hyperlink" Target="https://erdr.gp.gov.ua/erdr/erdr.bi.web.Listing.cls?link=t11m1c2r45&amp;key=5443242" TargetMode="External"/><Relationship Id="rId2600" Type="http://schemas.openxmlformats.org/officeDocument/2006/relationships/hyperlink" Target="https://erdr.gp.gov.ua/erdr/erdr.bi.web.Listing.cls?link=t101m1c20r43&amp;key=5443242" TargetMode="External"/><Relationship Id="rId15764" Type="http://schemas.openxmlformats.org/officeDocument/2006/relationships/hyperlink" Target="https://erdr.gp.gov.ua/erdr/erdr.bi.web.Listing.cls?link=t118m1c4r11&amp;key=5443242" TargetMode="External"/><Relationship Id="rId16815" Type="http://schemas.openxmlformats.org/officeDocument/2006/relationships/hyperlink" Target="https://erdr.gp.gov.ua/erdr/erdr.bi.web.Listing.cls?link=t119m1c15r38&amp;key=5443242" TargetMode="External"/><Relationship Id="rId4772" Type="http://schemas.openxmlformats.org/officeDocument/2006/relationships/hyperlink" Target="https://erdr.gp.gov.ua/erdr/erdr.bi.web.Listing.cls?link=t13m1c12r36&amp;key=5443242" TargetMode="External"/><Relationship Id="rId5823" Type="http://schemas.openxmlformats.org/officeDocument/2006/relationships/hyperlink" Target="https://erdr.gp.gov.ua/erdr/erdr.bi.web.Listing.cls?link=t14m1c3r20&amp;key=5443242" TargetMode="External"/><Relationship Id="rId14366" Type="http://schemas.openxmlformats.org/officeDocument/2006/relationships/hyperlink" Target="https://erdr.gp.gov.ua/erdr/erdr.bi.web.Listing.cls?link=t116m1c6r2&amp;key=5443242" TargetMode="External"/><Relationship Id="rId15417" Type="http://schemas.openxmlformats.org/officeDocument/2006/relationships/hyperlink" Target="https://erdr.gp.gov.ua/erdr/erdr.bi.web.Listing.cls?link=t117m1c17r5&amp;key=5443242" TargetMode="External"/><Relationship Id="rId295" Type="http://schemas.openxmlformats.org/officeDocument/2006/relationships/hyperlink" Target="https://erdr.gp.gov.ua/erdr/erdr.bi.web.Listing.cls?link=t11m1c15r15&amp;key=5443242" TargetMode="External"/><Relationship Id="rId3374" Type="http://schemas.openxmlformats.org/officeDocument/2006/relationships/hyperlink" Target="https://erdr.gp.gov.ua/erdr/erdr.bi.web.Listing.cls?link=t102m1c14r25&amp;key=5443242" TargetMode="External"/><Relationship Id="rId4425" Type="http://schemas.openxmlformats.org/officeDocument/2006/relationships/hyperlink" Target="https://erdr.gp.gov.ua/erdr/erdr.bi.web.Listing.cls?link=t13m1c5r19&amp;key=5443242" TargetMode="External"/><Relationship Id="rId7995" Type="http://schemas.openxmlformats.org/officeDocument/2006/relationships/hyperlink" Target="https://erdr.gp.gov.ua/erdr/erdr.bi.web.Listing.cls?link=t17m1c15r19&amp;key=5443242" TargetMode="External"/><Relationship Id="rId10976" Type="http://schemas.openxmlformats.org/officeDocument/2006/relationships/hyperlink" Target="https://erdr.gp.gov.ua/erdr/erdr.bi.web.Listing.cls?link=t111m1c16r4&amp;key=5443242" TargetMode="External"/><Relationship Id="rId14019" Type="http://schemas.openxmlformats.org/officeDocument/2006/relationships/hyperlink" Target="https://erdr.gp.gov.ua/erdr/erdr.bi.web.Listing.cls?link=t115m1c19r2&amp;key=5443242" TargetMode="External"/><Relationship Id="rId17589" Type="http://schemas.openxmlformats.org/officeDocument/2006/relationships/hyperlink" Target="https://erdr.gp.gov.ua/erdr/erdr.bi.web.Listing.cls?link=t120m1c9r26&amp;key=5443242" TargetMode="External"/><Relationship Id="rId3027" Type="http://schemas.openxmlformats.org/officeDocument/2006/relationships/hyperlink" Target="https://erdr.gp.gov.ua/erdr/erdr.bi.web.Listing.cls?link=t102m1c7r9&amp;key=5443242" TargetMode="External"/><Relationship Id="rId6597" Type="http://schemas.openxmlformats.org/officeDocument/2006/relationships/hyperlink" Target="https://erdr.gp.gov.ua/erdr/erdr.bi.web.Listing.cls?link=t16m1c17r25&amp;key=5443242" TargetMode="External"/><Relationship Id="rId7648" Type="http://schemas.openxmlformats.org/officeDocument/2006/relationships/hyperlink" Target="https://erdr.gp.gov.ua/erdr/erdr.bi.web.Listing.cls?link=t17m3c8r8&amp;key=5443242" TargetMode="External"/><Relationship Id="rId10629" Type="http://schemas.openxmlformats.org/officeDocument/2006/relationships/hyperlink" Target="https://erdr.gp.gov.ua/erdr/erdr.bi.web.Listing.cls?link=t110m1c9r23&amp;key=5443242" TargetMode="External"/><Relationship Id="rId14500" Type="http://schemas.openxmlformats.org/officeDocument/2006/relationships/hyperlink" Target="https://erdr.gp.gov.ua/erdr/erdr.bi.web.Listing.cls?link=t116m1c20r8&amp;key=5443242" TargetMode="External"/><Relationship Id="rId5199" Type="http://schemas.openxmlformats.org/officeDocument/2006/relationships/hyperlink" Target="https://erdr.gp.gov.ua/erdr/erdr.bi.web.Listing.cls?link=t13m1c19r57&amp;key=5443242" TargetMode="External"/><Relationship Id="rId9070" Type="http://schemas.openxmlformats.org/officeDocument/2006/relationships/hyperlink" Target="https://erdr.gp.gov.ua/erdr/erdr.bi.web.Listing.cls?link=t18m1c10r31&amp;key=5443242" TargetMode="External"/><Relationship Id="rId12051" Type="http://schemas.openxmlformats.org/officeDocument/2006/relationships/hyperlink" Target="https://erdr.gp.gov.ua/erdr/erdr.bi.web.Listing.cls?link=t112m2c11r3&amp;key=5443242" TargetMode="External"/><Relationship Id="rId13102" Type="http://schemas.openxmlformats.org/officeDocument/2006/relationships/hyperlink" Target="https://erdr.gp.gov.ua/erdr/erdr.bi.web.Listing.cls?link=t114m1c2r7&amp;key=5443242" TargetMode="External"/><Relationship Id="rId2110" Type="http://schemas.openxmlformats.org/officeDocument/2006/relationships/hyperlink" Target="https://erdr.gp.gov.ua/erdr/erdr.bi.web.Listing.cls?link=t101m1c10r19&amp;key=5443242" TargetMode="External"/><Relationship Id="rId5680" Type="http://schemas.openxmlformats.org/officeDocument/2006/relationships/hyperlink" Target="https://erdr.gp.gov.ua/erdr/erdr.bi.web.Listing.cls?link=t14m1c20r12&amp;key=5443242" TargetMode="External"/><Relationship Id="rId15274" Type="http://schemas.openxmlformats.org/officeDocument/2006/relationships/hyperlink" Target="https://erdr.gp.gov.ua/erdr/erdr.bi.web.Listing.cls?link=t116m1c14r47&amp;key=5443242" TargetMode="External"/><Relationship Id="rId16672" Type="http://schemas.openxmlformats.org/officeDocument/2006/relationships/hyperlink" Target="https://erdr.gp.gov.ua/erdr/erdr.bi.web.Listing.cls?link=t119m1c12r31&amp;key=5443242" TargetMode="External"/><Relationship Id="rId17723" Type="http://schemas.openxmlformats.org/officeDocument/2006/relationships/hyperlink" Target="https://erdr.gp.gov.ua/erdr/erdr.bi.web.Listing.cls?link=t120m1c3r33&amp;key=5443242" TargetMode="External"/><Relationship Id="rId4282" Type="http://schemas.openxmlformats.org/officeDocument/2006/relationships/hyperlink" Target="https://erdr.gp.gov.ua/erdr/erdr.bi.web.Listing.cls?link=t13m1c2r12&amp;key=5443242" TargetMode="External"/><Relationship Id="rId5333" Type="http://schemas.openxmlformats.org/officeDocument/2006/relationships/hyperlink" Target="https://erdr.gp.gov.ua/erdr/erdr.bi.web.Listing.cls?link=t13m1c13r64&amp;key=5443242" TargetMode="External"/><Relationship Id="rId6731" Type="http://schemas.openxmlformats.org/officeDocument/2006/relationships/hyperlink" Target="https://erdr.gp.gov.ua/erdr/erdr.bi.web.Listing.cls?link=t16m1c11r32&amp;key=5443242" TargetMode="External"/><Relationship Id="rId16325" Type="http://schemas.openxmlformats.org/officeDocument/2006/relationships/hyperlink" Target="https://erdr.gp.gov.ua/erdr/erdr.bi.web.Listing.cls?link=t119m1c5r14&amp;key=5443242" TargetMode="External"/><Relationship Id="rId9954" Type="http://schemas.openxmlformats.org/officeDocument/2006/relationships/hyperlink" Target="https://erdr.gp.gov.ua/erdr/erdr.bi.web.Listing.cls?link=t19m1c14r29&amp;key=5443242" TargetMode="External"/><Relationship Id="rId11884" Type="http://schemas.openxmlformats.org/officeDocument/2006/relationships/hyperlink" Target="https://erdr.gp.gov.ua/erdr/erdr.bi.web.Listing.cls?link=t112m1c4r33&amp;key=5443242" TargetMode="External"/><Relationship Id="rId12935" Type="http://schemas.openxmlformats.org/officeDocument/2006/relationships/hyperlink" Target="https://erdr.gp.gov.ua/erdr/erdr.bi.web.Listing.cls?link=t113m2c15r3&amp;key=5443242" TargetMode="External"/><Relationship Id="rId1943" Type="http://schemas.openxmlformats.org/officeDocument/2006/relationships/hyperlink" Target="https://erdr.gp.gov.ua/erdr/erdr.bi.web.Listing.cls?link=t101m2c3r9&amp;key=5443242" TargetMode="External"/><Relationship Id="rId8556" Type="http://schemas.openxmlformats.org/officeDocument/2006/relationships/hyperlink" Target="https://erdr.gp.gov.ua/erdr/erdr.bi.web.Listing.cls?link=t18m1c16r5&amp;key=5443242" TargetMode="External"/><Relationship Id="rId9607" Type="http://schemas.openxmlformats.org/officeDocument/2006/relationships/hyperlink" Target="https://erdr.gp.gov.ua/erdr/erdr.bi.web.Listing.cls?link=t19m1c7r12&amp;key=5443242" TargetMode="External"/><Relationship Id="rId10486" Type="http://schemas.openxmlformats.org/officeDocument/2006/relationships/hyperlink" Target="https://erdr.gp.gov.ua/erdr/erdr.bi.web.Listing.cls?link=t110m1c6r16&amp;key=5443242" TargetMode="External"/><Relationship Id="rId11537" Type="http://schemas.openxmlformats.org/officeDocument/2006/relationships/hyperlink" Target="https://erdr.gp.gov.ua/erdr/erdr.bi.web.Listing.cls?link=t112m1c17r15&amp;key=5443242" TargetMode="External"/><Relationship Id="rId17099" Type="http://schemas.openxmlformats.org/officeDocument/2006/relationships/hyperlink" Target="https://erdr.gp.gov.ua/erdr/erdr.bi.web.Listing.cls?link=t120m1c19r1&amp;key=5443242" TargetMode="External"/><Relationship Id="rId7158" Type="http://schemas.openxmlformats.org/officeDocument/2006/relationships/hyperlink" Target="https://erdr.gp.gov.ua/erdr/erdr.bi.web.Listing.cls?link=t16m1c18r53&amp;key=5443242" TargetMode="External"/><Relationship Id="rId8209" Type="http://schemas.openxmlformats.org/officeDocument/2006/relationships/hyperlink" Target="https://erdr.gp.gov.ua/erdr/erdr.bi.web.Listing.cls?link=t17m1c9r29&amp;key=5443242" TargetMode="External"/><Relationship Id="rId10139" Type="http://schemas.openxmlformats.org/officeDocument/2006/relationships/hyperlink" Target="https://erdr.gp.gov.ua/erdr/erdr.bi.web.Listing.cls?link=t19m1c19r38&amp;key=5443242" TargetMode="External"/><Relationship Id="rId14010" Type="http://schemas.openxmlformats.org/officeDocument/2006/relationships/hyperlink" Target="https://erdr.gp.gov.ua/erdr/erdr.bi.web.Listing.cls?link=t115m1c10r2&amp;key=5443242" TargetMode="External"/><Relationship Id="rId17580" Type="http://schemas.openxmlformats.org/officeDocument/2006/relationships/hyperlink" Target="https://erdr.gp.gov.ua/erdr/erdr.bi.web.Listing.cls?link=t120m1c20r25&amp;key=5443242" TargetMode="External"/><Relationship Id="rId3768" Type="http://schemas.openxmlformats.org/officeDocument/2006/relationships/hyperlink" Target="https://erdr.gp.gov.ua/erdr/erdr.bi.web.Listing.cls?link=t102m1c8r45&amp;key=5443242" TargetMode="External"/><Relationship Id="rId4819" Type="http://schemas.openxmlformats.org/officeDocument/2006/relationships/hyperlink" Target="https://erdr.gp.gov.ua/erdr/erdr.bi.web.Listing.cls?link=t13m1c19r38&amp;key=5443242" TargetMode="External"/><Relationship Id="rId16182" Type="http://schemas.openxmlformats.org/officeDocument/2006/relationships/hyperlink" Target="https://erdr.gp.gov.ua/erdr/erdr.bi.web.Listing.cls?link=t119m1c2r7&amp;key=5443242" TargetMode="External"/><Relationship Id="rId17233" Type="http://schemas.openxmlformats.org/officeDocument/2006/relationships/hyperlink" Target="https://erdr.gp.gov.ua/erdr/erdr.bi.web.Listing.cls?link=t120m1c13r8&amp;key=5443242" TargetMode="External"/><Relationship Id="rId689" Type="http://schemas.openxmlformats.org/officeDocument/2006/relationships/hyperlink" Target="https://erdr.gp.gov.ua/erdr/erdr.bi.web.Listing.cls?link=t11m1c9r19&amp;key=5443242" TargetMode="External"/><Relationship Id="rId5190" Type="http://schemas.openxmlformats.org/officeDocument/2006/relationships/hyperlink" Target="https://erdr.gp.gov.ua/erdr/erdr.bi.web.Listing.cls?link=t13m1c10r57&amp;key=5443242" TargetMode="External"/><Relationship Id="rId6241" Type="http://schemas.openxmlformats.org/officeDocument/2006/relationships/hyperlink" Target="https://erdr.gp.gov.ua/erdr/erdr.bi.web.Listing.cls?link=t16m1c1r8&amp;key=5443242" TargetMode="External"/><Relationship Id="rId10620" Type="http://schemas.openxmlformats.org/officeDocument/2006/relationships/hyperlink" Target="https://erdr.gp.gov.ua/erdr/erdr.bi.web.Listing.cls?link=t110m1c20r22&amp;key=5443242" TargetMode="External"/><Relationship Id="rId9464" Type="http://schemas.openxmlformats.org/officeDocument/2006/relationships/hyperlink" Target="https://erdr.gp.gov.ua/erdr/erdr.bi.web.Listing.cls?link=t19m1c4r5&amp;key=5443242" TargetMode="External"/><Relationship Id="rId12792" Type="http://schemas.openxmlformats.org/officeDocument/2006/relationships/hyperlink" Target="https://erdr.gp.gov.ua/erdr/erdr.bi.web.Listing.cls?link=t113m1c12r26&amp;key=5443242" TargetMode="External"/><Relationship Id="rId13843" Type="http://schemas.openxmlformats.org/officeDocument/2006/relationships/hyperlink" Target="https://erdr.gp.gov.ua/erdr/erdr.bi.web.Listing.cls?link=t114m1c3r38&amp;key=5443242" TargetMode="External"/><Relationship Id="rId2851" Type="http://schemas.openxmlformats.org/officeDocument/2006/relationships/hyperlink" Target="https://erdr.gp.gov.ua/erdr/erdr.bi.web.Listing.cls?link=t101m1c11r56&amp;key=5443242" TargetMode="External"/><Relationship Id="rId3902" Type="http://schemas.openxmlformats.org/officeDocument/2006/relationships/hyperlink" Target="https://erdr.gp.gov.ua/erdr/erdr.bi.web.Listing.cls?link=t12m1c2r6&amp;key=5443242" TargetMode="External"/><Relationship Id="rId8066" Type="http://schemas.openxmlformats.org/officeDocument/2006/relationships/hyperlink" Target="https://erdr.gp.gov.ua/erdr/erdr.bi.web.Listing.cls?link=t17m1c6r23&amp;key=5443242" TargetMode="External"/><Relationship Id="rId9117" Type="http://schemas.openxmlformats.org/officeDocument/2006/relationships/hyperlink" Target="https://erdr.gp.gov.ua/erdr/erdr.bi.web.Listing.cls?link=t18m1c17r33&amp;key=5443242" TargetMode="External"/><Relationship Id="rId11394" Type="http://schemas.openxmlformats.org/officeDocument/2006/relationships/hyperlink" Target="https://erdr.gp.gov.ua/erdr/erdr.bi.web.Listing.cls?link=t112m1c14r8&amp;key=5443242" TargetMode="External"/><Relationship Id="rId12445" Type="http://schemas.openxmlformats.org/officeDocument/2006/relationships/hyperlink" Target="https://erdr.gp.gov.ua/erdr/erdr.bi.web.Listing.cls?link=t113m1c5r9&amp;key=5443242" TargetMode="External"/><Relationship Id="rId823" Type="http://schemas.openxmlformats.org/officeDocument/2006/relationships/hyperlink" Target="https://erdr.gp.gov.ua/erdr/erdr.bi.web.Listing.cls?link=t11m1c3r26&amp;key=5443242" TargetMode="External"/><Relationship Id="rId1453" Type="http://schemas.openxmlformats.org/officeDocument/2006/relationships/hyperlink" Target="https://erdr.gp.gov.ua/erdr/erdr.bi.web.Listing.cls?link=t101m1c13r1&amp;key=5443242" TargetMode="External"/><Relationship Id="rId2504" Type="http://schemas.openxmlformats.org/officeDocument/2006/relationships/hyperlink" Target="https://erdr.gp.gov.ua/erdr/erdr.bi.web.Listing.cls?link=t101m1c4r39&amp;key=5443242" TargetMode="External"/><Relationship Id="rId11047" Type="http://schemas.openxmlformats.org/officeDocument/2006/relationships/hyperlink" Target="https://erdr.gp.gov.ua/erdr/erdr.bi.web.Listing.cls?link=t111m1c7r8&amp;key=5443242" TargetMode="External"/><Relationship Id="rId15668" Type="http://schemas.openxmlformats.org/officeDocument/2006/relationships/hyperlink" Target="https://erdr.gp.gov.ua/erdr/erdr.bi.web.Listing.cls?link=t118m1c8r6&amp;key=5443242" TargetMode="External"/><Relationship Id="rId16719" Type="http://schemas.openxmlformats.org/officeDocument/2006/relationships/hyperlink" Target="https://erdr.gp.gov.ua/erdr/erdr.bi.web.Listing.cls?link=t119m1c19r33&amp;key=5443242" TargetMode="External"/><Relationship Id="rId1106" Type="http://schemas.openxmlformats.org/officeDocument/2006/relationships/hyperlink" Target="https://erdr.gp.gov.ua/erdr/erdr.bi.web.Listing.cls?link=t11m1c6r40&amp;key=5443242" TargetMode="External"/><Relationship Id="rId4676" Type="http://schemas.openxmlformats.org/officeDocument/2006/relationships/hyperlink" Target="https://erdr.gp.gov.ua/erdr/erdr.bi.web.Listing.cls?link=t13m1c16r31&amp;key=5443242" TargetMode="External"/><Relationship Id="rId5727" Type="http://schemas.openxmlformats.org/officeDocument/2006/relationships/hyperlink" Target="https://erdr.gp.gov.ua/erdr/erdr.bi.web.Listing.cls?link=t14m1c7r15&amp;key=5443242" TargetMode="External"/><Relationship Id="rId17090" Type="http://schemas.openxmlformats.org/officeDocument/2006/relationships/hyperlink" Target="https://erdr.gp.gov.ua/erdr/erdr.bi.web.Listing.cls?link=t120m1c10r1&amp;key=5443242" TargetMode="External"/><Relationship Id="rId18141" Type="http://schemas.openxmlformats.org/officeDocument/2006/relationships/hyperlink" Target="https://erdr.gp.gov.ua/erdr/erdr.bi.web.Listing.cls?link=t121m1c1r11&amp;key=5443242" TargetMode="External"/><Relationship Id="rId3278" Type="http://schemas.openxmlformats.org/officeDocument/2006/relationships/hyperlink" Target="https://erdr.gp.gov.ua/erdr/erdr.bi.web.Listing.cls?link=t102m1c18r20&amp;key=5443242" TargetMode="External"/><Relationship Id="rId4329" Type="http://schemas.openxmlformats.org/officeDocument/2006/relationships/hyperlink" Target="https://erdr.gp.gov.ua/erdr/erdr.bi.web.Listing.cls?link=t13m1c9r14&amp;key=5443242" TargetMode="External"/><Relationship Id="rId7899" Type="http://schemas.openxmlformats.org/officeDocument/2006/relationships/hyperlink" Target="https://erdr.gp.gov.ua/erdr/erdr.bi.web.Listing.cls?link=t17m3c19r14&amp;key=5443242" TargetMode="External"/><Relationship Id="rId8200" Type="http://schemas.openxmlformats.org/officeDocument/2006/relationships/hyperlink" Target="https://erdr.gp.gov.ua/erdr/erdr.bi.web.Listing.cls?link=t17m1c20r28&amp;key=5443242" TargetMode="External"/><Relationship Id="rId10130" Type="http://schemas.openxmlformats.org/officeDocument/2006/relationships/hyperlink" Target="https://erdr.gp.gov.ua/erdr/erdr.bi.web.Listing.cls?link=t19m1c10r38&amp;key=5443242" TargetMode="External"/><Relationship Id="rId199" Type="http://schemas.openxmlformats.org/officeDocument/2006/relationships/hyperlink" Target="https://erdr.gp.gov.ua/erdr/erdr.bi.web.Listing.cls?link=t11m1c19r10&amp;key=5443242" TargetMode="External"/><Relationship Id="rId13353" Type="http://schemas.openxmlformats.org/officeDocument/2006/relationships/hyperlink" Target="https://erdr.gp.gov.ua/erdr/erdr.bi.web.Listing.cls?link=t114m1c13r17&amp;key=5443242" TargetMode="External"/><Relationship Id="rId14751" Type="http://schemas.openxmlformats.org/officeDocument/2006/relationships/hyperlink" Target="https://erdr.gp.gov.ua/erdr/erdr.bi.web.Listing.cls?link=t116m1c11r21&amp;key=5443242" TargetMode="External"/><Relationship Id="rId15802" Type="http://schemas.openxmlformats.org/officeDocument/2006/relationships/hyperlink" Target="https://erdr.gp.gov.ua/erdr/erdr.bi.web.Listing.cls?link=t118m1c2r13&amp;key=5443242" TargetMode="External"/><Relationship Id="rId680" Type="http://schemas.openxmlformats.org/officeDocument/2006/relationships/hyperlink" Target="https://erdr.gp.gov.ua/erdr/erdr.bi.web.Listing.cls?link=t11m2c20r16&amp;key=5443242" TargetMode="External"/><Relationship Id="rId2361" Type="http://schemas.openxmlformats.org/officeDocument/2006/relationships/hyperlink" Target="https://erdr.gp.gov.ua/erdr/erdr.bi.web.Listing.cls?link=t101m1c1r32&amp;key=5443242" TargetMode="External"/><Relationship Id="rId3412" Type="http://schemas.openxmlformats.org/officeDocument/2006/relationships/hyperlink" Target="https://erdr.gp.gov.ua/erdr/erdr.bi.web.Listing.cls?link=t102m1c12r27&amp;key=5443242" TargetMode="External"/><Relationship Id="rId4810" Type="http://schemas.openxmlformats.org/officeDocument/2006/relationships/hyperlink" Target="https://erdr.gp.gov.ua/erdr/erdr.bi.web.Listing.cls?link=t13m1c10r38&amp;key=5443242" TargetMode="External"/><Relationship Id="rId13006" Type="http://schemas.openxmlformats.org/officeDocument/2006/relationships/hyperlink" Target="https://erdr.gp.gov.ua/erdr/erdr.bi.web.Listing.cls?link=t114m1c6r2&amp;key=5443242" TargetMode="External"/><Relationship Id="rId14404" Type="http://schemas.openxmlformats.org/officeDocument/2006/relationships/hyperlink" Target="https://erdr.gp.gov.ua/erdr/erdr.bi.web.Listing.cls?link=t116m1c4r4&amp;key=5443242" TargetMode="External"/><Relationship Id="rId17974" Type="http://schemas.openxmlformats.org/officeDocument/2006/relationships/hyperlink" Target="https://erdr.gp.gov.ua/erdr/erdr.bi.web.Listing.cls?link=t121m1c14r2&amp;key=5443242" TargetMode="External"/><Relationship Id="rId333" Type="http://schemas.openxmlformats.org/officeDocument/2006/relationships/hyperlink" Target="https://erdr.gp.gov.ua/erdr/erdr.bi.web.Listing.cls?link=t11m1c13r17&amp;key=5443242" TargetMode="External"/><Relationship Id="rId2014" Type="http://schemas.openxmlformats.org/officeDocument/2006/relationships/hyperlink" Target="https://erdr.gp.gov.ua/erdr/erdr.bi.web.Listing.cls?link=t101m2c14r12&amp;key=5443242" TargetMode="External"/><Relationship Id="rId6982" Type="http://schemas.openxmlformats.org/officeDocument/2006/relationships/hyperlink" Target="https://erdr.gp.gov.ua/erdr/erdr.bi.web.Listing.cls?link=t16m1c2r45&amp;key=5443242" TargetMode="External"/><Relationship Id="rId16576" Type="http://schemas.openxmlformats.org/officeDocument/2006/relationships/hyperlink" Target="https://erdr.gp.gov.ua/erdr/erdr.bi.web.Listing.cls?link=t119m1c16r26&amp;key=5443242" TargetMode="External"/><Relationship Id="rId17627" Type="http://schemas.openxmlformats.org/officeDocument/2006/relationships/hyperlink" Target="https://erdr.gp.gov.ua/erdr/erdr.bi.web.Listing.cls?link=t120m1c7r28&amp;key=5443242" TargetMode="External"/><Relationship Id="rId4186" Type="http://schemas.openxmlformats.org/officeDocument/2006/relationships/hyperlink" Target="https://erdr.gp.gov.ua/erdr/erdr.bi.web.Listing.cls?link=t13m1c6r7&amp;key=5443242" TargetMode="External"/><Relationship Id="rId5584" Type="http://schemas.openxmlformats.org/officeDocument/2006/relationships/hyperlink" Target="https://erdr.gp.gov.ua/erdr/erdr.bi.web.Listing.cls?link=t14m1c4r8&amp;key=5443242" TargetMode="External"/><Relationship Id="rId6635" Type="http://schemas.openxmlformats.org/officeDocument/2006/relationships/hyperlink" Target="https://erdr.gp.gov.ua/erdr/erdr.bi.web.Listing.cls?link=t16m1c15r27&amp;key=5443242" TargetMode="External"/><Relationship Id="rId15178" Type="http://schemas.openxmlformats.org/officeDocument/2006/relationships/hyperlink" Target="https://erdr.gp.gov.ua/erdr/erdr.bi.web.Listing.cls?link=t116m1c18r42&amp;key=5443242" TargetMode="External"/><Relationship Id="rId16229" Type="http://schemas.openxmlformats.org/officeDocument/2006/relationships/hyperlink" Target="https://erdr.gp.gov.ua/erdr/erdr.bi.web.Listing.cls?link=t119m1c9r9&amp;key=5443242" TargetMode="External"/><Relationship Id="rId5237" Type="http://schemas.openxmlformats.org/officeDocument/2006/relationships/hyperlink" Target="https://erdr.gp.gov.ua/erdr/erdr.bi.web.Listing.cls?link=t13m1c17r59&amp;key=5443242" TargetMode="External"/><Relationship Id="rId9858" Type="http://schemas.openxmlformats.org/officeDocument/2006/relationships/hyperlink" Target="https://erdr.gp.gov.ua/erdr/erdr.bi.web.Listing.cls?link=t19m1c18r24&amp;key=5443242" TargetMode="External"/><Relationship Id="rId11788" Type="http://schemas.openxmlformats.org/officeDocument/2006/relationships/hyperlink" Target="https://erdr.gp.gov.ua/erdr/erdr.bi.web.Listing.cls?link=t112m1c8r28&amp;key=5443242" TargetMode="External"/><Relationship Id="rId12839" Type="http://schemas.openxmlformats.org/officeDocument/2006/relationships/hyperlink" Target="https://erdr.gp.gov.ua/erdr/erdr.bi.web.Listing.cls?link=t113m1c19r28&amp;key=5443242" TargetMode="External"/><Relationship Id="rId16710" Type="http://schemas.openxmlformats.org/officeDocument/2006/relationships/hyperlink" Target="https://erdr.gp.gov.ua/erdr/erdr.bi.web.Listing.cls?link=t119m1c10r33&amp;key=5443242" TargetMode="External"/><Relationship Id="rId1847" Type="http://schemas.openxmlformats.org/officeDocument/2006/relationships/hyperlink" Target="https://erdr.gp.gov.ua/erdr/erdr.bi.web.Listing.cls?link=t101m2c7r4&amp;key=5443242" TargetMode="External"/><Relationship Id="rId14261" Type="http://schemas.openxmlformats.org/officeDocument/2006/relationships/hyperlink" Target="https://erdr.gp.gov.ua/erdr/erdr.bi.web.Listing.cls?link=t115m1c1r15&amp;key=5443242" TargetMode="External"/><Relationship Id="rId15312" Type="http://schemas.openxmlformats.org/officeDocument/2006/relationships/hyperlink" Target="https://erdr.gp.gov.ua/erdr/erdr.bi.web.Listing.cls?link=t116m1c12r49&amp;key=5443242" TargetMode="External"/><Relationship Id="rId4320" Type="http://schemas.openxmlformats.org/officeDocument/2006/relationships/hyperlink" Target="https://erdr.gp.gov.ua/erdr/erdr.bi.web.Listing.cls?link=t13m1c20r13&amp;key=5443242" TargetMode="External"/><Relationship Id="rId7890" Type="http://schemas.openxmlformats.org/officeDocument/2006/relationships/hyperlink" Target="https://erdr.gp.gov.ua/erdr/erdr.bi.web.Listing.cls?link=t17m3c10r14&amp;key=5443242" TargetMode="External"/><Relationship Id="rId17484" Type="http://schemas.openxmlformats.org/officeDocument/2006/relationships/hyperlink" Target="https://erdr.gp.gov.ua/erdr/erdr.bi.web.Listing.cls?link=t120m1c4r21&amp;key=5443242" TargetMode="External"/><Relationship Id="rId190" Type="http://schemas.openxmlformats.org/officeDocument/2006/relationships/hyperlink" Target="https://erdr.gp.gov.ua/erdr/erdr.bi.web.Listing.cls?link=t11m1c10r10&amp;key=5443242" TargetMode="External"/><Relationship Id="rId6492" Type="http://schemas.openxmlformats.org/officeDocument/2006/relationships/hyperlink" Target="https://erdr.gp.gov.ua/erdr/erdr.bi.web.Listing.cls?link=t16m1c12r20&amp;key=5443242" TargetMode="External"/><Relationship Id="rId7543" Type="http://schemas.openxmlformats.org/officeDocument/2006/relationships/hyperlink" Target="https://erdr.gp.gov.ua/erdr/erdr.bi.web.Listing.cls?link=t17m1c3r10&amp;key=5443242" TargetMode="External"/><Relationship Id="rId8941" Type="http://schemas.openxmlformats.org/officeDocument/2006/relationships/hyperlink" Target="https://erdr.gp.gov.ua/erdr/erdr.bi.web.Listing.cls?link=t18m1c1r25&amp;key=5443242" TargetMode="External"/><Relationship Id="rId10871" Type="http://schemas.openxmlformats.org/officeDocument/2006/relationships/hyperlink" Target="https://erdr.gp.gov.ua/erdr/erdr.bi.web.Listing.cls?link=t110m1c11r35&amp;key=5443242" TargetMode="External"/><Relationship Id="rId11922" Type="http://schemas.openxmlformats.org/officeDocument/2006/relationships/hyperlink" Target="https://erdr.gp.gov.ua/erdr/erdr.bi.web.Listing.cls?link=t112m1c2r35&amp;key=5443242" TargetMode="External"/><Relationship Id="rId16086" Type="http://schemas.openxmlformats.org/officeDocument/2006/relationships/hyperlink" Target="https://erdr.gp.gov.ua/erdr/erdr.bi.web.Listing.cls?link=t119m1c6r2&amp;key=5443242" TargetMode="External"/><Relationship Id="rId17137" Type="http://schemas.openxmlformats.org/officeDocument/2006/relationships/hyperlink" Target="https://erdr.gp.gov.ua/erdr/erdr.bi.web.Listing.cls?link=t120m1c17r3&amp;key=5443242" TargetMode="External"/><Relationship Id="rId5094" Type="http://schemas.openxmlformats.org/officeDocument/2006/relationships/hyperlink" Target="https://erdr.gp.gov.ua/erdr/erdr.bi.web.Listing.cls?link=t13m1c14r52&amp;key=5443242" TargetMode="External"/><Relationship Id="rId6145" Type="http://schemas.openxmlformats.org/officeDocument/2006/relationships/hyperlink" Target="https://erdr.gp.gov.ua/erdr/erdr.bi.web.Listing.cls?link=t16m1c5r3&amp;key=5443242" TargetMode="External"/><Relationship Id="rId10524" Type="http://schemas.openxmlformats.org/officeDocument/2006/relationships/hyperlink" Target="https://erdr.gp.gov.ua/erdr/erdr.bi.web.Listing.cls?link=t110m1c4r18&amp;key=5443242" TargetMode="External"/><Relationship Id="rId12696" Type="http://schemas.openxmlformats.org/officeDocument/2006/relationships/hyperlink" Target="https://erdr.gp.gov.ua/erdr/erdr.bi.web.Listing.cls?link=t113m1c16r21&amp;key=5443242" TargetMode="External"/><Relationship Id="rId13747" Type="http://schemas.openxmlformats.org/officeDocument/2006/relationships/hyperlink" Target="https://erdr.gp.gov.ua/erdr/erdr.bi.web.Listing.cls?link=t114m2c7r6&amp;key=5443242" TargetMode="External"/><Relationship Id="rId2755" Type="http://schemas.openxmlformats.org/officeDocument/2006/relationships/hyperlink" Target="https://erdr.gp.gov.ua/erdr/erdr.bi.web.Listing.cls?link=t101m1c15r51&amp;key=5443242" TargetMode="External"/><Relationship Id="rId3806" Type="http://schemas.openxmlformats.org/officeDocument/2006/relationships/hyperlink" Target="https://erdr.gp.gov.ua/erdr/erdr.bi.web.Listing.cls?link=t12m1c6r1&amp;key=5443242" TargetMode="External"/><Relationship Id="rId9368" Type="http://schemas.openxmlformats.org/officeDocument/2006/relationships/hyperlink" Target="https://erdr.gp.gov.ua/erdr/erdr.bi.web.Listing.cls?link=t18m1c8r46&amp;key=5443242" TargetMode="External"/><Relationship Id="rId11298" Type="http://schemas.openxmlformats.org/officeDocument/2006/relationships/hyperlink" Target="https://erdr.gp.gov.ua/erdr/erdr.bi.web.Listing.cls?link=t112m1c18r3&amp;key=5443242" TargetMode="External"/><Relationship Id="rId12349" Type="http://schemas.openxmlformats.org/officeDocument/2006/relationships/hyperlink" Target="https://erdr.gp.gov.ua/erdr/erdr.bi.web.Listing.cls?link=t113m1c9r4&amp;key=5443242" TargetMode="External"/><Relationship Id="rId16220" Type="http://schemas.openxmlformats.org/officeDocument/2006/relationships/hyperlink" Target="https://erdr.gp.gov.ua/erdr/erdr.bi.web.Listing.cls?link=t119m1c20r8&amp;key=5443242" TargetMode="External"/><Relationship Id="rId727" Type="http://schemas.openxmlformats.org/officeDocument/2006/relationships/hyperlink" Target="https://erdr.gp.gov.ua/erdr/erdr.bi.web.Listing.cls?link=t11m1c7r21&amp;key=5443242" TargetMode="External"/><Relationship Id="rId1357" Type="http://schemas.openxmlformats.org/officeDocument/2006/relationships/hyperlink" Target="https://erdr.gp.gov.ua/erdr/erdr.bi.web.Listing.cls?link=t11m1c17r52&amp;key=5443242" TargetMode="External"/><Relationship Id="rId2408" Type="http://schemas.openxmlformats.org/officeDocument/2006/relationships/hyperlink" Target="https://erdr.gp.gov.ua/erdr/erdr.bi.web.Listing.cls?link=t101m1c8r34&amp;key=5443242" TargetMode="External"/><Relationship Id="rId5978" Type="http://schemas.openxmlformats.org/officeDocument/2006/relationships/hyperlink" Target="https://erdr.gp.gov.ua/erdr/erdr.bi.web.Listing.cls?link=t15m1c18r7&amp;key=5443242" TargetMode="External"/><Relationship Id="rId63" Type="http://schemas.openxmlformats.org/officeDocument/2006/relationships/hyperlink" Target="https://erdr.gp.gov.ua/erdr/erdr.bi.web.Listing.cls?link=t11m1c3r4&amp;key=5443242" TargetMode="External"/><Relationship Id="rId8451" Type="http://schemas.openxmlformats.org/officeDocument/2006/relationships/hyperlink" Target="https://erdr.gp.gov.ua/erdr/erdr.bi.web.Listing.cls?link=t17m1c11r40&amp;key=5443242" TargetMode="External"/><Relationship Id="rId9502" Type="http://schemas.openxmlformats.org/officeDocument/2006/relationships/hyperlink" Target="https://erdr.gp.gov.ua/erdr/erdr.bi.web.Listing.cls?link=t19m1c2r7&amp;key=5443242" TargetMode="External"/><Relationship Id="rId10381" Type="http://schemas.openxmlformats.org/officeDocument/2006/relationships/hyperlink" Target="https://erdr.gp.gov.ua/erdr/erdr.bi.web.Listing.cls?link=t110m1c1r11&amp;key=5443242" TargetMode="External"/><Relationship Id="rId11432" Type="http://schemas.openxmlformats.org/officeDocument/2006/relationships/hyperlink" Target="https://erdr.gp.gov.ua/erdr/erdr.bi.web.Listing.cls?link=t112m1c12r10&amp;key=5443242" TargetMode="External"/><Relationship Id="rId12830" Type="http://schemas.openxmlformats.org/officeDocument/2006/relationships/hyperlink" Target="https://erdr.gp.gov.ua/erdr/erdr.bi.web.Listing.cls?link=t113m1c10r28&amp;key=5443242" TargetMode="External"/><Relationship Id="rId18045" Type="http://schemas.openxmlformats.org/officeDocument/2006/relationships/hyperlink" Target="https://erdr.gp.gov.ua/erdr/erdr.bi.web.Listing.cls?link=t121m1c5r6&amp;key=5443242" TargetMode="External"/><Relationship Id="rId7053" Type="http://schemas.openxmlformats.org/officeDocument/2006/relationships/hyperlink" Target="https://erdr.gp.gov.ua/erdr/erdr.bi.web.Listing.cls?link=t16m1c13r48&amp;key=5443242" TargetMode="External"/><Relationship Id="rId8104" Type="http://schemas.openxmlformats.org/officeDocument/2006/relationships/hyperlink" Target="https://erdr.gp.gov.ua/erdr/erdr.bi.web.Listing.cls?link=t17m1c4r25&amp;key=5443242" TargetMode="External"/><Relationship Id="rId10034" Type="http://schemas.openxmlformats.org/officeDocument/2006/relationships/hyperlink" Target="https://erdr.gp.gov.ua/erdr/erdr.bi.web.Listing.cls?link=t19m1c14r33&amp;key=5443242" TargetMode="External"/><Relationship Id="rId14655" Type="http://schemas.openxmlformats.org/officeDocument/2006/relationships/hyperlink" Target="https://erdr.gp.gov.ua/erdr/erdr.bi.web.Listing.cls?link=t116m1c15r16&amp;key=5443242" TargetMode="External"/><Relationship Id="rId15706" Type="http://schemas.openxmlformats.org/officeDocument/2006/relationships/hyperlink" Target="https://erdr.gp.gov.ua/erdr/erdr.bi.web.Listing.cls?link=t118m1c6r8&amp;key=5443242" TargetMode="External"/><Relationship Id="rId584" Type="http://schemas.openxmlformats.org/officeDocument/2006/relationships/hyperlink" Target="https://erdr.gp.gov.ua/erdr/erdr.bi.web.Listing.cls?link=t11m2c4r12&amp;key=5443242" TargetMode="External"/><Relationship Id="rId2265" Type="http://schemas.openxmlformats.org/officeDocument/2006/relationships/hyperlink" Target="https://erdr.gp.gov.ua/erdr/erdr.bi.web.Listing.cls?link=t101m1c5r27&amp;key=5443242" TargetMode="External"/><Relationship Id="rId3663" Type="http://schemas.openxmlformats.org/officeDocument/2006/relationships/hyperlink" Target="https://erdr.gp.gov.ua/erdr/erdr.bi.web.Listing.cls?link=t102m1c3r40&amp;key=5443242" TargetMode="External"/><Relationship Id="rId4714" Type="http://schemas.openxmlformats.org/officeDocument/2006/relationships/hyperlink" Target="https://erdr.gp.gov.ua/erdr/erdr.bi.web.Listing.cls?link=t13m1c14r33&amp;key=5443242" TargetMode="External"/><Relationship Id="rId13257" Type="http://schemas.openxmlformats.org/officeDocument/2006/relationships/hyperlink" Target="https://erdr.gp.gov.ua/erdr/erdr.bi.web.Listing.cls?link=t114m1c17r12&amp;key=5443242" TargetMode="External"/><Relationship Id="rId14308" Type="http://schemas.openxmlformats.org/officeDocument/2006/relationships/hyperlink" Target="https://erdr.gp.gov.ua/erdr/erdr.bi.web.Listing.cls?link=t115m1c8r17&amp;key=5443242" TargetMode="External"/><Relationship Id="rId17878" Type="http://schemas.openxmlformats.org/officeDocument/2006/relationships/hyperlink" Target="https://erdr.gp.gov.ua/erdr/erdr.bi.web.Listing.cls?link=t120m1c18r40&amp;key=5443242" TargetMode="External"/><Relationship Id="rId237" Type="http://schemas.openxmlformats.org/officeDocument/2006/relationships/hyperlink" Target="https://erdr.gp.gov.ua/erdr/erdr.bi.web.Listing.cls?link=t11m1c17r12&amp;key=5443242" TargetMode="External"/><Relationship Id="rId3316" Type="http://schemas.openxmlformats.org/officeDocument/2006/relationships/hyperlink" Target="https://erdr.gp.gov.ua/erdr/erdr.bi.web.Listing.cls?link=t102m1c16r22&amp;key=5443242" TargetMode="External"/><Relationship Id="rId6886" Type="http://schemas.openxmlformats.org/officeDocument/2006/relationships/hyperlink" Target="https://erdr.gp.gov.ua/erdr/erdr.bi.web.Listing.cls?link=t16m1c6r40&amp;key=5443242" TargetMode="External"/><Relationship Id="rId7937" Type="http://schemas.openxmlformats.org/officeDocument/2006/relationships/hyperlink" Target="https://erdr.gp.gov.ua/erdr/erdr.bi.web.Listing.cls?link=t17m3c17r16&amp;key=5443242" TargetMode="External"/><Relationship Id="rId10918" Type="http://schemas.openxmlformats.org/officeDocument/2006/relationships/hyperlink" Target="https://erdr.gp.gov.ua/erdr/erdr.bi.web.Listing.cls?link=t111m1c18r1&amp;key=5443242" TargetMode="External"/><Relationship Id="rId5488" Type="http://schemas.openxmlformats.org/officeDocument/2006/relationships/hyperlink" Target="https://erdr.gp.gov.ua/erdr/erdr.bi.web.Listing.cls?link=t14m1c8r3&amp;key=5443242" TargetMode="External"/><Relationship Id="rId6539" Type="http://schemas.openxmlformats.org/officeDocument/2006/relationships/hyperlink" Target="https://erdr.gp.gov.ua/erdr/erdr.bi.web.Listing.cls?link=t16m1c19r22&amp;key=5443242" TargetMode="External"/><Relationship Id="rId12340" Type="http://schemas.openxmlformats.org/officeDocument/2006/relationships/hyperlink" Target="https://erdr.gp.gov.ua/erdr/erdr.bi.web.Listing.cls?link=t113m1c20r3&amp;key=5443242" TargetMode="External"/><Relationship Id="rId9012" Type="http://schemas.openxmlformats.org/officeDocument/2006/relationships/hyperlink" Target="https://erdr.gp.gov.ua/erdr/erdr.bi.web.Listing.cls?link=t18m1c12r28&amp;key=5443242" TargetMode="External"/><Relationship Id="rId15563" Type="http://schemas.openxmlformats.org/officeDocument/2006/relationships/hyperlink" Target="https://erdr.gp.gov.ua/erdr/erdr.bi.web.Listing.cls?link=t118m1c3r1&amp;key=5443242" TargetMode="External"/><Relationship Id="rId16961" Type="http://schemas.openxmlformats.org/officeDocument/2006/relationships/hyperlink" Target="https://erdr.gp.gov.ua/erdr/erdr.bi.web.Listing.cls?link=t119m1c1r46&amp;key=5443242" TargetMode="External"/><Relationship Id="rId1001" Type="http://schemas.openxmlformats.org/officeDocument/2006/relationships/hyperlink" Target="https://erdr.gp.gov.ua/erdr/erdr.bi.web.Listing.cls?link=t11m1c1r35&amp;key=5443242" TargetMode="External"/><Relationship Id="rId4571" Type="http://schemas.openxmlformats.org/officeDocument/2006/relationships/hyperlink" Target="https://erdr.gp.gov.ua/erdr/erdr.bi.web.Listing.cls?link=t13m1c11r26&amp;key=5443242" TargetMode="External"/><Relationship Id="rId5622" Type="http://schemas.openxmlformats.org/officeDocument/2006/relationships/hyperlink" Target="https://erdr.gp.gov.ua/erdr/erdr.bi.web.Listing.cls?link=t14m1c2r10&amp;key=5443242" TargetMode="External"/><Relationship Id="rId14165" Type="http://schemas.openxmlformats.org/officeDocument/2006/relationships/hyperlink" Target="https://erdr.gp.gov.ua/erdr/erdr.bi.web.Listing.cls?link=t115m1c5r10&amp;key=5443242" TargetMode="External"/><Relationship Id="rId15216" Type="http://schemas.openxmlformats.org/officeDocument/2006/relationships/hyperlink" Target="https://erdr.gp.gov.ua/erdr/erdr.bi.web.Listing.cls?link=t116m1c16r44&amp;key=5443242" TargetMode="External"/><Relationship Id="rId16614" Type="http://schemas.openxmlformats.org/officeDocument/2006/relationships/hyperlink" Target="https://erdr.gp.gov.ua/erdr/erdr.bi.web.Listing.cls?link=t119m1c14r28&amp;key=5443242" TargetMode="External"/><Relationship Id="rId3173" Type="http://schemas.openxmlformats.org/officeDocument/2006/relationships/hyperlink" Target="https://erdr.gp.gov.ua/erdr/erdr.bi.web.Listing.cls?link=t102m1c13r15&amp;key=5443242" TargetMode="External"/><Relationship Id="rId4224" Type="http://schemas.openxmlformats.org/officeDocument/2006/relationships/hyperlink" Target="https://erdr.gp.gov.ua/erdr/erdr.bi.web.Listing.cls?link=t13m1c4r9&amp;key=5443242" TargetMode="External"/><Relationship Id="rId6396" Type="http://schemas.openxmlformats.org/officeDocument/2006/relationships/hyperlink" Target="https://erdr.gp.gov.ua/erdr/erdr.bi.web.Listing.cls?link=t16m1c16r15&amp;key=5443242" TargetMode="External"/><Relationship Id="rId7794" Type="http://schemas.openxmlformats.org/officeDocument/2006/relationships/hyperlink" Target="https://erdr.gp.gov.ua/erdr/erdr.bi.web.Listing.cls?link=t17m3c14r11&amp;key=5443242" TargetMode="External"/><Relationship Id="rId8845" Type="http://schemas.openxmlformats.org/officeDocument/2006/relationships/hyperlink" Target="https://erdr.gp.gov.ua/erdr/erdr.bi.web.Listing.cls?link=t18m1c5r20&amp;key=5443242" TargetMode="External"/><Relationship Id="rId10775" Type="http://schemas.openxmlformats.org/officeDocument/2006/relationships/hyperlink" Target="https://erdr.gp.gov.ua/erdr/erdr.bi.web.Listing.cls?link=t110m1c15r30&amp;key=5443242" TargetMode="External"/><Relationship Id="rId11826" Type="http://schemas.openxmlformats.org/officeDocument/2006/relationships/hyperlink" Target="https://erdr.gp.gov.ua/erdr/erdr.bi.web.Listing.cls?link=t112m1c6r30&amp;key=5443242" TargetMode="External"/><Relationship Id="rId17388" Type="http://schemas.openxmlformats.org/officeDocument/2006/relationships/hyperlink" Target="https://erdr.gp.gov.ua/erdr/erdr.bi.web.Listing.cls?link=t120m1c8r16&amp;key=5443242" TargetMode="External"/><Relationship Id="rId6049" Type="http://schemas.openxmlformats.org/officeDocument/2006/relationships/hyperlink" Target="https://erdr.gp.gov.ua/erdr/erdr.bi.web.Listing.cls?link=t15m1c9r11&amp;key=5443242" TargetMode="External"/><Relationship Id="rId7447" Type="http://schemas.openxmlformats.org/officeDocument/2006/relationships/hyperlink" Target="https://erdr.gp.gov.ua/erdr/erdr.bi.web.Listing.cls?link=t17m3c7r2&amp;key=5443242" TargetMode="External"/><Relationship Id="rId10428" Type="http://schemas.openxmlformats.org/officeDocument/2006/relationships/hyperlink" Target="https://erdr.gp.gov.ua/erdr/erdr.bi.web.Listing.cls?link=t110m1c8r13&amp;key=5443242" TargetMode="External"/><Relationship Id="rId13998" Type="http://schemas.openxmlformats.org/officeDocument/2006/relationships/hyperlink" Target="https://erdr.gp.gov.ua/erdr/erdr.bi.web.Listing.cls?link=t115m1c18r1&amp;key=5443242" TargetMode="External"/><Relationship Id="rId16471" Type="http://schemas.openxmlformats.org/officeDocument/2006/relationships/hyperlink" Target="https://erdr.gp.gov.ua/erdr/erdr.bi.web.Listing.cls?link=t119m1c11r21&amp;key=5443242" TargetMode="External"/><Relationship Id="rId17522" Type="http://schemas.openxmlformats.org/officeDocument/2006/relationships/hyperlink" Target="https://erdr.gp.gov.ua/erdr/erdr.bi.web.Listing.cls?link=t120m1c2r23&amp;key=5443242" TargetMode="External"/><Relationship Id="rId978" Type="http://schemas.openxmlformats.org/officeDocument/2006/relationships/hyperlink" Target="https://erdr.gp.gov.ua/erdr/erdr.bi.web.Listing.cls?link=t11m1c18r33&amp;key=5443242" TargetMode="External"/><Relationship Id="rId2659" Type="http://schemas.openxmlformats.org/officeDocument/2006/relationships/hyperlink" Target="https://erdr.gp.gov.ua/erdr/erdr.bi.web.Listing.cls?link=t101m1c19r46&amp;key=5443242" TargetMode="External"/><Relationship Id="rId6530" Type="http://schemas.openxmlformats.org/officeDocument/2006/relationships/hyperlink" Target="https://erdr.gp.gov.ua/erdr/erdr.bi.web.Listing.cls?link=t16m1c10r22&amp;key=5443242" TargetMode="External"/><Relationship Id="rId15073" Type="http://schemas.openxmlformats.org/officeDocument/2006/relationships/hyperlink" Target="https://erdr.gp.gov.ua/erdr/erdr.bi.web.Listing.cls?link=t116m1c13r37&amp;key=5443242" TargetMode="External"/><Relationship Id="rId16124" Type="http://schemas.openxmlformats.org/officeDocument/2006/relationships/hyperlink" Target="https://erdr.gp.gov.ua/erdr/erdr.bi.web.Listing.cls?link=t119m1c4r4&amp;key=5443242" TargetMode="External"/><Relationship Id="rId4081" Type="http://schemas.openxmlformats.org/officeDocument/2006/relationships/hyperlink" Target="https://erdr.gp.gov.ua/erdr/erdr.bi.web.Listing.cls?link=t13m1c1r2&amp;key=5443242" TargetMode="External"/><Relationship Id="rId5132" Type="http://schemas.openxmlformats.org/officeDocument/2006/relationships/hyperlink" Target="https://erdr.gp.gov.ua/erdr/erdr.bi.web.Listing.cls?link=t13m1c12r54&amp;key=5443242" TargetMode="External"/><Relationship Id="rId9753" Type="http://schemas.openxmlformats.org/officeDocument/2006/relationships/hyperlink" Target="https://erdr.gp.gov.ua/erdr/erdr.bi.web.Listing.cls?link=t19m1c13r19&amp;key=5443242" TargetMode="External"/><Relationship Id="rId18296" Type="http://schemas.openxmlformats.org/officeDocument/2006/relationships/hyperlink" Target="https://erdr.gp.gov.ua/erdr/erdr.bi.web.Listing.cls?link=t121m1c16r18&amp;key=5443242" TargetMode="External"/><Relationship Id="rId8355" Type="http://schemas.openxmlformats.org/officeDocument/2006/relationships/hyperlink" Target="https://erdr.gp.gov.ua/erdr/erdr.bi.web.Listing.cls?link=t17m1c15r35&amp;key=5443242" TargetMode="External"/><Relationship Id="rId9406" Type="http://schemas.openxmlformats.org/officeDocument/2006/relationships/hyperlink" Target="https://erdr.gp.gov.ua/erdr/erdr.bi.web.Listing.cls?link=t19m1c6r2&amp;key=5443242" TargetMode="External"/><Relationship Id="rId11683" Type="http://schemas.openxmlformats.org/officeDocument/2006/relationships/hyperlink" Target="https://erdr.gp.gov.ua/erdr/erdr.bi.web.Listing.cls?link=t112m1c3r23&amp;key=5443242" TargetMode="External"/><Relationship Id="rId12734" Type="http://schemas.openxmlformats.org/officeDocument/2006/relationships/hyperlink" Target="https://erdr.gp.gov.ua/erdr/erdr.bi.web.Listing.cls?link=t113m1c14r23&amp;key=5443242" TargetMode="External"/><Relationship Id="rId1742" Type="http://schemas.openxmlformats.org/officeDocument/2006/relationships/hyperlink" Target="https://erdr.gp.gov.ua/erdr/erdr.bi.web.Listing.cls?link=t101m1c2r17&amp;key=5443242" TargetMode="External"/><Relationship Id="rId8008" Type="http://schemas.openxmlformats.org/officeDocument/2006/relationships/hyperlink" Target="https://erdr.gp.gov.ua/erdr/erdr.bi.web.Listing.cls?link=t17m1c8r20&amp;key=5443242" TargetMode="External"/><Relationship Id="rId10285" Type="http://schemas.openxmlformats.org/officeDocument/2006/relationships/hyperlink" Target="https://erdr.gp.gov.ua/erdr/erdr.bi.web.Listing.cls?link=t110m1c5r6&amp;key=5443242" TargetMode="External"/><Relationship Id="rId11336" Type="http://schemas.openxmlformats.org/officeDocument/2006/relationships/hyperlink" Target="https://erdr.gp.gov.ua/erdr/erdr.bi.web.Listing.cls?link=t112m1c16r5&amp;key=5443242" TargetMode="External"/><Relationship Id="rId15957" Type="http://schemas.openxmlformats.org/officeDocument/2006/relationships/hyperlink" Target="https://erdr.gp.gov.ua/erdr/erdr.bi.web.Listing.cls?link=t118m1c17r20&amp;key=5443242" TargetMode="External"/><Relationship Id="rId4965" Type="http://schemas.openxmlformats.org/officeDocument/2006/relationships/hyperlink" Target="https://erdr.gp.gov.ua/erdr/erdr.bi.web.Listing.cls?link=t13m1c5r46&amp;key=5443242" TargetMode="External"/><Relationship Id="rId14559" Type="http://schemas.openxmlformats.org/officeDocument/2006/relationships/hyperlink" Target="https://erdr.gp.gov.ua/erdr/erdr.bi.web.Listing.cls?link=t116m1c19r11&amp;key=5443242" TargetMode="External"/><Relationship Id="rId3567" Type="http://schemas.openxmlformats.org/officeDocument/2006/relationships/hyperlink" Target="https://erdr.gp.gov.ua/erdr/erdr.bi.web.Listing.cls?link=t102m1c7r35&amp;key=5443242" TargetMode="External"/><Relationship Id="rId4618" Type="http://schemas.openxmlformats.org/officeDocument/2006/relationships/hyperlink" Target="https://erdr.gp.gov.ua/erdr/erdr.bi.web.Listing.cls?link=t13m1c18r28&amp;key=5443242" TargetMode="External"/><Relationship Id="rId17032" Type="http://schemas.openxmlformats.org/officeDocument/2006/relationships/hyperlink" Target="https://erdr.gp.gov.ua/erdr/erdr.bi.web.Listing.cls?link=t119m1c12r49&amp;key=5443242" TargetMode="External"/><Relationship Id="rId488" Type="http://schemas.openxmlformats.org/officeDocument/2006/relationships/hyperlink" Target="https://erdr.gp.gov.ua/erdr/erdr.bi.web.Listing.cls?link=t11m2c8r7&amp;key=5443242" TargetMode="External"/><Relationship Id="rId2169" Type="http://schemas.openxmlformats.org/officeDocument/2006/relationships/hyperlink" Target="https://erdr.gp.gov.ua/erdr/erdr.bi.web.Listing.cls?link=t101m1c9r22&amp;key=5443242" TargetMode="External"/><Relationship Id="rId6040" Type="http://schemas.openxmlformats.org/officeDocument/2006/relationships/hyperlink" Target="https://erdr.gp.gov.ua/erdr/erdr.bi.web.Listing.cls?link=t15m1c20r10&amp;key=5443242" TargetMode="External"/><Relationship Id="rId12591" Type="http://schemas.openxmlformats.org/officeDocument/2006/relationships/hyperlink" Target="https://erdr.gp.gov.ua/erdr/erdr.bi.web.Listing.cls?link=t113m1c11r16&amp;key=5443242" TargetMode="External"/><Relationship Id="rId13642" Type="http://schemas.openxmlformats.org/officeDocument/2006/relationships/hyperlink" Target="https://erdr.gp.gov.ua/erdr/erdr.bi.web.Listing.cls?link=t114m1c2r30&amp;key=5443242" TargetMode="External"/><Relationship Id="rId2650" Type="http://schemas.openxmlformats.org/officeDocument/2006/relationships/hyperlink" Target="https://erdr.gp.gov.ua/erdr/erdr.bi.web.Listing.cls?link=t101m1c10r46&amp;key=5443242" TargetMode="External"/><Relationship Id="rId3701" Type="http://schemas.openxmlformats.org/officeDocument/2006/relationships/hyperlink" Target="https://erdr.gp.gov.ua/erdr/erdr.bi.web.Listing.cls?link=t102m1c1r42&amp;key=5443242" TargetMode="External"/><Relationship Id="rId9263" Type="http://schemas.openxmlformats.org/officeDocument/2006/relationships/hyperlink" Target="https://erdr.gp.gov.ua/erdr/erdr.bi.web.Listing.cls?link=t18m1c3r41&amp;key=5443242" TargetMode="External"/><Relationship Id="rId11193" Type="http://schemas.openxmlformats.org/officeDocument/2006/relationships/hyperlink" Target="https://erdr.gp.gov.ua/erdr/erdr.bi.web.Listing.cls?link=t111m1c13r15&amp;key=5443242" TargetMode="External"/><Relationship Id="rId12244" Type="http://schemas.openxmlformats.org/officeDocument/2006/relationships/hyperlink" Target="https://erdr.gp.gov.ua/erdr/erdr.bi.web.Listing.cls?link=t112m1c4r40&amp;key=5443242" TargetMode="External"/><Relationship Id="rId622" Type="http://schemas.openxmlformats.org/officeDocument/2006/relationships/hyperlink" Target="https://erdr.gp.gov.ua/erdr/erdr.bi.web.Listing.cls?link=t11m2c2r14&amp;key=5443242" TargetMode="External"/><Relationship Id="rId1252" Type="http://schemas.openxmlformats.org/officeDocument/2006/relationships/hyperlink" Target="https://erdr.gp.gov.ua/erdr/erdr.bi.web.Listing.cls?link=t11m1c12r47&amp;key=5443242" TargetMode="External"/><Relationship Id="rId2303" Type="http://schemas.openxmlformats.org/officeDocument/2006/relationships/hyperlink" Target="https://erdr.gp.gov.ua/erdr/erdr.bi.web.Listing.cls?link=t101m1c3r29&amp;key=5443242" TargetMode="External"/><Relationship Id="rId16865" Type="http://schemas.openxmlformats.org/officeDocument/2006/relationships/hyperlink" Target="https://erdr.gp.gov.ua/erdr/erdr.bi.web.Listing.cls?link=t119m1c5r41&amp;key=5443242" TargetMode="External"/><Relationship Id="rId17916" Type="http://schemas.openxmlformats.org/officeDocument/2006/relationships/hyperlink" Target="https://erdr.gp.gov.ua/erdr/erdr.bi.web.Listing.cls?link=t120m1c16r42&amp;key=5443242" TargetMode="External"/><Relationship Id="rId4475" Type="http://schemas.openxmlformats.org/officeDocument/2006/relationships/hyperlink" Target="https://erdr.gp.gov.ua/erdr/erdr.bi.web.Listing.cls?link=t13m1c15r21&amp;key=5443242" TargetMode="External"/><Relationship Id="rId5873" Type="http://schemas.openxmlformats.org/officeDocument/2006/relationships/hyperlink" Target="https://erdr.gp.gov.ua/erdr/erdr.bi.web.Listing.cls?link=t15m1c13r2&amp;key=5443242" TargetMode="External"/><Relationship Id="rId6924" Type="http://schemas.openxmlformats.org/officeDocument/2006/relationships/hyperlink" Target="https://erdr.gp.gov.ua/erdr/erdr.bi.web.Listing.cls?link=t16m1c4r42&amp;key=5443242" TargetMode="External"/><Relationship Id="rId14069" Type="http://schemas.openxmlformats.org/officeDocument/2006/relationships/hyperlink" Target="https://erdr.gp.gov.ua/erdr/erdr.bi.web.Listing.cls?link=t115m1c9r5&amp;key=5443242" TargetMode="External"/><Relationship Id="rId15467" Type="http://schemas.openxmlformats.org/officeDocument/2006/relationships/hyperlink" Target="https://erdr.gp.gov.ua/erdr/erdr.bi.web.Listing.cls?link=t117m1c7r8&amp;key=5443242" TargetMode="External"/><Relationship Id="rId16518" Type="http://schemas.openxmlformats.org/officeDocument/2006/relationships/hyperlink" Target="https://erdr.gp.gov.ua/erdr/erdr.bi.web.Listing.cls?link=t119m1c18r23&amp;key=5443242" TargetMode="External"/><Relationship Id="rId3077" Type="http://schemas.openxmlformats.org/officeDocument/2006/relationships/hyperlink" Target="https://erdr.gp.gov.ua/erdr/erdr.bi.web.Listing.cls?link=t102m2c17r1&amp;key=5443242" TargetMode="External"/><Relationship Id="rId4128" Type="http://schemas.openxmlformats.org/officeDocument/2006/relationships/hyperlink" Target="https://erdr.gp.gov.ua/erdr/erdr.bi.web.Listing.cls?link=t13m1c8r4&amp;key=5443242" TargetMode="External"/><Relationship Id="rId5526" Type="http://schemas.openxmlformats.org/officeDocument/2006/relationships/hyperlink" Target="https://erdr.gp.gov.ua/erdr/erdr.bi.web.Listing.cls?link=t14m1c6r5&amp;key=5443242" TargetMode="External"/><Relationship Id="rId7698" Type="http://schemas.openxmlformats.org/officeDocument/2006/relationships/hyperlink" Target="https://erdr.gp.gov.ua/erdr/erdr.bi.web.Listing.cls?link=t17m3c18r10&amp;key=5443242" TargetMode="External"/><Relationship Id="rId8749" Type="http://schemas.openxmlformats.org/officeDocument/2006/relationships/hyperlink" Target="https://erdr.gp.gov.ua/erdr/erdr.bi.web.Listing.cls?link=t18m1c9r15&amp;key=5443242" TargetMode="External"/><Relationship Id="rId10679" Type="http://schemas.openxmlformats.org/officeDocument/2006/relationships/hyperlink" Target="https://erdr.gp.gov.ua/erdr/erdr.bi.web.Listing.cls?link=t110m1c19r25&amp;key=5443242" TargetMode="External"/><Relationship Id="rId14550" Type="http://schemas.openxmlformats.org/officeDocument/2006/relationships/hyperlink" Target="https://erdr.gp.gov.ua/erdr/erdr.bi.web.Listing.cls?link=t116m1c10r11&amp;key=5443242" TargetMode="External"/><Relationship Id="rId15601" Type="http://schemas.openxmlformats.org/officeDocument/2006/relationships/hyperlink" Target="https://erdr.gp.gov.ua/erdr/erdr.bi.web.Listing.cls?link=t118m1c1r3&amp;key=5443242" TargetMode="External"/><Relationship Id="rId13152" Type="http://schemas.openxmlformats.org/officeDocument/2006/relationships/hyperlink" Target="https://erdr.gp.gov.ua/erdr/erdr.bi.web.Listing.cls?link=t114m2c12r1&amp;key=5443242" TargetMode="External"/><Relationship Id="rId14203" Type="http://schemas.openxmlformats.org/officeDocument/2006/relationships/hyperlink" Target="https://erdr.gp.gov.ua/erdr/erdr.bi.web.Listing.cls?link=t115m1c3r12&amp;key=5443242" TargetMode="External"/><Relationship Id="rId17773" Type="http://schemas.openxmlformats.org/officeDocument/2006/relationships/hyperlink" Target="https://erdr.gp.gov.ua/erdr/erdr.bi.web.Listing.cls?link=t120m1c13r35&amp;key=5443242" TargetMode="External"/><Relationship Id="rId2160" Type="http://schemas.openxmlformats.org/officeDocument/2006/relationships/hyperlink" Target="https://erdr.gp.gov.ua/erdr/erdr.bi.web.Listing.cls?link=t101m1c20r21&amp;key=5443242" TargetMode="External"/><Relationship Id="rId3211" Type="http://schemas.openxmlformats.org/officeDocument/2006/relationships/hyperlink" Target="https://erdr.gp.gov.ua/erdr/erdr.bi.web.Listing.cls?link=t102m1c11r17&amp;key=5443242" TargetMode="External"/><Relationship Id="rId6781" Type="http://schemas.openxmlformats.org/officeDocument/2006/relationships/hyperlink" Target="https://erdr.gp.gov.ua/erdr/erdr.bi.web.Listing.cls?link=t16m1c1r35&amp;key=5443242" TargetMode="External"/><Relationship Id="rId7832" Type="http://schemas.openxmlformats.org/officeDocument/2006/relationships/hyperlink" Target="https://erdr.gp.gov.ua/erdr/erdr.bi.web.Listing.cls?link=t17m2c12r7&amp;key=5443242" TargetMode="External"/><Relationship Id="rId16375" Type="http://schemas.openxmlformats.org/officeDocument/2006/relationships/hyperlink" Target="https://erdr.gp.gov.ua/erdr/erdr.bi.web.Listing.cls?link=t119m1c15r16&amp;key=5443242" TargetMode="External"/><Relationship Id="rId17426" Type="http://schemas.openxmlformats.org/officeDocument/2006/relationships/hyperlink" Target="https://erdr.gp.gov.ua/erdr/erdr.bi.web.Listing.cls?link=t120m1c6r18&amp;key=5443242" TargetMode="External"/><Relationship Id="rId132" Type="http://schemas.openxmlformats.org/officeDocument/2006/relationships/hyperlink" Target="https://erdr.gp.gov.ua/erdr/erdr.bi.web.Listing.cls?link=t11m1c12r7&amp;key=5443242" TargetMode="External"/><Relationship Id="rId5383" Type="http://schemas.openxmlformats.org/officeDocument/2006/relationships/hyperlink" Target="https://erdr.gp.gov.ua/erdr/erdr.bi.web.Listing.cls?link=t13m1c3r67&amp;key=5443242" TargetMode="External"/><Relationship Id="rId6434" Type="http://schemas.openxmlformats.org/officeDocument/2006/relationships/hyperlink" Target="https://erdr.gp.gov.ua/erdr/erdr.bi.web.Listing.cls?link=t16m1c14r17&amp;key=5443242" TargetMode="External"/><Relationship Id="rId10813" Type="http://schemas.openxmlformats.org/officeDocument/2006/relationships/hyperlink" Target="https://erdr.gp.gov.ua/erdr/erdr.bi.web.Listing.cls?link=t110m1c13r32&amp;key=5443242" TargetMode="External"/><Relationship Id="rId16028" Type="http://schemas.openxmlformats.org/officeDocument/2006/relationships/hyperlink" Target="https://erdr.gp.gov.ua/erdr/erdr.bi.web.Listing.cls?link=t118m1c8r24&amp;key=5443242" TargetMode="External"/><Relationship Id="rId5036" Type="http://schemas.openxmlformats.org/officeDocument/2006/relationships/hyperlink" Target="https://erdr.gp.gov.ua/erdr/erdr.bi.web.Listing.cls?link=t13m1c16r49&amp;key=5443242" TargetMode="External"/><Relationship Id="rId12985" Type="http://schemas.openxmlformats.org/officeDocument/2006/relationships/hyperlink" Target="https://erdr.gp.gov.ua/erdr/erdr.bi.web.Listing.cls?link=t114m1c5r1&amp;key=5443242" TargetMode="External"/><Relationship Id="rId1993" Type="http://schemas.openxmlformats.org/officeDocument/2006/relationships/hyperlink" Target="https://erdr.gp.gov.ua/erdr/erdr.bi.web.Listing.cls?link=t101m2c13r11&amp;key=5443242" TargetMode="External"/><Relationship Id="rId8259" Type="http://schemas.openxmlformats.org/officeDocument/2006/relationships/hyperlink" Target="https://erdr.gp.gov.ua/erdr/erdr.bi.web.Listing.cls?link=t17m1c19r31&amp;key=5443242" TargetMode="External"/><Relationship Id="rId9657" Type="http://schemas.openxmlformats.org/officeDocument/2006/relationships/hyperlink" Target="https://erdr.gp.gov.ua/erdr/erdr.bi.web.Listing.cls?link=t19m1c17r14&amp;key=5443242" TargetMode="External"/><Relationship Id="rId11587" Type="http://schemas.openxmlformats.org/officeDocument/2006/relationships/hyperlink" Target="https://erdr.gp.gov.ua/erdr/erdr.bi.web.Listing.cls?link=t112m1c7r18&amp;key=5443242" TargetMode="External"/><Relationship Id="rId12638" Type="http://schemas.openxmlformats.org/officeDocument/2006/relationships/hyperlink" Target="https://erdr.gp.gov.ua/erdr/erdr.bi.web.Listing.cls?link=t113m1c18r18&amp;key=5443242" TargetMode="External"/><Relationship Id="rId1646" Type="http://schemas.openxmlformats.org/officeDocument/2006/relationships/hyperlink" Target="https://erdr.gp.gov.ua/erdr/erdr.bi.web.Listing.cls?link=t101m1c6r12&amp;key=5443242" TargetMode="External"/><Relationship Id="rId10189" Type="http://schemas.openxmlformats.org/officeDocument/2006/relationships/hyperlink" Target="https://erdr.gp.gov.ua/erdr/erdr.bi.web.Listing.cls?link=t110m1c9r1&amp;key=5443242" TargetMode="External"/><Relationship Id="rId14060" Type="http://schemas.openxmlformats.org/officeDocument/2006/relationships/hyperlink" Target="https://erdr.gp.gov.ua/erdr/erdr.bi.web.Listing.cls?link=t115m1c20r4&amp;key=5443242" TargetMode="External"/><Relationship Id="rId15111" Type="http://schemas.openxmlformats.org/officeDocument/2006/relationships/hyperlink" Target="https://erdr.gp.gov.ua/erdr/erdr.bi.web.Listing.cls?link=t116m1c11r39&amp;key=5443242" TargetMode="External"/><Relationship Id="rId4869" Type="http://schemas.openxmlformats.org/officeDocument/2006/relationships/hyperlink" Target="https://erdr.gp.gov.ua/erdr/erdr.bi.web.Listing.cls?link=t13m1c9r41&amp;key=5443242" TargetMode="External"/><Relationship Id="rId8740" Type="http://schemas.openxmlformats.org/officeDocument/2006/relationships/hyperlink" Target="https://erdr.gp.gov.ua/erdr/erdr.bi.web.Listing.cls?link=t18m1c20r14&amp;key=5443242" TargetMode="External"/><Relationship Id="rId10670" Type="http://schemas.openxmlformats.org/officeDocument/2006/relationships/hyperlink" Target="https://erdr.gp.gov.ua/erdr/erdr.bi.web.Listing.cls?link=t110m1c10r25&amp;key=5443242" TargetMode="External"/><Relationship Id="rId11721" Type="http://schemas.openxmlformats.org/officeDocument/2006/relationships/hyperlink" Target="https://erdr.gp.gov.ua/erdr/erdr.bi.web.Listing.cls?link=t112m1c1r25&amp;key=5443242" TargetMode="External"/><Relationship Id="rId17283" Type="http://schemas.openxmlformats.org/officeDocument/2006/relationships/hyperlink" Target="https://erdr.gp.gov.ua/erdr/erdr.bi.web.Listing.cls?link=t120m1c3r11&amp;key=5443242" TargetMode="External"/><Relationship Id="rId6291" Type="http://schemas.openxmlformats.org/officeDocument/2006/relationships/hyperlink" Target="https://erdr.gp.gov.ua/erdr/erdr.bi.web.Listing.cls?link=t16m1c11r10&amp;key=5443242" TargetMode="External"/><Relationship Id="rId7342" Type="http://schemas.openxmlformats.org/officeDocument/2006/relationships/hyperlink" Target="https://erdr.gp.gov.ua/erdr/erdr.bi.web.Listing.cls?link=t17m1c2r8&amp;key=5443242" TargetMode="External"/><Relationship Id="rId10323" Type="http://schemas.openxmlformats.org/officeDocument/2006/relationships/hyperlink" Target="https://erdr.gp.gov.ua/erdr/erdr.bi.web.Listing.cls?link=t110m1c3r8&amp;key=5443242" TargetMode="External"/><Relationship Id="rId12495" Type="http://schemas.openxmlformats.org/officeDocument/2006/relationships/hyperlink" Target="https://erdr.gp.gov.ua/erdr/erdr.bi.web.Listing.cls?link=t113m1c15r11&amp;key=5443242" TargetMode="External"/><Relationship Id="rId13893" Type="http://schemas.openxmlformats.org/officeDocument/2006/relationships/hyperlink" Target="https://erdr.gp.gov.ua/erdr/erdr.bi.web.Listing.cls?link=t114m1c13r40&amp;key=5443242" TargetMode="External"/><Relationship Id="rId14944" Type="http://schemas.openxmlformats.org/officeDocument/2006/relationships/hyperlink" Target="https://erdr.gp.gov.ua/erdr/erdr.bi.web.Listing.cls?link=t116m1c4r31&amp;key=5443242" TargetMode="External"/><Relationship Id="rId873" Type="http://schemas.openxmlformats.org/officeDocument/2006/relationships/hyperlink" Target="https://erdr.gp.gov.ua/erdr/erdr.bi.web.Listing.cls?link=t11m1c13r28&amp;key=5443242" TargetMode="External"/><Relationship Id="rId2554" Type="http://schemas.openxmlformats.org/officeDocument/2006/relationships/hyperlink" Target="https://erdr.gp.gov.ua/erdr/erdr.bi.web.Listing.cls?link=t101m1c14r41&amp;key=5443242" TargetMode="External"/><Relationship Id="rId3952" Type="http://schemas.openxmlformats.org/officeDocument/2006/relationships/hyperlink" Target="https://erdr.gp.gov.ua/erdr/erdr.bi.web.Listing.cls?link=t12m1c12r8&amp;key=5443242" TargetMode="External"/><Relationship Id="rId9167" Type="http://schemas.openxmlformats.org/officeDocument/2006/relationships/hyperlink" Target="https://erdr.gp.gov.ua/erdr/erdr.bi.web.Listing.cls?link=t18m1c7r36&amp;key=5443242" TargetMode="External"/><Relationship Id="rId11097" Type="http://schemas.openxmlformats.org/officeDocument/2006/relationships/hyperlink" Target="https://erdr.gp.gov.ua/erdr/erdr.bi.web.Listing.cls?link=t111m1c17r10&amp;key=5443242" TargetMode="External"/><Relationship Id="rId12148" Type="http://schemas.openxmlformats.org/officeDocument/2006/relationships/hyperlink" Target="https://erdr.gp.gov.ua/erdr/erdr.bi.web.Listing.cls?link=t112m3c8r8&amp;key=5443242" TargetMode="External"/><Relationship Id="rId13546" Type="http://schemas.openxmlformats.org/officeDocument/2006/relationships/hyperlink" Target="https://erdr.gp.gov.ua/erdr/erdr.bi.web.Listing.cls?link=t114m1c6r27&amp;key=5443242" TargetMode="External"/><Relationship Id="rId526" Type="http://schemas.openxmlformats.org/officeDocument/2006/relationships/hyperlink" Target="https://erdr.gp.gov.ua/erdr/erdr.bi.web.Listing.cls?link=t11m2c6r9&amp;key=5443242" TargetMode="External"/><Relationship Id="rId1156" Type="http://schemas.openxmlformats.org/officeDocument/2006/relationships/hyperlink" Target="https://erdr.gp.gov.ua/erdr/erdr.bi.web.Listing.cls?link=t11m1c16r42&amp;key=5443242" TargetMode="External"/><Relationship Id="rId2207" Type="http://schemas.openxmlformats.org/officeDocument/2006/relationships/hyperlink" Target="https://erdr.gp.gov.ua/erdr/erdr.bi.web.Listing.cls?link=t101m1c7r24&amp;key=5443242" TargetMode="External"/><Relationship Id="rId3605" Type="http://schemas.openxmlformats.org/officeDocument/2006/relationships/hyperlink" Target="https://erdr.gp.gov.ua/erdr/erdr.bi.web.Listing.cls?link=t102m1c5r37&amp;key=5443242" TargetMode="External"/><Relationship Id="rId16769" Type="http://schemas.openxmlformats.org/officeDocument/2006/relationships/hyperlink" Target="https://erdr.gp.gov.ua/erdr/erdr.bi.web.Listing.cls?link=t119m1c9r36&amp;key=5443242" TargetMode="External"/><Relationship Id="rId5777" Type="http://schemas.openxmlformats.org/officeDocument/2006/relationships/hyperlink" Target="https://erdr.gp.gov.ua/erdr/erdr.bi.web.Listing.cls?link=t14m1c17r17&amp;key=5443242" TargetMode="External"/><Relationship Id="rId6828" Type="http://schemas.openxmlformats.org/officeDocument/2006/relationships/hyperlink" Target="https://erdr.gp.gov.ua/erdr/erdr.bi.web.Listing.cls?link=t16m1c8r37&amp;key=5443242" TargetMode="External"/><Relationship Id="rId18191" Type="http://schemas.openxmlformats.org/officeDocument/2006/relationships/hyperlink" Target="https://erdr.gp.gov.ua/erdr/erdr.bi.web.Listing.cls?link=t121m1c11r13&amp;key=5443242" TargetMode="External"/><Relationship Id="rId4379" Type="http://schemas.openxmlformats.org/officeDocument/2006/relationships/hyperlink" Target="https://erdr.gp.gov.ua/erdr/erdr.bi.web.Listing.cls?link=t13m1c19r16&amp;key=5443242" TargetMode="External"/><Relationship Id="rId8250" Type="http://schemas.openxmlformats.org/officeDocument/2006/relationships/hyperlink" Target="https://erdr.gp.gov.ua/erdr/erdr.bi.web.Listing.cls?link=t17m1c10r31&amp;key=5443242" TargetMode="External"/><Relationship Id="rId9301" Type="http://schemas.openxmlformats.org/officeDocument/2006/relationships/hyperlink" Target="https://erdr.gp.gov.ua/erdr/erdr.bi.web.Listing.cls?link=t18m1c1r43&amp;key=5443242" TargetMode="External"/><Relationship Id="rId10180" Type="http://schemas.openxmlformats.org/officeDocument/2006/relationships/hyperlink" Target="https://erdr.gp.gov.ua/erdr/erdr.bi.web.Listing.cls?link=t19m1c20r40&amp;key=5443242" TargetMode="External"/><Relationship Id="rId11231" Type="http://schemas.openxmlformats.org/officeDocument/2006/relationships/hyperlink" Target="https://erdr.gp.gov.ua/erdr/erdr.bi.web.Listing.cls?link=t111m1c11r17&amp;key=5443242" TargetMode="External"/><Relationship Id="rId15852" Type="http://schemas.openxmlformats.org/officeDocument/2006/relationships/hyperlink" Target="https://erdr.gp.gov.ua/erdr/erdr.bi.web.Listing.cls?link=t118m1c12r15&amp;key=5443242" TargetMode="External"/><Relationship Id="rId4860" Type="http://schemas.openxmlformats.org/officeDocument/2006/relationships/hyperlink" Target="https://erdr.gp.gov.ua/erdr/erdr.bi.web.Listing.cls?link=t13m1c20r40&amp;key=5443242" TargetMode="External"/><Relationship Id="rId5911" Type="http://schemas.openxmlformats.org/officeDocument/2006/relationships/hyperlink" Target="https://erdr.gp.gov.ua/erdr/erdr.bi.web.Listing.cls?link=t15m1c11r4&amp;key=5443242" TargetMode="External"/><Relationship Id="rId14454" Type="http://schemas.openxmlformats.org/officeDocument/2006/relationships/hyperlink" Target="https://erdr.gp.gov.ua/erdr/erdr.bi.web.Listing.cls?link=t116m1c14r6&amp;key=5443242" TargetMode="External"/><Relationship Id="rId15505" Type="http://schemas.openxmlformats.org/officeDocument/2006/relationships/hyperlink" Target="https://erdr.gp.gov.ua/erdr/erdr.bi.web.Listing.cls?link=t117m1c5r10&amp;key=5443242" TargetMode="External"/><Relationship Id="rId16903" Type="http://schemas.openxmlformats.org/officeDocument/2006/relationships/hyperlink" Target="https://erdr.gp.gov.ua/erdr/erdr.bi.web.Listing.cls?link=t119m1c3r43&amp;key=5443242" TargetMode="External"/><Relationship Id="rId3462" Type="http://schemas.openxmlformats.org/officeDocument/2006/relationships/hyperlink" Target="https://erdr.gp.gov.ua/erdr/erdr.bi.web.Listing.cls?link=t102m1c2r30&amp;key=5443242" TargetMode="External"/><Relationship Id="rId4513" Type="http://schemas.openxmlformats.org/officeDocument/2006/relationships/hyperlink" Target="https://erdr.gp.gov.ua/erdr/erdr.bi.web.Listing.cls?link=t13m1c13r23&amp;key=5443242" TargetMode="External"/><Relationship Id="rId13056" Type="http://schemas.openxmlformats.org/officeDocument/2006/relationships/hyperlink" Target="https://erdr.gp.gov.ua/erdr/erdr.bi.web.Listing.cls?link=t114m1c16r4&amp;key=5443242" TargetMode="External"/><Relationship Id="rId14107" Type="http://schemas.openxmlformats.org/officeDocument/2006/relationships/hyperlink" Target="https://erdr.gp.gov.ua/erdr/erdr.bi.web.Listing.cls?link=t115m1c7r7&amp;key=5443242" TargetMode="External"/><Relationship Id="rId383" Type="http://schemas.openxmlformats.org/officeDocument/2006/relationships/hyperlink" Target="https://erdr.gp.gov.ua/erdr/erdr.bi.web.Listing.cls?link=t11m2c3r2&amp;key=5443242" TargetMode="External"/><Relationship Id="rId2064" Type="http://schemas.openxmlformats.org/officeDocument/2006/relationships/hyperlink" Target="https://erdr.gp.gov.ua/erdr/erdr.bi.web.Listing.cls?link=t101m2c4r15&amp;key=5443242" TargetMode="External"/><Relationship Id="rId3115" Type="http://schemas.openxmlformats.org/officeDocument/2006/relationships/hyperlink" Target="https://erdr.gp.gov.ua/erdr/erdr.bi.web.Listing.cls?link=t102m1c15r12&amp;key=5443242" TargetMode="External"/><Relationship Id="rId6685" Type="http://schemas.openxmlformats.org/officeDocument/2006/relationships/hyperlink" Target="https://erdr.gp.gov.ua/erdr/erdr.bi.web.Listing.cls?link=t16m1c5r30&amp;key=5443242" TargetMode="External"/><Relationship Id="rId16279" Type="http://schemas.openxmlformats.org/officeDocument/2006/relationships/hyperlink" Target="https://erdr.gp.gov.ua/erdr/erdr.bi.web.Listing.cls?link=t119m1c19r11&amp;key=5443242" TargetMode="External"/><Relationship Id="rId17677" Type="http://schemas.openxmlformats.org/officeDocument/2006/relationships/hyperlink" Target="https://erdr.gp.gov.ua/erdr/erdr.bi.web.Listing.cls?link=t120m1c17r30&amp;key=5443242" TargetMode="External"/><Relationship Id="rId5287" Type="http://schemas.openxmlformats.org/officeDocument/2006/relationships/hyperlink" Target="https://erdr.gp.gov.ua/erdr/erdr.bi.web.Listing.cls?link=t13m1c7r62&amp;key=5443242" TargetMode="External"/><Relationship Id="rId6338" Type="http://schemas.openxmlformats.org/officeDocument/2006/relationships/hyperlink" Target="https://erdr.gp.gov.ua/erdr/erdr.bi.web.Listing.cls?link=t16m1c18r12&amp;key=5443242" TargetMode="External"/><Relationship Id="rId7736" Type="http://schemas.openxmlformats.org/officeDocument/2006/relationships/hyperlink" Target="https://erdr.gp.gov.ua/erdr/erdr.bi.web.Listing.cls?link=t17m1c16r14&amp;key=5443242" TargetMode="External"/><Relationship Id="rId10717" Type="http://schemas.openxmlformats.org/officeDocument/2006/relationships/hyperlink" Target="https://erdr.gp.gov.ua/erdr/erdr.bi.web.Listing.cls?link=t110m1c17r27&amp;key=5443242" TargetMode="External"/><Relationship Id="rId12889" Type="http://schemas.openxmlformats.org/officeDocument/2006/relationships/hyperlink" Target="https://erdr.gp.gov.ua/erdr/erdr.bi.web.Listing.cls?link=t113m2c9r1&amp;key=5443242" TargetMode="External"/><Relationship Id="rId16760" Type="http://schemas.openxmlformats.org/officeDocument/2006/relationships/hyperlink" Target="https://erdr.gp.gov.ua/erdr/erdr.bi.web.Listing.cls?link=t119m1c20r35&amp;key=5443242" TargetMode="External"/><Relationship Id="rId17811" Type="http://schemas.openxmlformats.org/officeDocument/2006/relationships/hyperlink" Target="https://erdr.gp.gov.ua/erdr/erdr.bi.web.Listing.cls?link=t120m1c11r37&amp;key=5443242" TargetMode="External"/><Relationship Id="rId1897" Type="http://schemas.openxmlformats.org/officeDocument/2006/relationships/hyperlink" Target="https://erdr.gp.gov.ua/erdr/erdr.bi.web.Listing.cls?link=t101m2c17r6&amp;key=5443242" TargetMode="External"/><Relationship Id="rId2948" Type="http://schemas.openxmlformats.org/officeDocument/2006/relationships/hyperlink" Target="https://erdr.gp.gov.ua/erdr/erdr.bi.web.Listing.cls?link=t102m1c8r5&amp;key=5443242" TargetMode="External"/><Relationship Id="rId15362" Type="http://schemas.openxmlformats.org/officeDocument/2006/relationships/hyperlink" Target="https://erdr.gp.gov.ua/erdr/erdr.bi.web.Listing.cls?link=t117m1c2r3&amp;key=5443242" TargetMode="External"/><Relationship Id="rId16413" Type="http://schemas.openxmlformats.org/officeDocument/2006/relationships/hyperlink" Target="https://erdr.gp.gov.ua/erdr/erdr.bi.web.Listing.cls?link=t119m1c13r18&amp;key=5443242" TargetMode="External"/><Relationship Id="rId4370" Type="http://schemas.openxmlformats.org/officeDocument/2006/relationships/hyperlink" Target="https://erdr.gp.gov.ua/erdr/erdr.bi.web.Listing.cls?link=t13m1c10r16&amp;key=5443242" TargetMode="External"/><Relationship Id="rId5421" Type="http://schemas.openxmlformats.org/officeDocument/2006/relationships/hyperlink" Target="https://erdr.gp.gov.ua/erdr/erdr.bi.web.Listing.cls?link=t13m1c1r69&amp;key=5443242" TargetMode="External"/><Relationship Id="rId8991" Type="http://schemas.openxmlformats.org/officeDocument/2006/relationships/hyperlink" Target="https://erdr.gp.gov.ua/erdr/erdr.bi.web.Listing.cls?link=t18m1c11r27&amp;key=5443242" TargetMode="External"/><Relationship Id="rId15015" Type="http://schemas.openxmlformats.org/officeDocument/2006/relationships/hyperlink" Target="https://erdr.gp.gov.ua/erdr/erdr.bi.web.Listing.cls?link=t116m1c15r34&amp;key=5443242" TargetMode="External"/><Relationship Id="rId4023" Type="http://schemas.openxmlformats.org/officeDocument/2006/relationships/hyperlink" Target="https://erdr.gp.gov.ua/erdr/erdr.bi.web.Listing.cls?link=t12m1c3r12&amp;key=5443242" TargetMode="External"/><Relationship Id="rId7593" Type="http://schemas.openxmlformats.org/officeDocument/2006/relationships/hyperlink" Target="https://erdr.gp.gov.ua/erdr/erdr.bi.web.Listing.cls?link=t17m1c13r12&amp;key=5443242" TargetMode="External"/><Relationship Id="rId8644" Type="http://schemas.openxmlformats.org/officeDocument/2006/relationships/hyperlink" Target="https://erdr.gp.gov.ua/erdr/erdr.bi.web.Listing.cls?link=t18m1c4r10&amp;key=5443242" TargetMode="External"/><Relationship Id="rId11972" Type="http://schemas.openxmlformats.org/officeDocument/2006/relationships/hyperlink" Target="https://erdr.gp.gov.ua/erdr/erdr.bi.web.Listing.cls?link=t112m3c12r2&amp;key=5443242" TargetMode="External"/><Relationship Id="rId17187" Type="http://schemas.openxmlformats.org/officeDocument/2006/relationships/hyperlink" Target="https://erdr.gp.gov.ua/erdr/erdr.bi.web.Listing.cls?link=t120m1c7r6&amp;key=5443242" TargetMode="External"/><Relationship Id="rId18238" Type="http://schemas.openxmlformats.org/officeDocument/2006/relationships/hyperlink" Target="https://erdr.gp.gov.ua/erdr/erdr.bi.web.Listing.cls?link=t121m1c18r15&amp;key=5443242" TargetMode="External"/><Relationship Id="rId6195" Type="http://schemas.openxmlformats.org/officeDocument/2006/relationships/hyperlink" Target="https://erdr.gp.gov.ua/erdr/erdr.bi.web.Listing.cls?link=t16m1c15r5&amp;key=5443242" TargetMode="External"/><Relationship Id="rId7246" Type="http://schemas.openxmlformats.org/officeDocument/2006/relationships/hyperlink" Target="https://erdr.gp.gov.ua/erdr/erdr.bi.web.Listing.cls?link=t17m1c6r3&amp;key=5443242" TargetMode="External"/><Relationship Id="rId10227" Type="http://schemas.openxmlformats.org/officeDocument/2006/relationships/hyperlink" Target="https://erdr.gp.gov.ua/erdr/erdr.bi.web.Listing.cls?link=t110m1c7r3&amp;key=5443242" TargetMode="External"/><Relationship Id="rId10574" Type="http://schemas.openxmlformats.org/officeDocument/2006/relationships/hyperlink" Target="https://erdr.gp.gov.ua/erdr/erdr.bi.web.Listing.cls?link=t110m1c14r20&amp;key=5443242" TargetMode="External"/><Relationship Id="rId11625" Type="http://schemas.openxmlformats.org/officeDocument/2006/relationships/hyperlink" Target="https://erdr.gp.gov.ua/erdr/erdr.bi.web.Listing.cls?link=t112m1c5r20&amp;key=5443242" TargetMode="External"/><Relationship Id="rId13797" Type="http://schemas.openxmlformats.org/officeDocument/2006/relationships/hyperlink" Target="https://erdr.gp.gov.ua/erdr/erdr.bi.web.Listing.cls?link=t114m1c17r35&amp;key=5443242" TargetMode="External"/><Relationship Id="rId14848" Type="http://schemas.openxmlformats.org/officeDocument/2006/relationships/hyperlink" Target="https://erdr.gp.gov.ua/erdr/erdr.bi.web.Listing.cls?link=t116m1c8r26&amp;key=5443242" TargetMode="External"/><Relationship Id="rId3856" Type="http://schemas.openxmlformats.org/officeDocument/2006/relationships/hyperlink" Target="https://erdr.gp.gov.ua/erdr/erdr.bi.web.Listing.cls?link=t12m1c16r3&amp;key=5443242" TargetMode="External"/><Relationship Id="rId4907" Type="http://schemas.openxmlformats.org/officeDocument/2006/relationships/hyperlink" Target="https://erdr.gp.gov.ua/erdr/erdr.bi.web.Listing.cls?link=t13m1c7r43&amp;key=5443242" TargetMode="External"/><Relationship Id="rId12399" Type="http://schemas.openxmlformats.org/officeDocument/2006/relationships/hyperlink" Target="https://erdr.gp.gov.ua/erdr/erdr.bi.web.Listing.cls?link=t113m1c19r6&amp;key=5443242" TargetMode="External"/><Relationship Id="rId16270" Type="http://schemas.openxmlformats.org/officeDocument/2006/relationships/hyperlink" Target="https://erdr.gp.gov.ua/erdr/erdr.bi.web.Listing.cls?link=t119m1c10r11&amp;key=5443242" TargetMode="External"/><Relationship Id="rId17321" Type="http://schemas.openxmlformats.org/officeDocument/2006/relationships/hyperlink" Target="https://erdr.gp.gov.ua/erdr/erdr.bi.web.Listing.cls?link=t120m1c1r13&amp;key=5443242" TargetMode="External"/><Relationship Id="rId777" Type="http://schemas.openxmlformats.org/officeDocument/2006/relationships/hyperlink" Target="https://erdr.gp.gov.ua/erdr/erdr.bi.web.Listing.cls?link=t11m1c17r23&amp;key=5443242" TargetMode="External"/><Relationship Id="rId2458" Type="http://schemas.openxmlformats.org/officeDocument/2006/relationships/hyperlink" Target="https://erdr.gp.gov.ua/erdr/erdr.bi.web.Listing.cls?link=t101m1c18r36&amp;key=5443242" TargetMode="External"/><Relationship Id="rId3509" Type="http://schemas.openxmlformats.org/officeDocument/2006/relationships/hyperlink" Target="https://erdr.gp.gov.ua/erdr/erdr.bi.web.Listing.cls?link=t102m1c9r32&amp;key=5443242" TargetMode="External"/><Relationship Id="rId12880" Type="http://schemas.openxmlformats.org/officeDocument/2006/relationships/hyperlink" Target="https://erdr.gp.gov.ua/erdr/erdr.bi.web.Listing.cls?link=t113m1c20r30&amp;key=5443242" TargetMode="External"/><Relationship Id="rId13931" Type="http://schemas.openxmlformats.org/officeDocument/2006/relationships/hyperlink" Target="https://erdr.gp.gov.ua/erdr/erdr.bi.web.Listing.cls?link=t114m1c11r42&amp;key=5443242" TargetMode="External"/><Relationship Id="rId9552" Type="http://schemas.openxmlformats.org/officeDocument/2006/relationships/hyperlink" Target="https://erdr.gp.gov.ua/erdr/erdr.bi.web.Listing.cls?link=t19m1c12r9&amp;key=5443242" TargetMode="External"/><Relationship Id="rId11482" Type="http://schemas.openxmlformats.org/officeDocument/2006/relationships/hyperlink" Target="https://erdr.gp.gov.ua/erdr/erdr.bi.web.Listing.cls?link=t112m1c2r13&amp;key=5443242" TargetMode="External"/><Relationship Id="rId12533" Type="http://schemas.openxmlformats.org/officeDocument/2006/relationships/hyperlink" Target="https://erdr.gp.gov.ua/erdr/erdr.bi.web.Listing.cls?link=t113m1c13r13&amp;key=5443242" TargetMode="External"/><Relationship Id="rId18095" Type="http://schemas.openxmlformats.org/officeDocument/2006/relationships/hyperlink" Target="https://erdr.gp.gov.ua/erdr/erdr.bi.web.Listing.cls?link=t121m1c15r8&amp;key=5443242" TargetMode="External"/><Relationship Id="rId911" Type="http://schemas.openxmlformats.org/officeDocument/2006/relationships/hyperlink" Target="https://erdr.gp.gov.ua/erdr/erdr.bi.web.Listing.cls?link=t11m1c11r30&amp;key=5443242" TargetMode="External"/><Relationship Id="rId1541" Type="http://schemas.openxmlformats.org/officeDocument/2006/relationships/hyperlink" Target="https://erdr.gp.gov.ua/erdr/erdr.bi.web.Listing.cls?link=t101m1c1r7&amp;key=5443242" TargetMode="External"/><Relationship Id="rId8154" Type="http://schemas.openxmlformats.org/officeDocument/2006/relationships/hyperlink" Target="https://erdr.gp.gov.ua/erdr/erdr.bi.web.Listing.cls?link=t17m1c14r26&amp;key=5443242" TargetMode="External"/><Relationship Id="rId9205" Type="http://schemas.openxmlformats.org/officeDocument/2006/relationships/hyperlink" Target="https://erdr.gp.gov.ua/erdr/erdr.bi.web.Listing.cls?link=t18m1c5r38&amp;key=5443242" TargetMode="External"/><Relationship Id="rId10084" Type="http://schemas.openxmlformats.org/officeDocument/2006/relationships/hyperlink" Target="https://erdr.gp.gov.ua/erdr/erdr.bi.web.Listing.cls?link=t19m1c4r36&amp;key=5443242" TargetMode="External"/><Relationship Id="rId11135" Type="http://schemas.openxmlformats.org/officeDocument/2006/relationships/hyperlink" Target="https://erdr.gp.gov.ua/erdr/erdr.bi.web.Listing.cls?link=t111m1c15r12&amp;key=5443242" TargetMode="External"/><Relationship Id="rId4764" Type="http://schemas.openxmlformats.org/officeDocument/2006/relationships/hyperlink" Target="https://erdr.gp.gov.ua/erdr/erdr.bi.web.Listing.cls?link=t13m1c4r36&amp;key=5443242" TargetMode="External"/><Relationship Id="rId14358" Type="http://schemas.openxmlformats.org/officeDocument/2006/relationships/hyperlink" Target="https://erdr.gp.gov.ua/erdr/erdr.bi.web.Listing.cls?link=t116m1c18r1&amp;key=5443242" TargetMode="External"/><Relationship Id="rId15756" Type="http://schemas.openxmlformats.org/officeDocument/2006/relationships/hyperlink" Target="https://erdr.gp.gov.ua/erdr/erdr.bi.web.Listing.cls?link=t118m1c16r10&amp;key=5443242" TargetMode="External"/><Relationship Id="rId16807" Type="http://schemas.openxmlformats.org/officeDocument/2006/relationships/hyperlink" Target="https://erdr.gp.gov.ua/erdr/erdr.bi.web.Listing.cls?link=t119m1c7r38&amp;key=5443242" TargetMode="External"/><Relationship Id="rId3366" Type="http://schemas.openxmlformats.org/officeDocument/2006/relationships/hyperlink" Target="https://erdr.gp.gov.ua/erdr/erdr.bi.web.Listing.cls?link=t102m1c6r25&amp;key=5443242" TargetMode="External"/><Relationship Id="rId4417" Type="http://schemas.openxmlformats.org/officeDocument/2006/relationships/hyperlink" Target="https://erdr.gp.gov.ua/erdr/erdr.bi.web.Listing.cls?link=t13m1c17r18&amp;key=5443242" TargetMode="External"/><Relationship Id="rId5815" Type="http://schemas.openxmlformats.org/officeDocument/2006/relationships/hyperlink" Target="https://erdr.gp.gov.ua/erdr/erdr.bi.web.Listing.cls?link=t14m1c15r19&amp;key=5443242" TargetMode="External"/><Relationship Id="rId15409" Type="http://schemas.openxmlformats.org/officeDocument/2006/relationships/hyperlink" Target="https://erdr.gp.gov.ua/erdr/erdr.bi.web.Listing.cls?link=t117m1c9r5&amp;key=5443242" TargetMode="External"/><Relationship Id="rId287" Type="http://schemas.openxmlformats.org/officeDocument/2006/relationships/hyperlink" Target="https://erdr.gp.gov.ua/erdr/erdr.bi.web.Listing.cls?link=t11m1c7r15&amp;key=5443242" TargetMode="External"/><Relationship Id="rId3019" Type="http://schemas.openxmlformats.org/officeDocument/2006/relationships/hyperlink" Target="https://erdr.gp.gov.ua/erdr/erdr.bi.web.Listing.cls?link=t102m1c19r8&amp;key=5443242" TargetMode="External"/><Relationship Id="rId7987" Type="http://schemas.openxmlformats.org/officeDocument/2006/relationships/hyperlink" Target="https://erdr.gp.gov.ua/erdr/erdr.bi.web.Listing.cls?link=t17m1c7r19&amp;key=5443242" TargetMode="External"/><Relationship Id="rId10968" Type="http://schemas.openxmlformats.org/officeDocument/2006/relationships/hyperlink" Target="https://erdr.gp.gov.ua/erdr/erdr.bi.web.Listing.cls?link=t111m1c8r4&amp;key=5443242" TargetMode="External"/><Relationship Id="rId6589" Type="http://schemas.openxmlformats.org/officeDocument/2006/relationships/hyperlink" Target="https://erdr.gp.gov.ua/erdr/erdr.bi.web.Listing.cls?link=t16m1c9r25&amp;key=5443242" TargetMode="External"/><Relationship Id="rId9062" Type="http://schemas.openxmlformats.org/officeDocument/2006/relationships/hyperlink" Target="https://erdr.gp.gov.ua/erdr/erdr.bi.web.Listing.cls?link=t18m1c2r31&amp;key=5443242" TargetMode="External"/><Relationship Id="rId12390" Type="http://schemas.openxmlformats.org/officeDocument/2006/relationships/hyperlink" Target="https://erdr.gp.gov.ua/erdr/erdr.bi.web.Listing.cls?link=t113m1c10r6&amp;key=5443242" TargetMode="External"/><Relationship Id="rId13441" Type="http://schemas.openxmlformats.org/officeDocument/2006/relationships/hyperlink" Target="https://erdr.gp.gov.ua/erdr/erdr.bi.web.Listing.cls?link=t114m1c1r22&amp;key=5443242" TargetMode="External"/><Relationship Id="rId3500" Type="http://schemas.openxmlformats.org/officeDocument/2006/relationships/hyperlink" Target="https://erdr.gp.gov.ua/erdr/erdr.bi.web.Listing.cls?link=t102m1c20r31&amp;key=5443242" TargetMode="External"/><Relationship Id="rId12043" Type="http://schemas.openxmlformats.org/officeDocument/2006/relationships/hyperlink" Target="https://erdr.gp.gov.ua/erdr/erdr.bi.web.Listing.cls?link=t112m2c3r3&amp;key=5443242" TargetMode="External"/><Relationship Id="rId16664" Type="http://schemas.openxmlformats.org/officeDocument/2006/relationships/hyperlink" Target="https://erdr.gp.gov.ua/erdr/erdr.bi.web.Listing.cls?link=t119m1c4r31&amp;key=5443242" TargetMode="External"/><Relationship Id="rId17715" Type="http://schemas.openxmlformats.org/officeDocument/2006/relationships/hyperlink" Target="https://erdr.gp.gov.ua/erdr/erdr.bi.web.Listing.cls?link=t120m1c15r32&amp;key=5443242" TargetMode="External"/><Relationship Id="rId421" Type="http://schemas.openxmlformats.org/officeDocument/2006/relationships/hyperlink" Target="https://erdr.gp.gov.ua/erdr/erdr.bi.web.Listing.cls?link=t11m2c1r4&amp;key=5443242" TargetMode="External"/><Relationship Id="rId1051" Type="http://schemas.openxmlformats.org/officeDocument/2006/relationships/hyperlink" Target="https://erdr.gp.gov.ua/erdr/erdr.bi.web.Listing.cls?link=t11m1c11r37&amp;key=5443242" TargetMode="External"/><Relationship Id="rId2102" Type="http://schemas.openxmlformats.org/officeDocument/2006/relationships/hyperlink" Target="https://erdr.gp.gov.ua/erdr/erdr.bi.web.Listing.cls?link=t101m1c2r19&amp;key=5443242" TargetMode="External"/><Relationship Id="rId5672" Type="http://schemas.openxmlformats.org/officeDocument/2006/relationships/hyperlink" Target="https://erdr.gp.gov.ua/erdr/erdr.bi.web.Listing.cls?link=t14m1c12r12&amp;key=5443242" TargetMode="External"/><Relationship Id="rId6723" Type="http://schemas.openxmlformats.org/officeDocument/2006/relationships/hyperlink" Target="https://erdr.gp.gov.ua/erdr/erdr.bi.web.Listing.cls?link=t16m1c3r32&amp;key=5443242" TargetMode="External"/><Relationship Id="rId15266" Type="http://schemas.openxmlformats.org/officeDocument/2006/relationships/hyperlink" Target="https://erdr.gp.gov.ua/erdr/erdr.bi.web.Listing.cls?link=t116m1c6r47&amp;key=5443242" TargetMode="External"/><Relationship Id="rId16317" Type="http://schemas.openxmlformats.org/officeDocument/2006/relationships/hyperlink" Target="https://erdr.gp.gov.ua/erdr/erdr.bi.web.Listing.cls?link=t119m1c17r13&amp;key=5443242" TargetMode="External"/><Relationship Id="rId4274" Type="http://schemas.openxmlformats.org/officeDocument/2006/relationships/hyperlink" Target="https://erdr.gp.gov.ua/erdr/erdr.bi.web.Listing.cls?link=t13m1c14r11&amp;key=5443242" TargetMode="External"/><Relationship Id="rId5325" Type="http://schemas.openxmlformats.org/officeDocument/2006/relationships/hyperlink" Target="https://erdr.gp.gov.ua/erdr/erdr.bi.web.Listing.cls?link=t13m1c5r64&amp;key=5443242" TargetMode="External"/><Relationship Id="rId8895" Type="http://schemas.openxmlformats.org/officeDocument/2006/relationships/hyperlink" Target="https://erdr.gp.gov.ua/erdr/erdr.bi.web.Listing.cls?link=t18m1c15r22&amp;key=5443242" TargetMode="External"/><Relationship Id="rId7497" Type="http://schemas.openxmlformats.org/officeDocument/2006/relationships/hyperlink" Target="https://erdr.gp.gov.ua/erdr/erdr.bi.web.Listing.cls?link=t17m3c17r4&amp;key=5443242" TargetMode="External"/><Relationship Id="rId8548" Type="http://schemas.openxmlformats.org/officeDocument/2006/relationships/hyperlink" Target="https://erdr.gp.gov.ua/erdr/erdr.bi.web.Listing.cls?link=t18m1c8r5&amp;key=5443242" TargetMode="External"/><Relationship Id="rId9946" Type="http://schemas.openxmlformats.org/officeDocument/2006/relationships/hyperlink" Target="https://erdr.gp.gov.ua/erdr/erdr.bi.web.Listing.cls?link=t19m1c6r29&amp;key=5443242" TargetMode="External"/><Relationship Id="rId11876" Type="http://schemas.openxmlformats.org/officeDocument/2006/relationships/hyperlink" Target="https://erdr.gp.gov.ua/erdr/erdr.bi.web.Listing.cls?link=t112m1c16r32&amp;key=5443242" TargetMode="External"/><Relationship Id="rId12927" Type="http://schemas.openxmlformats.org/officeDocument/2006/relationships/hyperlink" Target="https://erdr.gp.gov.ua/erdr/erdr.bi.web.Listing.cls?link=t113m2c7r3&amp;key=5443242" TargetMode="External"/><Relationship Id="rId1935" Type="http://schemas.openxmlformats.org/officeDocument/2006/relationships/hyperlink" Target="https://erdr.gp.gov.ua/erdr/erdr.bi.web.Listing.cls?link=t101m2c15r8&amp;key=5443242" TargetMode="External"/><Relationship Id="rId6099" Type="http://schemas.openxmlformats.org/officeDocument/2006/relationships/hyperlink" Target="https://erdr.gp.gov.ua/erdr/erdr.bi.web.Listing.cls?link=t15m1c19r13&amp;key=5443242" TargetMode="External"/><Relationship Id="rId10478" Type="http://schemas.openxmlformats.org/officeDocument/2006/relationships/hyperlink" Target="https://erdr.gp.gov.ua/erdr/erdr.bi.web.Listing.cls?link=t110m1c18r15&amp;key=5443242" TargetMode="External"/><Relationship Id="rId11529" Type="http://schemas.openxmlformats.org/officeDocument/2006/relationships/hyperlink" Target="https://erdr.gp.gov.ua/erdr/erdr.bi.web.Listing.cls?link=t112m1c9r15&amp;key=5443242" TargetMode="External"/><Relationship Id="rId15400" Type="http://schemas.openxmlformats.org/officeDocument/2006/relationships/hyperlink" Target="https://erdr.gp.gov.ua/erdr/erdr.bi.web.Listing.cls?link=t117m1c20r4&amp;key=5443242" TargetMode="External"/><Relationship Id="rId3010" Type="http://schemas.openxmlformats.org/officeDocument/2006/relationships/hyperlink" Target="https://erdr.gp.gov.ua/erdr/erdr.bi.web.Listing.cls?link=t102m1c10r8&amp;key=5443242" TargetMode="External"/><Relationship Id="rId14002" Type="http://schemas.openxmlformats.org/officeDocument/2006/relationships/hyperlink" Target="https://erdr.gp.gov.ua/erdr/erdr.bi.web.Listing.cls?link=t115m1c2r2&amp;key=5443242" TargetMode="External"/><Relationship Id="rId17572" Type="http://schemas.openxmlformats.org/officeDocument/2006/relationships/hyperlink" Target="https://erdr.gp.gov.ua/erdr/erdr.bi.web.Listing.cls?link=t120m1c12r25&amp;key=5443242" TargetMode="External"/><Relationship Id="rId6580" Type="http://schemas.openxmlformats.org/officeDocument/2006/relationships/hyperlink" Target="https://erdr.gp.gov.ua/erdr/erdr.bi.web.Listing.cls?link=t16m1c20r24&amp;key=5443242" TargetMode="External"/><Relationship Id="rId7631" Type="http://schemas.openxmlformats.org/officeDocument/2006/relationships/hyperlink" Target="https://erdr.gp.gov.ua/erdr/erdr.bi.web.Listing.cls?link=t17m2c11r5&amp;key=5443242" TargetMode="External"/><Relationship Id="rId10612" Type="http://schemas.openxmlformats.org/officeDocument/2006/relationships/hyperlink" Target="https://erdr.gp.gov.ua/erdr/erdr.bi.web.Listing.cls?link=t110m1c12r22&amp;key=5443242" TargetMode="External"/><Relationship Id="rId16174" Type="http://schemas.openxmlformats.org/officeDocument/2006/relationships/hyperlink" Target="https://erdr.gp.gov.ua/erdr/erdr.bi.web.Listing.cls?link=t119m1c14r6&amp;key=5443242" TargetMode="External"/><Relationship Id="rId17225" Type="http://schemas.openxmlformats.org/officeDocument/2006/relationships/hyperlink" Target="https://erdr.gp.gov.ua/erdr/erdr.bi.web.Listing.cls?link=t120m1c5r8&amp;key=5443242" TargetMode="External"/><Relationship Id="rId5182" Type="http://schemas.openxmlformats.org/officeDocument/2006/relationships/hyperlink" Target="https://erdr.gp.gov.ua/erdr/erdr.bi.web.Listing.cls?link=t13m1c2r57&amp;key=5443242" TargetMode="External"/><Relationship Id="rId6233" Type="http://schemas.openxmlformats.org/officeDocument/2006/relationships/hyperlink" Target="https://erdr.gp.gov.ua/erdr/erdr.bi.web.Listing.cls?link=t16m1c13r7&amp;key=5443242" TargetMode="External"/><Relationship Id="rId1792" Type="http://schemas.openxmlformats.org/officeDocument/2006/relationships/hyperlink" Target="https://erdr.gp.gov.ua/erdr/erdr.bi.web.Listing.cls?link=t101m2c12r1&amp;key=5443242" TargetMode="External"/><Relationship Id="rId2843" Type="http://schemas.openxmlformats.org/officeDocument/2006/relationships/hyperlink" Target="https://erdr.gp.gov.ua/erdr/erdr.bi.web.Listing.cls?link=t101m1c3r56&amp;key=5443242" TargetMode="External"/><Relationship Id="rId9456" Type="http://schemas.openxmlformats.org/officeDocument/2006/relationships/hyperlink" Target="https://erdr.gp.gov.ua/erdr/erdr.bi.web.Listing.cls?link=t19m1c16r4&amp;key=5443242" TargetMode="External"/><Relationship Id="rId11386" Type="http://schemas.openxmlformats.org/officeDocument/2006/relationships/hyperlink" Target="https://erdr.gp.gov.ua/erdr/erdr.bi.web.Listing.cls?link=t112m1c6r8&amp;key=5443242" TargetMode="External"/><Relationship Id="rId12437" Type="http://schemas.openxmlformats.org/officeDocument/2006/relationships/hyperlink" Target="https://erdr.gp.gov.ua/erdr/erdr.bi.web.Listing.cls?link=t113m1c17r8&amp;key=5443242" TargetMode="External"/><Relationship Id="rId12784" Type="http://schemas.openxmlformats.org/officeDocument/2006/relationships/hyperlink" Target="https://erdr.gp.gov.ua/erdr/erdr.bi.web.Listing.cls?link=t113m1c4r26&amp;key=5443242" TargetMode="External"/><Relationship Id="rId13835" Type="http://schemas.openxmlformats.org/officeDocument/2006/relationships/hyperlink" Target="https://erdr.gp.gov.ua/erdr/erdr.bi.web.Listing.cls?link=t114m1c15r37&amp;key=5443242" TargetMode="External"/><Relationship Id="rId815" Type="http://schemas.openxmlformats.org/officeDocument/2006/relationships/hyperlink" Target="https://erdr.gp.gov.ua/erdr/erdr.bi.web.Listing.cls?link=t11m1c15r25&amp;key=5443242" TargetMode="External"/><Relationship Id="rId1445" Type="http://schemas.openxmlformats.org/officeDocument/2006/relationships/hyperlink" Target="https://erdr.gp.gov.ua/erdr/erdr.bi.web.Listing.cls?link=t101m1c5r1&amp;key=5443242" TargetMode="External"/><Relationship Id="rId8058" Type="http://schemas.openxmlformats.org/officeDocument/2006/relationships/hyperlink" Target="https://erdr.gp.gov.ua/erdr/erdr.bi.web.Listing.cls?link=t17m1c18r22&amp;key=5443242" TargetMode="External"/><Relationship Id="rId9109" Type="http://schemas.openxmlformats.org/officeDocument/2006/relationships/hyperlink" Target="https://erdr.gp.gov.ua/erdr/erdr.bi.web.Listing.cls?link=t18m1c9r33&amp;key=5443242" TargetMode="External"/><Relationship Id="rId11039" Type="http://schemas.openxmlformats.org/officeDocument/2006/relationships/hyperlink" Target="https://erdr.gp.gov.ua/erdr/erdr.bi.web.Listing.cls?link=t111m1c19r7&amp;key=5443242" TargetMode="External"/><Relationship Id="rId4668" Type="http://schemas.openxmlformats.org/officeDocument/2006/relationships/hyperlink" Target="https://erdr.gp.gov.ua/erdr/erdr.bi.web.Listing.cls?link=t13m1c8r31&amp;key=5443242" TargetMode="External"/><Relationship Id="rId5719" Type="http://schemas.openxmlformats.org/officeDocument/2006/relationships/hyperlink" Target="https://erdr.gp.gov.ua/erdr/erdr.bi.web.Listing.cls?link=t14m1c19r14&amp;key=5443242" TargetMode="External"/><Relationship Id="rId6090" Type="http://schemas.openxmlformats.org/officeDocument/2006/relationships/hyperlink" Target="https://erdr.gp.gov.ua/erdr/erdr.bi.web.Listing.cls?link=t15m1c10r13&amp;key=5443242" TargetMode="External"/><Relationship Id="rId7141" Type="http://schemas.openxmlformats.org/officeDocument/2006/relationships/hyperlink" Target="https://erdr.gp.gov.ua/erdr/erdr.bi.web.Listing.cls?link=t16m1c1r53&amp;key=5443242" TargetMode="External"/><Relationship Id="rId11520" Type="http://schemas.openxmlformats.org/officeDocument/2006/relationships/hyperlink" Target="https://erdr.gp.gov.ua/erdr/erdr.bi.web.Listing.cls?link=t112m1c20r14&amp;key=5443242" TargetMode="External"/><Relationship Id="rId17082" Type="http://schemas.openxmlformats.org/officeDocument/2006/relationships/hyperlink" Target="https://erdr.gp.gov.ua/erdr/erdr.bi.web.Listing.cls?link=t120m1c2r1&amp;key=5443242" TargetMode="External"/><Relationship Id="rId18133" Type="http://schemas.openxmlformats.org/officeDocument/2006/relationships/hyperlink" Target="https://erdr.gp.gov.ua/erdr/erdr.bi.web.Listing.cls?link=t121m1c13r10&amp;key=5443242" TargetMode="External"/><Relationship Id="rId10122" Type="http://schemas.openxmlformats.org/officeDocument/2006/relationships/hyperlink" Target="https://erdr.gp.gov.ua/erdr/erdr.bi.web.Listing.cls?link=t19m1c2r38&amp;key=5443242" TargetMode="External"/><Relationship Id="rId13692" Type="http://schemas.openxmlformats.org/officeDocument/2006/relationships/hyperlink" Target="https://erdr.gp.gov.ua/erdr/erdr.bi.web.Listing.cls?link=t114m1c12r32&amp;key=5443242" TargetMode="External"/><Relationship Id="rId14743" Type="http://schemas.openxmlformats.org/officeDocument/2006/relationships/hyperlink" Target="https://erdr.gp.gov.ua/erdr/erdr.bi.web.Listing.cls?link=t116m1c3r21&amp;key=5443242" TargetMode="External"/><Relationship Id="rId3751" Type="http://schemas.openxmlformats.org/officeDocument/2006/relationships/hyperlink" Target="https://erdr.gp.gov.ua/erdr/erdr.bi.web.Listing.cls?link=t102m1c11r44&amp;key=5443242" TargetMode="External"/><Relationship Id="rId4802" Type="http://schemas.openxmlformats.org/officeDocument/2006/relationships/hyperlink" Target="https://erdr.gp.gov.ua/erdr/erdr.bi.web.Listing.cls?link=t13m1c2r38&amp;key=5443242" TargetMode="External"/><Relationship Id="rId12294" Type="http://schemas.openxmlformats.org/officeDocument/2006/relationships/hyperlink" Target="https://erdr.gp.gov.ua/erdr/erdr.bi.web.Listing.cls?link=t113m1c14r1&amp;key=5443242" TargetMode="External"/><Relationship Id="rId13345" Type="http://schemas.openxmlformats.org/officeDocument/2006/relationships/hyperlink" Target="https://erdr.gp.gov.ua/erdr/erdr.bi.web.Listing.cls?link=t114m1c5r17&amp;key=5443242" TargetMode="External"/><Relationship Id="rId672" Type="http://schemas.openxmlformats.org/officeDocument/2006/relationships/hyperlink" Target="https://erdr.gp.gov.ua/erdr/erdr.bi.web.Listing.cls?link=t11m2c12r16&amp;key=5443242" TargetMode="External"/><Relationship Id="rId2353" Type="http://schemas.openxmlformats.org/officeDocument/2006/relationships/hyperlink" Target="https://erdr.gp.gov.ua/erdr/erdr.bi.web.Listing.cls?link=t101m1c13r31&amp;key=5443242" TargetMode="External"/><Relationship Id="rId3404" Type="http://schemas.openxmlformats.org/officeDocument/2006/relationships/hyperlink" Target="https://erdr.gp.gov.ua/erdr/erdr.bi.web.Listing.cls?link=t102m1c4r27&amp;key=5443242" TargetMode="External"/><Relationship Id="rId6974" Type="http://schemas.openxmlformats.org/officeDocument/2006/relationships/hyperlink" Target="https://erdr.gp.gov.ua/erdr/erdr.bi.web.Listing.cls?link=t16m1c14r44&amp;key=5443242" TargetMode="External"/><Relationship Id="rId16568" Type="http://schemas.openxmlformats.org/officeDocument/2006/relationships/hyperlink" Target="https://erdr.gp.gov.ua/erdr/erdr.bi.web.Listing.cls?link=t119m1c8r26&amp;key=5443242" TargetMode="External"/><Relationship Id="rId17966" Type="http://schemas.openxmlformats.org/officeDocument/2006/relationships/hyperlink" Target="https://erdr.gp.gov.ua/erdr/erdr.bi.web.Listing.cls?link=t121m1c6r2&amp;key=5443242" TargetMode="External"/><Relationship Id="rId325" Type="http://schemas.openxmlformats.org/officeDocument/2006/relationships/hyperlink" Target="https://erdr.gp.gov.ua/erdr/erdr.bi.web.Listing.cls?link=t11m1c5r17&amp;key=5443242" TargetMode="External"/><Relationship Id="rId2006" Type="http://schemas.openxmlformats.org/officeDocument/2006/relationships/hyperlink" Target="https://erdr.gp.gov.ua/erdr/erdr.bi.web.Listing.cls?link=t101m2c6r12&amp;key=5443242" TargetMode="External"/><Relationship Id="rId5576" Type="http://schemas.openxmlformats.org/officeDocument/2006/relationships/hyperlink" Target="https://erdr.gp.gov.ua/erdr/erdr.bi.web.Listing.cls?link=t14m1c16r7&amp;key=5443242" TargetMode="External"/><Relationship Id="rId6627" Type="http://schemas.openxmlformats.org/officeDocument/2006/relationships/hyperlink" Target="https://erdr.gp.gov.ua/erdr/erdr.bi.web.Listing.cls?link=t16m1c7r27&amp;key=5443242" TargetMode="External"/><Relationship Id="rId17619" Type="http://schemas.openxmlformats.org/officeDocument/2006/relationships/hyperlink" Target="https://erdr.gp.gov.ua/erdr/erdr.bi.web.Listing.cls?link=t120m1c19r27&amp;key=5443242" TargetMode="External"/><Relationship Id="rId4178" Type="http://schemas.openxmlformats.org/officeDocument/2006/relationships/hyperlink" Target="https://erdr.gp.gov.ua/erdr/erdr.bi.web.Listing.cls?link=t13m1c18r6&amp;key=5443242" TargetMode="External"/><Relationship Id="rId5229" Type="http://schemas.openxmlformats.org/officeDocument/2006/relationships/hyperlink" Target="https://erdr.gp.gov.ua/erdr/erdr.bi.web.Listing.cls?link=t13m1c9r59&amp;key=5443242" TargetMode="External"/><Relationship Id="rId9100" Type="http://schemas.openxmlformats.org/officeDocument/2006/relationships/hyperlink" Target="https://erdr.gp.gov.ua/erdr/erdr.bi.web.Listing.cls?link=t18m1c20r32&amp;key=5443242" TargetMode="External"/><Relationship Id="rId8799" Type="http://schemas.openxmlformats.org/officeDocument/2006/relationships/hyperlink" Target="https://erdr.gp.gov.ua/erdr/erdr.bi.web.Listing.cls?link=t18m1c19r17&amp;key=5443242" TargetMode="External"/><Relationship Id="rId11030" Type="http://schemas.openxmlformats.org/officeDocument/2006/relationships/hyperlink" Target="https://erdr.gp.gov.ua/erdr/erdr.bi.web.Listing.cls?link=t111m1c10r7&amp;key=5443242" TargetMode="External"/><Relationship Id="rId15651" Type="http://schemas.openxmlformats.org/officeDocument/2006/relationships/hyperlink" Target="https://erdr.gp.gov.ua/erdr/erdr.bi.web.Listing.cls?link=t118m1c11r5&amp;key=5443242" TargetMode="External"/><Relationship Id="rId16702" Type="http://schemas.openxmlformats.org/officeDocument/2006/relationships/hyperlink" Target="https://erdr.gp.gov.ua/erdr/erdr.bi.web.Listing.cls?link=t119m1c2r33&amp;key=5443242" TargetMode="External"/><Relationship Id="rId1839" Type="http://schemas.openxmlformats.org/officeDocument/2006/relationships/hyperlink" Target="https://erdr.gp.gov.ua/erdr/erdr.bi.web.Listing.cls?link=t101m2c19r3&amp;key=5443242" TargetMode="External"/><Relationship Id="rId5710" Type="http://schemas.openxmlformats.org/officeDocument/2006/relationships/hyperlink" Target="https://erdr.gp.gov.ua/erdr/erdr.bi.web.Listing.cls?link=t14m1c10r14&amp;key=5443242" TargetMode="External"/><Relationship Id="rId14253" Type="http://schemas.openxmlformats.org/officeDocument/2006/relationships/hyperlink" Target="https://erdr.gp.gov.ua/erdr/erdr.bi.web.Listing.cls?link=t115m1c13r14&amp;key=5443242" TargetMode="External"/><Relationship Id="rId15304" Type="http://schemas.openxmlformats.org/officeDocument/2006/relationships/hyperlink" Target="https://erdr.gp.gov.ua/erdr/erdr.bi.web.Listing.cls?link=t116m1c4r49&amp;key=5443242" TargetMode="External"/><Relationship Id="rId182" Type="http://schemas.openxmlformats.org/officeDocument/2006/relationships/hyperlink" Target="https://erdr.gp.gov.ua/erdr/erdr.bi.web.Listing.cls?link=t11m1c2r10&amp;key=5443242" TargetMode="External"/><Relationship Id="rId3261" Type="http://schemas.openxmlformats.org/officeDocument/2006/relationships/hyperlink" Target="https://erdr.gp.gov.ua/erdr/erdr.bi.web.Listing.cls?link=t102m1c1r20&amp;key=5443242" TargetMode="External"/><Relationship Id="rId4312" Type="http://schemas.openxmlformats.org/officeDocument/2006/relationships/hyperlink" Target="https://erdr.gp.gov.ua/erdr/erdr.bi.web.Listing.cls?link=t13m1c12r13&amp;key=5443242" TargetMode="External"/><Relationship Id="rId7882" Type="http://schemas.openxmlformats.org/officeDocument/2006/relationships/hyperlink" Target="https://erdr.gp.gov.ua/erdr/erdr.bi.web.Listing.cls?link=t17m3c2r14&amp;key=5443242" TargetMode="External"/><Relationship Id="rId8933" Type="http://schemas.openxmlformats.org/officeDocument/2006/relationships/hyperlink" Target="https://erdr.gp.gov.ua/erdr/erdr.bi.web.Listing.cls?link=t18m1c13r24&amp;key=5443242" TargetMode="External"/><Relationship Id="rId17476" Type="http://schemas.openxmlformats.org/officeDocument/2006/relationships/hyperlink" Target="https://erdr.gp.gov.ua/erdr/erdr.bi.web.Listing.cls?link=t120m1c16r20&amp;key=5443242" TargetMode="External"/><Relationship Id="rId6484" Type="http://schemas.openxmlformats.org/officeDocument/2006/relationships/hyperlink" Target="https://erdr.gp.gov.ua/erdr/erdr.bi.web.Listing.cls?link=t16m1c4r20&amp;key=5443242" TargetMode="External"/><Relationship Id="rId7535" Type="http://schemas.openxmlformats.org/officeDocument/2006/relationships/hyperlink" Target="https://erdr.gp.gov.ua/erdr/erdr.bi.web.Listing.cls?link=t17m3c15r6&amp;key=5443242" TargetMode="External"/><Relationship Id="rId10516" Type="http://schemas.openxmlformats.org/officeDocument/2006/relationships/hyperlink" Target="https://erdr.gp.gov.ua/erdr/erdr.bi.web.Listing.cls?link=t110m1c16r17&amp;key=5443242" TargetMode="External"/><Relationship Id="rId10863" Type="http://schemas.openxmlformats.org/officeDocument/2006/relationships/hyperlink" Target="https://erdr.gp.gov.ua/erdr/erdr.bi.web.Listing.cls?link=t110m1c3r35&amp;key=5443242" TargetMode="External"/><Relationship Id="rId11914" Type="http://schemas.openxmlformats.org/officeDocument/2006/relationships/hyperlink" Target="https://erdr.gp.gov.ua/erdr/erdr.bi.web.Listing.cls?link=t112m1c14r34&amp;key=5443242" TargetMode="External"/><Relationship Id="rId16078" Type="http://schemas.openxmlformats.org/officeDocument/2006/relationships/hyperlink" Target="https://erdr.gp.gov.ua/erdr/erdr.bi.web.Listing.cls?link=t119m1c18r1&amp;key=5443242" TargetMode="External"/><Relationship Id="rId17129" Type="http://schemas.openxmlformats.org/officeDocument/2006/relationships/hyperlink" Target="https://erdr.gp.gov.ua/erdr/erdr.bi.web.Listing.cls?link=t120m1c9r3&amp;key=5443242" TargetMode="External"/><Relationship Id="rId5086" Type="http://schemas.openxmlformats.org/officeDocument/2006/relationships/hyperlink" Target="https://erdr.gp.gov.ua/erdr/erdr.bi.web.Listing.cls?link=t13m1c6r52&amp;key=5443242" TargetMode="External"/><Relationship Id="rId6137" Type="http://schemas.openxmlformats.org/officeDocument/2006/relationships/hyperlink" Target="https://erdr.gp.gov.ua/erdr/erdr.bi.web.Listing.cls?link=t16m1c17r2&amp;key=5443242" TargetMode="External"/><Relationship Id="rId1696" Type="http://schemas.openxmlformats.org/officeDocument/2006/relationships/hyperlink" Target="https://erdr.gp.gov.ua/erdr/erdr.bi.web.Listing.cls?link=t101m1c16r14&amp;key=5443242" TargetMode="External"/><Relationship Id="rId12688" Type="http://schemas.openxmlformats.org/officeDocument/2006/relationships/hyperlink" Target="https://erdr.gp.gov.ua/erdr/erdr.bi.web.Listing.cls?link=t113m1c8r21&amp;key=5443242" TargetMode="External"/><Relationship Id="rId13739" Type="http://schemas.openxmlformats.org/officeDocument/2006/relationships/hyperlink" Target="https://erdr.gp.gov.ua/erdr/erdr.bi.web.Listing.cls?link=t114m2c19r5&amp;key=5443242" TargetMode="External"/><Relationship Id="rId17610" Type="http://schemas.openxmlformats.org/officeDocument/2006/relationships/hyperlink" Target="https://erdr.gp.gov.ua/erdr/erdr.bi.web.Listing.cls?link=t120m1c10r27&amp;key=5443242" TargetMode="External"/><Relationship Id="rId1349" Type="http://schemas.openxmlformats.org/officeDocument/2006/relationships/hyperlink" Target="https://erdr.gp.gov.ua/erdr/erdr.bi.web.Listing.cls?link=t11m1c9r52&amp;key=5443242" TargetMode="External"/><Relationship Id="rId2747" Type="http://schemas.openxmlformats.org/officeDocument/2006/relationships/hyperlink" Target="https://erdr.gp.gov.ua/erdr/erdr.bi.web.Listing.cls?link=t101m1c7r51&amp;key=5443242" TargetMode="External"/><Relationship Id="rId5220" Type="http://schemas.openxmlformats.org/officeDocument/2006/relationships/hyperlink" Target="https://erdr.gp.gov.ua/erdr/erdr.bi.web.Listing.cls?link=t13m1c20r58&amp;key=5443242" TargetMode="External"/><Relationship Id="rId15161" Type="http://schemas.openxmlformats.org/officeDocument/2006/relationships/hyperlink" Target="https://erdr.gp.gov.ua/erdr/erdr.bi.web.Listing.cls?link=t116m1c1r42&amp;key=5443242" TargetMode="External"/><Relationship Id="rId16212" Type="http://schemas.openxmlformats.org/officeDocument/2006/relationships/hyperlink" Target="https://erdr.gp.gov.ua/erdr/erdr.bi.web.Listing.cls?link=t119m1c12r8&amp;key=5443242" TargetMode="External"/><Relationship Id="rId719" Type="http://schemas.openxmlformats.org/officeDocument/2006/relationships/hyperlink" Target="https://erdr.gp.gov.ua/erdr/erdr.bi.web.Listing.cls?link=t11m1c19r20&amp;key=5443242" TargetMode="External"/><Relationship Id="rId8790" Type="http://schemas.openxmlformats.org/officeDocument/2006/relationships/hyperlink" Target="https://erdr.gp.gov.ua/erdr/erdr.bi.web.Listing.cls?link=t18m1c10r17&amp;key=5443242" TargetMode="External"/><Relationship Id="rId9841" Type="http://schemas.openxmlformats.org/officeDocument/2006/relationships/hyperlink" Target="https://erdr.gp.gov.ua/erdr/erdr.bi.web.Listing.cls?link=t19m1c1r24&amp;key=5443242" TargetMode="External"/><Relationship Id="rId11771" Type="http://schemas.openxmlformats.org/officeDocument/2006/relationships/hyperlink" Target="https://erdr.gp.gov.ua/erdr/erdr.bi.web.Listing.cls?link=t112m1c11r27&amp;key=5443242" TargetMode="External"/><Relationship Id="rId12822" Type="http://schemas.openxmlformats.org/officeDocument/2006/relationships/hyperlink" Target="https://erdr.gp.gov.ua/erdr/erdr.bi.web.Listing.cls?link=t113m1c2r28&amp;key=5443242" TargetMode="External"/><Relationship Id="rId55" Type="http://schemas.openxmlformats.org/officeDocument/2006/relationships/hyperlink" Target="https://erdr.gp.gov.ua/erdr/erdr.bi.web.Listing.cls?link=t11m1c15r3&amp;key=5443242" TargetMode="External"/><Relationship Id="rId1830" Type="http://schemas.openxmlformats.org/officeDocument/2006/relationships/hyperlink" Target="https://erdr.gp.gov.ua/erdr/erdr.bi.web.Listing.cls?link=t101m2c10r3&amp;key=5443242" TargetMode="External"/><Relationship Id="rId7392" Type="http://schemas.openxmlformats.org/officeDocument/2006/relationships/hyperlink" Target="https://erdr.gp.gov.ua/erdr/erdr.bi.web.Listing.cls?link=t17m3c12r1&amp;key=5443242" TargetMode="External"/><Relationship Id="rId8443" Type="http://schemas.openxmlformats.org/officeDocument/2006/relationships/hyperlink" Target="https://erdr.gp.gov.ua/erdr/erdr.bi.web.Listing.cls?link=t17m1c3r40&amp;key=5443242" TargetMode="External"/><Relationship Id="rId10373" Type="http://schemas.openxmlformats.org/officeDocument/2006/relationships/hyperlink" Target="https://erdr.gp.gov.ua/erdr/erdr.bi.web.Listing.cls?link=t110m1c13r10&amp;key=5443242" TargetMode="External"/><Relationship Id="rId11424" Type="http://schemas.openxmlformats.org/officeDocument/2006/relationships/hyperlink" Target="https://erdr.gp.gov.ua/erdr/erdr.bi.web.Listing.cls?link=t112m1c4r10&amp;key=5443242" TargetMode="External"/><Relationship Id="rId14994" Type="http://schemas.openxmlformats.org/officeDocument/2006/relationships/hyperlink" Target="https://erdr.gp.gov.ua/erdr/erdr.bi.web.Listing.cls?link=t116m1c14r33&amp;key=5443242" TargetMode="External"/><Relationship Id="rId18037" Type="http://schemas.openxmlformats.org/officeDocument/2006/relationships/hyperlink" Target="https://erdr.gp.gov.ua/erdr/erdr.bi.web.Listing.cls?link=t121m1c17r5&amp;key=5443242" TargetMode="External"/><Relationship Id="rId7045" Type="http://schemas.openxmlformats.org/officeDocument/2006/relationships/hyperlink" Target="https://erdr.gp.gov.ua/erdr/erdr.bi.web.Listing.cls?link=t16m1c5r48&amp;key=5443242" TargetMode="External"/><Relationship Id="rId10026" Type="http://schemas.openxmlformats.org/officeDocument/2006/relationships/hyperlink" Target="https://erdr.gp.gov.ua/erdr/erdr.bi.web.Listing.cls?link=t19m1c6r33&amp;key=5443242" TargetMode="External"/><Relationship Id="rId13596" Type="http://schemas.openxmlformats.org/officeDocument/2006/relationships/hyperlink" Target="https://erdr.gp.gov.ua/erdr/erdr.bi.web.Listing.cls?link=t114m1c16r28&amp;key=5443242" TargetMode="External"/><Relationship Id="rId14647" Type="http://schemas.openxmlformats.org/officeDocument/2006/relationships/hyperlink" Target="https://erdr.gp.gov.ua/erdr/erdr.bi.web.Listing.cls?link=t116m1c7r16&amp;key=5443242" TargetMode="External"/><Relationship Id="rId3655" Type="http://schemas.openxmlformats.org/officeDocument/2006/relationships/hyperlink" Target="https://erdr.gp.gov.ua/erdr/erdr.bi.web.Listing.cls?link=t102m1c15r39&amp;key=5443242" TargetMode="External"/><Relationship Id="rId4706" Type="http://schemas.openxmlformats.org/officeDocument/2006/relationships/hyperlink" Target="https://erdr.gp.gov.ua/erdr/erdr.bi.web.Listing.cls?link=t13m1c6r33&amp;key=5443242" TargetMode="External"/><Relationship Id="rId12198" Type="http://schemas.openxmlformats.org/officeDocument/2006/relationships/hyperlink" Target="https://erdr.gp.gov.ua/erdr/erdr.bi.web.Listing.cls?link=t112m3c18r10&amp;key=5443242" TargetMode="External"/><Relationship Id="rId13249" Type="http://schemas.openxmlformats.org/officeDocument/2006/relationships/hyperlink" Target="https://erdr.gp.gov.ua/erdr/erdr.bi.web.Listing.cls?link=t114m1c9r12&amp;key=5443242" TargetMode="External"/><Relationship Id="rId17120" Type="http://schemas.openxmlformats.org/officeDocument/2006/relationships/hyperlink" Target="https://erdr.gp.gov.ua/erdr/erdr.bi.web.Listing.cls?link=t120m1c20r2&amp;key=5443242" TargetMode="External"/><Relationship Id="rId576" Type="http://schemas.openxmlformats.org/officeDocument/2006/relationships/hyperlink" Target="https://erdr.gp.gov.ua/erdr/erdr.bi.web.Listing.cls?link=t11m2c16r11&amp;key=5443242" TargetMode="External"/><Relationship Id="rId2257" Type="http://schemas.openxmlformats.org/officeDocument/2006/relationships/hyperlink" Target="https://erdr.gp.gov.ua/erdr/erdr.bi.web.Listing.cls?link=t101m1c17r26&amp;key=5443242" TargetMode="External"/><Relationship Id="rId3308" Type="http://schemas.openxmlformats.org/officeDocument/2006/relationships/hyperlink" Target="https://erdr.gp.gov.ua/erdr/erdr.bi.web.Listing.cls?link=t102m1c8r22&amp;key=5443242" TargetMode="External"/><Relationship Id="rId229" Type="http://schemas.openxmlformats.org/officeDocument/2006/relationships/hyperlink" Target="https://erdr.gp.gov.ua/erdr/erdr.bi.web.Listing.cls?link=t11m1c9r12&amp;key=5443242" TargetMode="External"/><Relationship Id="rId6878" Type="http://schemas.openxmlformats.org/officeDocument/2006/relationships/hyperlink" Target="https://erdr.gp.gov.ua/erdr/erdr.bi.web.Listing.cls?link=t16m1c18r39&amp;key=5443242" TargetMode="External"/><Relationship Id="rId7929" Type="http://schemas.openxmlformats.org/officeDocument/2006/relationships/hyperlink" Target="https://erdr.gp.gov.ua/erdr/erdr.bi.web.Listing.cls?link=t17m3c9r16&amp;key=5443242" TargetMode="External"/><Relationship Id="rId9351" Type="http://schemas.openxmlformats.org/officeDocument/2006/relationships/hyperlink" Target="https://erdr.gp.gov.ua/erdr/erdr.bi.web.Listing.cls?link=t18m1c11r45&amp;key=5443242" TargetMode="External"/><Relationship Id="rId13730" Type="http://schemas.openxmlformats.org/officeDocument/2006/relationships/hyperlink" Target="https://erdr.gp.gov.ua/erdr/erdr.bi.web.Listing.cls?link=t114m2c10r5&amp;key=5443242" TargetMode="External"/><Relationship Id="rId9004" Type="http://schemas.openxmlformats.org/officeDocument/2006/relationships/hyperlink" Target="https://erdr.gp.gov.ua/erdr/erdr.bi.web.Listing.cls?link=t18m1c4r28&amp;key=5443242" TargetMode="External"/><Relationship Id="rId11281" Type="http://schemas.openxmlformats.org/officeDocument/2006/relationships/hyperlink" Target="https://erdr.gp.gov.ua/erdr/erdr.bi.web.Listing.cls?link=t112m1c1r3&amp;key=5443242" TargetMode="External"/><Relationship Id="rId12332" Type="http://schemas.openxmlformats.org/officeDocument/2006/relationships/hyperlink" Target="https://erdr.gp.gov.ua/erdr/erdr.bi.web.Listing.cls?link=t113m1c12r3&amp;key=5443242" TargetMode="External"/><Relationship Id="rId16953" Type="http://schemas.openxmlformats.org/officeDocument/2006/relationships/hyperlink" Target="https://erdr.gp.gov.ua/erdr/erdr.bi.web.Listing.cls?link=t119m1c13r45&amp;key=5443242" TargetMode="External"/><Relationship Id="rId710" Type="http://schemas.openxmlformats.org/officeDocument/2006/relationships/hyperlink" Target="https://erdr.gp.gov.ua/erdr/erdr.bi.web.Listing.cls?link=t11m1c10r20&amp;key=5443242" TargetMode="External"/><Relationship Id="rId1340" Type="http://schemas.openxmlformats.org/officeDocument/2006/relationships/hyperlink" Target="https://erdr.gp.gov.ua/erdr/erdr.bi.web.Listing.cls?link=t11m1c20r51&amp;key=5443242" TargetMode="External"/><Relationship Id="rId5961" Type="http://schemas.openxmlformats.org/officeDocument/2006/relationships/hyperlink" Target="https://erdr.gp.gov.ua/erdr/erdr.bi.web.Listing.cls?link=t15m1c1r7&amp;key=5443242" TargetMode="External"/><Relationship Id="rId15555" Type="http://schemas.openxmlformats.org/officeDocument/2006/relationships/hyperlink" Target="https://erdr.gp.gov.ua/erdr/erdr.bi.web.Listing.cls?link=t117m1c15r12&amp;key=5443242" TargetMode="External"/><Relationship Id="rId16606" Type="http://schemas.openxmlformats.org/officeDocument/2006/relationships/hyperlink" Target="https://erdr.gp.gov.ua/erdr/erdr.bi.web.Listing.cls?link=t119m1c6r28&amp;key=5443242" TargetMode="External"/><Relationship Id="rId4563" Type="http://schemas.openxmlformats.org/officeDocument/2006/relationships/hyperlink" Target="https://erdr.gp.gov.ua/erdr/erdr.bi.web.Listing.cls?link=t13m1c3r26&amp;key=5443242" TargetMode="External"/><Relationship Id="rId5614" Type="http://schemas.openxmlformats.org/officeDocument/2006/relationships/hyperlink" Target="https://erdr.gp.gov.ua/erdr/erdr.bi.web.Listing.cls?link=t14m1c14r9&amp;key=5443242" TargetMode="External"/><Relationship Id="rId14157" Type="http://schemas.openxmlformats.org/officeDocument/2006/relationships/hyperlink" Target="https://erdr.gp.gov.ua/erdr/erdr.bi.web.Listing.cls?link=t115m1c17r9&amp;key=5443242" TargetMode="External"/><Relationship Id="rId15208" Type="http://schemas.openxmlformats.org/officeDocument/2006/relationships/hyperlink" Target="https://erdr.gp.gov.ua/erdr/erdr.bi.web.Listing.cls?link=t116m1c8r44&amp;key=5443242" TargetMode="External"/><Relationship Id="rId3165" Type="http://schemas.openxmlformats.org/officeDocument/2006/relationships/hyperlink" Target="https://erdr.gp.gov.ua/erdr/erdr.bi.web.Listing.cls?link=t102m1c5r15&amp;key=5443242" TargetMode="External"/><Relationship Id="rId4216" Type="http://schemas.openxmlformats.org/officeDocument/2006/relationships/hyperlink" Target="https://erdr.gp.gov.ua/erdr/erdr.bi.web.Listing.cls?link=t13m1c16r8&amp;key=5443242" TargetMode="External"/><Relationship Id="rId7786" Type="http://schemas.openxmlformats.org/officeDocument/2006/relationships/hyperlink" Target="https://erdr.gp.gov.ua/erdr/erdr.bi.web.Listing.cls?link=t17m3c6r11&amp;key=5443242" TargetMode="External"/><Relationship Id="rId8837" Type="http://schemas.openxmlformats.org/officeDocument/2006/relationships/hyperlink" Target="https://erdr.gp.gov.ua/erdr/erdr.bi.web.Listing.cls?link=t18m1c17r19&amp;key=5443242" TargetMode="External"/><Relationship Id="rId6388" Type="http://schemas.openxmlformats.org/officeDocument/2006/relationships/hyperlink" Target="https://erdr.gp.gov.ua/erdr/erdr.bi.web.Listing.cls?link=t16m1c8r15&amp;key=5443242" TargetMode="External"/><Relationship Id="rId7439" Type="http://schemas.openxmlformats.org/officeDocument/2006/relationships/hyperlink" Target="https://erdr.gp.gov.ua/erdr/erdr.bi.web.Listing.cls?link=t17m2c19r4&amp;key=5443242" TargetMode="External"/><Relationship Id="rId10767" Type="http://schemas.openxmlformats.org/officeDocument/2006/relationships/hyperlink" Target="https://erdr.gp.gov.ua/erdr/erdr.bi.web.Listing.cls?link=t110m1c7r30&amp;key=5443242" TargetMode="External"/><Relationship Id="rId11818" Type="http://schemas.openxmlformats.org/officeDocument/2006/relationships/hyperlink" Target="https://erdr.gp.gov.ua/erdr/erdr.bi.web.Listing.cls?link=t112m1c18r29&amp;key=5443242" TargetMode="External"/><Relationship Id="rId13240" Type="http://schemas.openxmlformats.org/officeDocument/2006/relationships/hyperlink" Target="https://erdr.gp.gov.ua/erdr/erdr.bi.web.Listing.cls?link=t114m1c20r11&amp;key=5443242" TargetMode="External"/><Relationship Id="rId17861" Type="http://schemas.openxmlformats.org/officeDocument/2006/relationships/hyperlink" Target="https://erdr.gp.gov.ua/erdr/erdr.bi.web.Listing.cls?link=t120m1c1r40&amp;key=5443242" TargetMode="External"/><Relationship Id="rId220" Type="http://schemas.openxmlformats.org/officeDocument/2006/relationships/hyperlink" Target="https://erdr.gp.gov.ua/erdr/erdr.bi.web.Listing.cls?link=t11m1c20r11&amp;key=5443242" TargetMode="External"/><Relationship Id="rId2998" Type="http://schemas.openxmlformats.org/officeDocument/2006/relationships/hyperlink" Target="https://erdr.gp.gov.ua/erdr/erdr.bi.web.Listing.cls?link=t102m1c18r7&amp;key=5443242" TargetMode="External"/><Relationship Id="rId7920" Type="http://schemas.openxmlformats.org/officeDocument/2006/relationships/hyperlink" Target="https://erdr.gp.gov.ua/erdr/erdr.bi.web.Listing.cls?link=t17m3c20r15&amp;key=5443242" TargetMode="External"/><Relationship Id="rId10901" Type="http://schemas.openxmlformats.org/officeDocument/2006/relationships/hyperlink" Target="https://erdr.gp.gov.ua/erdr/erdr.bi.web.Listing.cls?link=t111m1c1r1&amp;key=5443242" TargetMode="External"/><Relationship Id="rId16463" Type="http://schemas.openxmlformats.org/officeDocument/2006/relationships/hyperlink" Target="https://erdr.gp.gov.ua/erdr/erdr.bi.web.Listing.cls?link=t119m1c3r21&amp;key=5443242" TargetMode="External"/><Relationship Id="rId17514" Type="http://schemas.openxmlformats.org/officeDocument/2006/relationships/hyperlink" Target="https://erdr.gp.gov.ua/erdr/erdr.bi.web.Listing.cls?link=t120m1c14r22&amp;key=5443242" TargetMode="External"/><Relationship Id="rId4073" Type="http://schemas.openxmlformats.org/officeDocument/2006/relationships/hyperlink" Target="https://erdr.gp.gov.ua/erdr/erdr.bi.web.Listing.cls?link=t13m1c13r1&amp;key=5443242" TargetMode="External"/><Relationship Id="rId5471" Type="http://schemas.openxmlformats.org/officeDocument/2006/relationships/hyperlink" Target="https://erdr.gp.gov.ua/erdr/erdr.bi.web.Listing.cls?link=t14m1c11r2&amp;key=5443242" TargetMode="External"/><Relationship Id="rId6522" Type="http://schemas.openxmlformats.org/officeDocument/2006/relationships/hyperlink" Target="https://erdr.gp.gov.ua/erdr/erdr.bi.web.Listing.cls?link=t16m1c2r22&amp;key=5443242" TargetMode="External"/><Relationship Id="rId15065" Type="http://schemas.openxmlformats.org/officeDocument/2006/relationships/hyperlink" Target="https://erdr.gp.gov.ua/erdr/erdr.bi.web.Listing.cls?link=t116m1c5r37&amp;key=5443242" TargetMode="External"/><Relationship Id="rId16116" Type="http://schemas.openxmlformats.org/officeDocument/2006/relationships/hyperlink" Target="https://erdr.gp.gov.ua/erdr/erdr.bi.web.Listing.cls?link=t119m1c16r3&amp;key=5443242" TargetMode="External"/><Relationship Id="rId5124" Type="http://schemas.openxmlformats.org/officeDocument/2006/relationships/hyperlink" Target="https://erdr.gp.gov.ua/erdr/erdr.bi.web.Listing.cls?link=t13m1c4r54&amp;key=5443242" TargetMode="External"/><Relationship Id="rId8694" Type="http://schemas.openxmlformats.org/officeDocument/2006/relationships/hyperlink" Target="https://erdr.gp.gov.ua/erdr/erdr.bi.web.Listing.cls?link=t18m1c14r12&amp;key=5443242" TargetMode="External"/><Relationship Id="rId9745" Type="http://schemas.openxmlformats.org/officeDocument/2006/relationships/hyperlink" Target="https://erdr.gp.gov.ua/erdr/erdr.bi.web.Listing.cls?link=t19m1c5r19&amp;key=5443242" TargetMode="External"/><Relationship Id="rId11675" Type="http://schemas.openxmlformats.org/officeDocument/2006/relationships/hyperlink" Target="https://erdr.gp.gov.ua/erdr/erdr.bi.web.Listing.cls?link=t112m1c15r22&amp;key=5443242" TargetMode="External"/><Relationship Id="rId12726" Type="http://schemas.openxmlformats.org/officeDocument/2006/relationships/hyperlink" Target="https://erdr.gp.gov.ua/erdr/erdr.bi.web.Listing.cls?link=t113m1c6r23&amp;key=5443242" TargetMode="External"/><Relationship Id="rId18288" Type="http://schemas.openxmlformats.org/officeDocument/2006/relationships/hyperlink" Target="https://erdr.gp.gov.ua/erdr/erdr.bi.web.Listing.cls?link=t121m1c8r18&amp;key=5443242" TargetMode="External"/><Relationship Id="rId1734" Type="http://schemas.openxmlformats.org/officeDocument/2006/relationships/hyperlink" Target="https://erdr.gp.gov.ua/erdr/erdr.bi.web.Listing.cls?link=t101m1c14r16&amp;key=5443242" TargetMode="External"/><Relationship Id="rId7296" Type="http://schemas.openxmlformats.org/officeDocument/2006/relationships/hyperlink" Target="https://erdr.gp.gov.ua/erdr/erdr.bi.web.Listing.cls?link=t17m1c16r5&amp;key=5443242" TargetMode="External"/><Relationship Id="rId8347" Type="http://schemas.openxmlformats.org/officeDocument/2006/relationships/hyperlink" Target="https://erdr.gp.gov.ua/erdr/erdr.bi.web.Listing.cls?link=t17m1c7r35&amp;key=5443242" TargetMode="External"/><Relationship Id="rId10277" Type="http://schemas.openxmlformats.org/officeDocument/2006/relationships/hyperlink" Target="https://erdr.gp.gov.ua/erdr/erdr.bi.web.Listing.cls?link=t110m1c17r5&amp;key=5443242" TargetMode="External"/><Relationship Id="rId11328" Type="http://schemas.openxmlformats.org/officeDocument/2006/relationships/hyperlink" Target="https://erdr.gp.gov.ua/erdr/erdr.bi.web.Listing.cls?link=t112m1c8r5&amp;key=5443242" TargetMode="External"/><Relationship Id="rId14898" Type="http://schemas.openxmlformats.org/officeDocument/2006/relationships/hyperlink" Target="https://erdr.gp.gov.ua/erdr/erdr.bi.web.Listing.cls?link=t116m1c18r28&amp;key=5443242" TargetMode="External"/><Relationship Id="rId15949" Type="http://schemas.openxmlformats.org/officeDocument/2006/relationships/hyperlink" Target="https://erdr.gp.gov.ua/erdr/erdr.bi.web.Listing.cls?link=t118m1c9r20&amp;key=5443242" TargetMode="External"/><Relationship Id="rId3559" Type="http://schemas.openxmlformats.org/officeDocument/2006/relationships/hyperlink" Target="https://erdr.gp.gov.ua/erdr/erdr.bi.web.Listing.cls?link=t102m1c19r34&amp;key=5443242" TargetMode="External"/><Relationship Id="rId4957" Type="http://schemas.openxmlformats.org/officeDocument/2006/relationships/hyperlink" Target="https://erdr.gp.gov.ua/erdr/erdr.bi.web.Listing.cls?link=t13m1c17r45&amp;key=5443242" TargetMode="External"/><Relationship Id="rId7430" Type="http://schemas.openxmlformats.org/officeDocument/2006/relationships/hyperlink" Target="https://erdr.gp.gov.ua/erdr/erdr.bi.web.Listing.cls?link=t17m2c10r4&amp;key=5443242" TargetMode="External"/><Relationship Id="rId17024" Type="http://schemas.openxmlformats.org/officeDocument/2006/relationships/hyperlink" Target="https://erdr.gp.gov.ua/erdr/erdr.bi.web.Listing.cls?link=t119m1c4r49&amp;key=5443242" TargetMode="External"/><Relationship Id="rId17371" Type="http://schemas.openxmlformats.org/officeDocument/2006/relationships/hyperlink" Target="https://erdr.gp.gov.ua/erdr/erdr.bi.web.Listing.cls?link=t120m1c11r15&amp;key=5443242" TargetMode="External"/><Relationship Id="rId6032" Type="http://schemas.openxmlformats.org/officeDocument/2006/relationships/hyperlink" Target="https://erdr.gp.gov.ua/erdr/erdr.bi.web.Listing.cls?link=t15m1c12r10&amp;key=5443242" TargetMode="External"/><Relationship Id="rId10411" Type="http://schemas.openxmlformats.org/officeDocument/2006/relationships/hyperlink" Target="https://erdr.gp.gov.ua/erdr/erdr.bi.web.Listing.cls?link=t110m1c11r12&amp;key=5443242" TargetMode="External"/><Relationship Id="rId13981" Type="http://schemas.openxmlformats.org/officeDocument/2006/relationships/hyperlink" Target="https://erdr.gp.gov.ua/erdr/erdr.bi.web.Listing.cls?link=t115m1c1r1&amp;key=5443242" TargetMode="External"/><Relationship Id="rId12583" Type="http://schemas.openxmlformats.org/officeDocument/2006/relationships/hyperlink" Target="https://erdr.gp.gov.ua/erdr/erdr.bi.web.Listing.cls?link=t113m1c3r16&amp;key=5443242" TargetMode="External"/><Relationship Id="rId13634" Type="http://schemas.openxmlformats.org/officeDocument/2006/relationships/hyperlink" Target="https://erdr.gp.gov.ua/erdr/erdr.bi.web.Listing.cls?link=t114m1c14r29&amp;key=5443242" TargetMode="External"/><Relationship Id="rId961" Type="http://schemas.openxmlformats.org/officeDocument/2006/relationships/hyperlink" Target="https://erdr.gp.gov.ua/erdr/erdr.bi.web.Listing.cls?link=t11m1c1r33&amp;key=5443242" TargetMode="External"/><Relationship Id="rId1591" Type="http://schemas.openxmlformats.org/officeDocument/2006/relationships/hyperlink" Target="https://erdr.gp.gov.ua/erdr/erdr.bi.web.Listing.cls?link=t101m1c11r9&amp;key=5443242" TargetMode="External"/><Relationship Id="rId2642" Type="http://schemas.openxmlformats.org/officeDocument/2006/relationships/hyperlink" Target="https://erdr.gp.gov.ua/erdr/erdr.bi.web.Listing.cls?link=t101m1c2r46&amp;key=5443242" TargetMode="External"/><Relationship Id="rId9255" Type="http://schemas.openxmlformats.org/officeDocument/2006/relationships/hyperlink" Target="https://erdr.gp.gov.ua/erdr/erdr.bi.web.Listing.cls?link=t18m1c15r40&amp;key=5443242" TargetMode="External"/><Relationship Id="rId11185" Type="http://schemas.openxmlformats.org/officeDocument/2006/relationships/hyperlink" Target="https://erdr.gp.gov.ua/erdr/erdr.bi.web.Listing.cls?link=t111m1c5r15&amp;key=5443242" TargetMode="External"/><Relationship Id="rId12236" Type="http://schemas.openxmlformats.org/officeDocument/2006/relationships/hyperlink" Target="https://erdr.gp.gov.ua/erdr/erdr.bi.web.Listing.cls?link=t112m1c16r39&amp;key=5443242" TargetMode="External"/><Relationship Id="rId16857" Type="http://schemas.openxmlformats.org/officeDocument/2006/relationships/hyperlink" Target="https://erdr.gp.gov.ua/erdr/erdr.bi.web.Listing.cls?link=t119m1c17r40&amp;key=5443242" TargetMode="External"/><Relationship Id="rId614" Type="http://schemas.openxmlformats.org/officeDocument/2006/relationships/hyperlink" Target="https://erdr.gp.gov.ua/erdr/erdr.bi.web.Listing.cls?link=t11m2c14r13&amp;key=5443242" TargetMode="External"/><Relationship Id="rId1244" Type="http://schemas.openxmlformats.org/officeDocument/2006/relationships/hyperlink" Target="https://erdr.gp.gov.ua/erdr/erdr.bi.web.Listing.cls?link=t11m1c4r47&amp;key=5443242" TargetMode="External"/><Relationship Id="rId5865" Type="http://schemas.openxmlformats.org/officeDocument/2006/relationships/hyperlink" Target="https://erdr.gp.gov.ua/erdr/erdr.bi.web.Listing.cls?link=t15m1c5r2&amp;key=5443242" TargetMode="External"/><Relationship Id="rId6916" Type="http://schemas.openxmlformats.org/officeDocument/2006/relationships/hyperlink" Target="https://erdr.gp.gov.ua/erdr/erdr.bi.web.Listing.cls?link=t16m1c16r41&amp;key=5443242" TargetMode="External"/><Relationship Id="rId15459" Type="http://schemas.openxmlformats.org/officeDocument/2006/relationships/hyperlink" Target="https://erdr.gp.gov.ua/erdr/erdr.bi.web.Listing.cls?link=t117m1c19r7&amp;key=5443242" TargetMode="External"/><Relationship Id="rId17908" Type="http://schemas.openxmlformats.org/officeDocument/2006/relationships/hyperlink" Target="https://erdr.gp.gov.ua/erdr/erdr.bi.web.Listing.cls?link=t120m1c8r42&amp;key=5443242" TargetMode="External"/><Relationship Id="rId4467" Type="http://schemas.openxmlformats.org/officeDocument/2006/relationships/hyperlink" Target="https://erdr.gp.gov.ua/erdr/erdr.bi.web.Listing.cls?link=t13m1c7r21&amp;key=5443242" TargetMode="External"/><Relationship Id="rId5518" Type="http://schemas.openxmlformats.org/officeDocument/2006/relationships/hyperlink" Target="https://erdr.gp.gov.ua/erdr/erdr.bi.web.Listing.cls?link=t14m1c18r4&amp;key=5443242" TargetMode="External"/><Relationship Id="rId3069" Type="http://schemas.openxmlformats.org/officeDocument/2006/relationships/hyperlink" Target="https://erdr.gp.gov.ua/erdr/erdr.bi.web.Listing.cls?link=t102m2c9r1&amp;key=5443242" TargetMode="External"/><Relationship Id="rId15940" Type="http://schemas.openxmlformats.org/officeDocument/2006/relationships/hyperlink" Target="https://erdr.gp.gov.ua/erdr/erdr.bi.web.Listing.cls?link=t118m1c20r19&amp;key=5443242" TargetMode="External"/><Relationship Id="rId13491" Type="http://schemas.openxmlformats.org/officeDocument/2006/relationships/hyperlink" Target="https://erdr.gp.gov.ua/erdr/erdr.bi.web.Listing.cls?link=t114m1c11r24&amp;key=5443242" TargetMode="External"/><Relationship Id="rId14542" Type="http://schemas.openxmlformats.org/officeDocument/2006/relationships/hyperlink" Target="https://erdr.gp.gov.ua/erdr/erdr.bi.web.Listing.cls?link=t116m1c2r11&amp;key=5443242" TargetMode="External"/><Relationship Id="rId471" Type="http://schemas.openxmlformats.org/officeDocument/2006/relationships/hyperlink" Target="https://erdr.gp.gov.ua/erdr/erdr.bi.web.Listing.cls?link=t11m2c11r6&amp;key=5443242" TargetMode="External"/><Relationship Id="rId2152" Type="http://schemas.openxmlformats.org/officeDocument/2006/relationships/hyperlink" Target="https://erdr.gp.gov.ua/erdr/erdr.bi.web.Listing.cls?link=t101m1c12r21&amp;key=5443242" TargetMode="External"/><Relationship Id="rId3550" Type="http://schemas.openxmlformats.org/officeDocument/2006/relationships/hyperlink" Target="https://erdr.gp.gov.ua/erdr/erdr.bi.web.Listing.cls?link=t102m1c10r34&amp;key=5443242" TargetMode="External"/><Relationship Id="rId4601" Type="http://schemas.openxmlformats.org/officeDocument/2006/relationships/hyperlink" Target="https://erdr.gp.gov.ua/erdr/erdr.bi.web.Listing.cls?link=t13m1c1r28&amp;key=5443242" TargetMode="External"/><Relationship Id="rId12093" Type="http://schemas.openxmlformats.org/officeDocument/2006/relationships/hyperlink" Target="https://erdr.gp.gov.ua/erdr/erdr.bi.web.Listing.cls?link=t112m1c13r37&amp;key=5443242" TargetMode="External"/><Relationship Id="rId13144" Type="http://schemas.openxmlformats.org/officeDocument/2006/relationships/hyperlink" Target="https://erdr.gp.gov.ua/erdr/erdr.bi.web.Listing.cls?link=t114m2c4r1&amp;key=5443242" TargetMode="External"/><Relationship Id="rId17765" Type="http://schemas.openxmlformats.org/officeDocument/2006/relationships/hyperlink" Target="https://erdr.gp.gov.ua/erdr/erdr.bi.web.Listing.cls?link=t120m1c5r35&amp;key=5443242" TargetMode="External"/><Relationship Id="rId124" Type="http://schemas.openxmlformats.org/officeDocument/2006/relationships/hyperlink" Target="https://erdr.gp.gov.ua/erdr/erdr.bi.web.Listing.cls?link=t11m1c4r7&amp;key=5443242" TargetMode="External"/><Relationship Id="rId3203" Type="http://schemas.openxmlformats.org/officeDocument/2006/relationships/hyperlink" Target="https://erdr.gp.gov.ua/erdr/erdr.bi.web.Listing.cls?link=t102m1c3r17&amp;key=5443242" TargetMode="External"/><Relationship Id="rId6773" Type="http://schemas.openxmlformats.org/officeDocument/2006/relationships/hyperlink" Target="https://erdr.gp.gov.ua/erdr/erdr.bi.web.Listing.cls?link=t16m1c13r34&amp;key=5443242" TargetMode="External"/><Relationship Id="rId7824" Type="http://schemas.openxmlformats.org/officeDocument/2006/relationships/hyperlink" Target="https://erdr.gp.gov.ua/erdr/erdr.bi.web.Listing.cls?link=t17m2c4r7&amp;key=5443242" TargetMode="External"/><Relationship Id="rId10805" Type="http://schemas.openxmlformats.org/officeDocument/2006/relationships/hyperlink" Target="https://erdr.gp.gov.ua/erdr/erdr.bi.web.Listing.cls?link=t110m1c5r32&amp;key=5443242" TargetMode="External"/><Relationship Id="rId16367" Type="http://schemas.openxmlformats.org/officeDocument/2006/relationships/hyperlink" Target="https://erdr.gp.gov.ua/erdr/erdr.bi.web.Listing.cls?link=t119m1c7r16&amp;key=5443242" TargetMode="External"/><Relationship Id="rId17418" Type="http://schemas.openxmlformats.org/officeDocument/2006/relationships/hyperlink" Target="https://erdr.gp.gov.ua/erdr/erdr.bi.web.Listing.cls?link=t120m1c18r17&amp;key=5443242" TargetMode="External"/><Relationship Id="rId5375" Type="http://schemas.openxmlformats.org/officeDocument/2006/relationships/hyperlink" Target="https://erdr.gp.gov.ua/erdr/erdr.bi.web.Listing.cls?link=t13m1c15r66&amp;key=5443242" TargetMode="External"/><Relationship Id="rId6426" Type="http://schemas.openxmlformats.org/officeDocument/2006/relationships/hyperlink" Target="https://erdr.gp.gov.ua/erdr/erdr.bi.web.Listing.cls?link=t16m1c6r17&amp;key=5443242" TargetMode="External"/><Relationship Id="rId9996" Type="http://schemas.openxmlformats.org/officeDocument/2006/relationships/hyperlink" Target="https://erdr.gp.gov.ua/erdr/erdr.bi.web.Listing.cls?link=t19m1c16r31&amp;key=5443242" TargetMode="External"/><Relationship Id="rId1985" Type="http://schemas.openxmlformats.org/officeDocument/2006/relationships/hyperlink" Target="https://erdr.gp.gov.ua/erdr/erdr.bi.web.Listing.cls?link=t101m2c5r11&amp;key=5443242" TargetMode="External"/><Relationship Id="rId5028" Type="http://schemas.openxmlformats.org/officeDocument/2006/relationships/hyperlink" Target="https://erdr.gp.gov.ua/erdr/erdr.bi.web.Listing.cls?link=t13m1c8r49&amp;key=5443242" TargetMode="External"/><Relationship Id="rId8598" Type="http://schemas.openxmlformats.org/officeDocument/2006/relationships/hyperlink" Target="https://erdr.gp.gov.ua/erdr/erdr.bi.web.Listing.cls?link=t18m1c18r7&amp;key=5443242" TargetMode="External"/><Relationship Id="rId9649" Type="http://schemas.openxmlformats.org/officeDocument/2006/relationships/hyperlink" Target="https://erdr.gp.gov.ua/erdr/erdr.bi.web.Listing.cls?link=t19m1c9r14&amp;key=5443242" TargetMode="External"/><Relationship Id="rId11579" Type="http://schemas.openxmlformats.org/officeDocument/2006/relationships/hyperlink" Target="https://erdr.gp.gov.ua/erdr/erdr.bi.web.Listing.cls?link=t112m1c19r17&amp;key=5443242" TargetMode="External"/><Relationship Id="rId12977" Type="http://schemas.openxmlformats.org/officeDocument/2006/relationships/hyperlink" Target="https://erdr.gp.gov.ua/erdr/erdr.bi.web.Listing.cls?link=t113m1c17r31&amp;key=5443242" TargetMode="External"/><Relationship Id="rId1638" Type="http://schemas.openxmlformats.org/officeDocument/2006/relationships/hyperlink" Target="https://erdr.gp.gov.ua/erdr/erdr.bi.web.Listing.cls?link=t101m1c18r11&amp;key=5443242" TargetMode="External"/><Relationship Id="rId14052" Type="http://schemas.openxmlformats.org/officeDocument/2006/relationships/hyperlink" Target="https://erdr.gp.gov.ua/erdr/erdr.bi.web.Listing.cls?link=t115m1c12r4&amp;key=5443242" TargetMode="External"/><Relationship Id="rId15103" Type="http://schemas.openxmlformats.org/officeDocument/2006/relationships/hyperlink" Target="https://erdr.gp.gov.ua/erdr/erdr.bi.web.Listing.cls?link=t116m1c3r39&amp;key=5443242" TargetMode="External"/><Relationship Id="rId15450" Type="http://schemas.openxmlformats.org/officeDocument/2006/relationships/hyperlink" Target="https://erdr.gp.gov.ua/erdr/erdr.bi.web.Listing.cls?link=t117m1c10r7&amp;key=5443242" TargetMode="External"/><Relationship Id="rId16501" Type="http://schemas.openxmlformats.org/officeDocument/2006/relationships/hyperlink" Target="https://erdr.gp.gov.ua/erdr/erdr.bi.web.Listing.cls?link=t119m1c1r23&amp;key=5443242" TargetMode="External"/><Relationship Id="rId3060" Type="http://schemas.openxmlformats.org/officeDocument/2006/relationships/hyperlink" Target="https://erdr.gp.gov.ua/erdr/erdr.bi.web.Listing.cls?link=t102m1c20r10&amp;key=5443242" TargetMode="External"/><Relationship Id="rId4111" Type="http://schemas.openxmlformats.org/officeDocument/2006/relationships/hyperlink" Target="https://erdr.gp.gov.ua/erdr/erdr.bi.web.Listing.cls?link=t13m1c11r3&amp;key=5443242" TargetMode="External"/><Relationship Id="rId6283" Type="http://schemas.openxmlformats.org/officeDocument/2006/relationships/hyperlink" Target="https://erdr.gp.gov.ua/erdr/erdr.bi.web.Listing.cls?link=t16m1c3r10&amp;key=5443242" TargetMode="External"/><Relationship Id="rId7681" Type="http://schemas.openxmlformats.org/officeDocument/2006/relationships/hyperlink" Target="https://erdr.gp.gov.ua/erdr/erdr.bi.web.Listing.cls?link=t17m3c1r10&amp;key=5443242" TargetMode="External"/><Relationship Id="rId8732" Type="http://schemas.openxmlformats.org/officeDocument/2006/relationships/hyperlink" Target="https://erdr.gp.gov.ua/erdr/erdr.bi.web.Listing.cls?link=t18m1c12r14&amp;key=5443242" TargetMode="External"/><Relationship Id="rId10662" Type="http://schemas.openxmlformats.org/officeDocument/2006/relationships/hyperlink" Target="https://erdr.gp.gov.ua/erdr/erdr.bi.web.Listing.cls?link=t110m1c2r25&amp;key=5443242" TargetMode="External"/><Relationship Id="rId11713" Type="http://schemas.openxmlformats.org/officeDocument/2006/relationships/hyperlink" Target="https://erdr.gp.gov.ua/erdr/erdr.bi.web.Listing.cls?link=t112m1c13r24&amp;key=5443242" TargetMode="External"/><Relationship Id="rId17275" Type="http://schemas.openxmlformats.org/officeDocument/2006/relationships/hyperlink" Target="https://erdr.gp.gov.ua/erdr/erdr.bi.web.Listing.cls?link=t120m1c15r10&amp;key=5443242" TargetMode="External"/><Relationship Id="rId7334" Type="http://schemas.openxmlformats.org/officeDocument/2006/relationships/hyperlink" Target="https://erdr.gp.gov.ua/erdr/erdr.bi.web.Listing.cls?link=t17m1c14r7&amp;key=5443242" TargetMode="External"/><Relationship Id="rId10315" Type="http://schemas.openxmlformats.org/officeDocument/2006/relationships/hyperlink" Target="https://erdr.gp.gov.ua/erdr/erdr.bi.web.Listing.cls?link=t110m1c15r7&amp;key=5443242" TargetMode="External"/><Relationship Id="rId13885" Type="http://schemas.openxmlformats.org/officeDocument/2006/relationships/hyperlink" Target="https://erdr.gp.gov.ua/erdr/erdr.bi.web.Listing.cls?link=t114m1c5r40&amp;key=5443242" TargetMode="External"/><Relationship Id="rId14936" Type="http://schemas.openxmlformats.org/officeDocument/2006/relationships/hyperlink" Target="https://erdr.gp.gov.ua/erdr/erdr.bi.web.Listing.cls?link=t116m1c16r30&amp;key=5443242" TargetMode="External"/><Relationship Id="rId2893" Type="http://schemas.openxmlformats.org/officeDocument/2006/relationships/hyperlink" Target="https://erdr.gp.gov.ua/erdr/erdr.bi.web.Listing.cls?link=t102m1c13r2&amp;key=5443242" TargetMode="External"/><Relationship Id="rId3944" Type="http://schemas.openxmlformats.org/officeDocument/2006/relationships/hyperlink" Target="https://erdr.gp.gov.ua/erdr/erdr.bi.web.Listing.cls?link=t12m1c4r8&amp;key=5443242" TargetMode="External"/><Relationship Id="rId12487" Type="http://schemas.openxmlformats.org/officeDocument/2006/relationships/hyperlink" Target="https://erdr.gp.gov.ua/erdr/erdr.bi.web.Listing.cls?link=t113m1c7r11&amp;key=5443242" TargetMode="External"/><Relationship Id="rId13538" Type="http://schemas.openxmlformats.org/officeDocument/2006/relationships/hyperlink" Target="https://erdr.gp.gov.ua/erdr/erdr.bi.web.Listing.cls?link=t114m1c18r26&amp;key=5443242" TargetMode="External"/><Relationship Id="rId865" Type="http://schemas.openxmlformats.org/officeDocument/2006/relationships/hyperlink" Target="https://erdr.gp.gov.ua/erdr/erdr.bi.web.Listing.cls?link=t11m1c5r28&amp;key=5443242" TargetMode="External"/><Relationship Id="rId1495" Type="http://schemas.openxmlformats.org/officeDocument/2006/relationships/hyperlink" Target="https://erdr.gp.gov.ua/erdr/erdr.bi.web.Listing.cls?link=t101m1c15r3&amp;key=5443242" TargetMode="External"/><Relationship Id="rId2546" Type="http://schemas.openxmlformats.org/officeDocument/2006/relationships/hyperlink" Target="https://erdr.gp.gov.ua/erdr/erdr.bi.web.Listing.cls?link=t101m1c6r41&amp;key=5443242" TargetMode="External"/><Relationship Id="rId9159" Type="http://schemas.openxmlformats.org/officeDocument/2006/relationships/hyperlink" Target="https://erdr.gp.gov.ua/erdr/erdr.bi.web.Listing.cls?link=t18m1c19r35&amp;key=5443242" TargetMode="External"/><Relationship Id="rId11089" Type="http://schemas.openxmlformats.org/officeDocument/2006/relationships/hyperlink" Target="https://erdr.gp.gov.ua/erdr/erdr.bi.web.Listing.cls?link=t111m1c9r10&amp;key=5443242" TargetMode="External"/><Relationship Id="rId16011" Type="http://schemas.openxmlformats.org/officeDocument/2006/relationships/hyperlink" Target="https://erdr.gp.gov.ua/erdr/erdr.bi.web.Listing.cls?link=t118m1c11r23&amp;key=5443242" TargetMode="External"/><Relationship Id="rId518" Type="http://schemas.openxmlformats.org/officeDocument/2006/relationships/hyperlink" Target="https://erdr.gp.gov.ua/erdr/erdr.bi.web.Listing.cls?link=t11m2c18r8&amp;key=5443242" TargetMode="External"/><Relationship Id="rId1148" Type="http://schemas.openxmlformats.org/officeDocument/2006/relationships/hyperlink" Target="https://erdr.gp.gov.ua/erdr/erdr.bi.web.Listing.cls?link=t11m1c8r42&amp;key=5443242" TargetMode="External"/><Relationship Id="rId5769" Type="http://schemas.openxmlformats.org/officeDocument/2006/relationships/hyperlink" Target="https://erdr.gp.gov.ua/erdr/erdr.bi.web.Listing.cls?link=t14m1c9r17&amp;key=5443242" TargetMode="External"/><Relationship Id="rId9640" Type="http://schemas.openxmlformats.org/officeDocument/2006/relationships/hyperlink" Target="https://erdr.gp.gov.ua/erdr/erdr.bi.web.Listing.cls?link=t19m1c20r13&amp;key=5443242" TargetMode="External"/><Relationship Id="rId18183" Type="http://schemas.openxmlformats.org/officeDocument/2006/relationships/hyperlink" Target="https://erdr.gp.gov.ua/erdr/erdr.bi.web.Listing.cls?link=t121m1c3r13&amp;key=5443242" TargetMode="External"/><Relationship Id="rId7191" Type="http://schemas.openxmlformats.org/officeDocument/2006/relationships/hyperlink" Target="https://erdr.gp.gov.ua/erdr/erdr.bi.web.Listing.cls?link=t16m1c11r55&amp;key=5443242" TargetMode="External"/><Relationship Id="rId8242" Type="http://schemas.openxmlformats.org/officeDocument/2006/relationships/hyperlink" Target="https://erdr.gp.gov.ua/erdr/erdr.bi.web.Listing.cls?link=t17m1c2r31&amp;key=5443242" TargetMode="External"/><Relationship Id="rId11570" Type="http://schemas.openxmlformats.org/officeDocument/2006/relationships/hyperlink" Target="https://erdr.gp.gov.ua/erdr/erdr.bi.web.Listing.cls?link=t112m1c10r17&amp;key=5443242" TargetMode="External"/><Relationship Id="rId12621" Type="http://schemas.openxmlformats.org/officeDocument/2006/relationships/hyperlink" Target="https://erdr.gp.gov.ua/erdr/erdr.bi.web.Listing.cls?link=t113m1c1r18&amp;key=5443242" TargetMode="External"/><Relationship Id="rId10172" Type="http://schemas.openxmlformats.org/officeDocument/2006/relationships/hyperlink" Target="https://erdr.gp.gov.ua/erdr/erdr.bi.web.Listing.cls?link=t19m1c12r40&amp;key=5443242" TargetMode="External"/><Relationship Id="rId11223" Type="http://schemas.openxmlformats.org/officeDocument/2006/relationships/hyperlink" Target="https://erdr.gp.gov.ua/erdr/erdr.bi.web.Listing.cls?link=t111m1c3r17&amp;key=5443242" TargetMode="External"/><Relationship Id="rId14793" Type="http://schemas.openxmlformats.org/officeDocument/2006/relationships/hyperlink" Target="https://erdr.gp.gov.ua/erdr/erdr.bi.web.Listing.cls?link=t116m1c13r23&amp;key=5443242" TargetMode="External"/><Relationship Id="rId15844" Type="http://schemas.openxmlformats.org/officeDocument/2006/relationships/hyperlink" Target="https://erdr.gp.gov.ua/erdr/erdr.bi.web.Listing.cls?link=t118m1c4r15&amp;key=5443242" TargetMode="External"/><Relationship Id="rId4852" Type="http://schemas.openxmlformats.org/officeDocument/2006/relationships/hyperlink" Target="https://erdr.gp.gov.ua/erdr/erdr.bi.web.Listing.cls?link=t13m1c12r40&amp;key=5443242" TargetMode="External"/><Relationship Id="rId5903" Type="http://schemas.openxmlformats.org/officeDocument/2006/relationships/hyperlink" Target="https://erdr.gp.gov.ua/erdr/erdr.bi.web.Listing.cls?link=t15m1c3r4&amp;key=5443242" TargetMode="External"/><Relationship Id="rId13395" Type="http://schemas.openxmlformats.org/officeDocument/2006/relationships/hyperlink" Target="https://erdr.gp.gov.ua/erdr/erdr.bi.web.Listing.cls?link=t114m1c15r19&amp;key=5443242" TargetMode="External"/><Relationship Id="rId14446" Type="http://schemas.openxmlformats.org/officeDocument/2006/relationships/hyperlink" Target="https://erdr.gp.gov.ua/erdr/erdr.bi.web.Listing.cls?link=t116m1c6r6&amp;key=5443242" TargetMode="External"/><Relationship Id="rId3454" Type="http://schemas.openxmlformats.org/officeDocument/2006/relationships/hyperlink" Target="https://erdr.gp.gov.ua/erdr/erdr.bi.web.Listing.cls?link=t102m1c14r29&amp;key=5443242" TargetMode="External"/><Relationship Id="rId4505" Type="http://schemas.openxmlformats.org/officeDocument/2006/relationships/hyperlink" Target="https://erdr.gp.gov.ua/erdr/erdr.bi.web.Listing.cls?link=t13m1c5r23&amp;key=5443242" TargetMode="External"/><Relationship Id="rId13048" Type="http://schemas.openxmlformats.org/officeDocument/2006/relationships/hyperlink" Target="https://erdr.gp.gov.ua/erdr/erdr.bi.web.Listing.cls?link=t114m1c8r4&amp;key=5443242" TargetMode="External"/><Relationship Id="rId17669" Type="http://schemas.openxmlformats.org/officeDocument/2006/relationships/hyperlink" Target="https://erdr.gp.gov.ua/erdr/erdr.bi.web.Listing.cls?link=t120m1c9r30&amp;key=5443242" TargetMode="External"/><Relationship Id="rId375" Type="http://schemas.openxmlformats.org/officeDocument/2006/relationships/hyperlink" Target="https://erdr.gp.gov.ua/erdr/erdr.bi.web.Listing.cls?link=t11m2c15r1&amp;key=5443242" TargetMode="External"/><Relationship Id="rId2056" Type="http://schemas.openxmlformats.org/officeDocument/2006/relationships/hyperlink" Target="https://erdr.gp.gov.ua/erdr/erdr.bi.web.Listing.cls?link=t101m2c16r14&amp;key=5443242" TargetMode="External"/><Relationship Id="rId3107" Type="http://schemas.openxmlformats.org/officeDocument/2006/relationships/hyperlink" Target="https://erdr.gp.gov.ua/erdr/erdr.bi.web.Listing.cls?link=t102m1c7r12&amp;key=5443242" TargetMode="External"/><Relationship Id="rId6677" Type="http://schemas.openxmlformats.org/officeDocument/2006/relationships/hyperlink" Target="https://erdr.gp.gov.ua/erdr/erdr.bi.web.Listing.cls?link=t16m1c17r29&amp;key=5443242" TargetMode="External"/><Relationship Id="rId7728" Type="http://schemas.openxmlformats.org/officeDocument/2006/relationships/hyperlink" Target="https://erdr.gp.gov.ua/erdr/erdr.bi.web.Listing.cls?link=t17m1c8r14&amp;key=5443242" TargetMode="External"/><Relationship Id="rId5279" Type="http://schemas.openxmlformats.org/officeDocument/2006/relationships/hyperlink" Target="https://erdr.gp.gov.ua/erdr/erdr.bi.web.Listing.cls?link=t13m1c19r61&amp;key=5443242" TargetMode="External"/><Relationship Id="rId9150" Type="http://schemas.openxmlformats.org/officeDocument/2006/relationships/hyperlink" Target="https://erdr.gp.gov.ua/erdr/erdr.bi.web.Listing.cls?link=t18m1c10r35&amp;key=5443242" TargetMode="External"/><Relationship Id="rId10709" Type="http://schemas.openxmlformats.org/officeDocument/2006/relationships/hyperlink" Target="https://erdr.gp.gov.ua/erdr/erdr.bi.web.Listing.cls?link=t110m1c9r27&amp;key=5443242" TargetMode="External"/><Relationship Id="rId11080" Type="http://schemas.openxmlformats.org/officeDocument/2006/relationships/hyperlink" Target="https://erdr.gp.gov.ua/erdr/erdr.bi.web.Listing.cls?link=t111m1c20r9&amp;key=5443242" TargetMode="External"/><Relationship Id="rId12131" Type="http://schemas.openxmlformats.org/officeDocument/2006/relationships/hyperlink" Target="https://erdr.gp.gov.ua/erdr/erdr.bi.web.Listing.cls?link=t112m3c11r7&amp;key=5443242" TargetMode="External"/><Relationship Id="rId16752" Type="http://schemas.openxmlformats.org/officeDocument/2006/relationships/hyperlink" Target="https://erdr.gp.gov.ua/erdr/erdr.bi.web.Listing.cls?link=t119m1c12r35&amp;key=5443242" TargetMode="External"/><Relationship Id="rId17803" Type="http://schemas.openxmlformats.org/officeDocument/2006/relationships/hyperlink" Target="https://erdr.gp.gov.ua/erdr/erdr.bi.web.Listing.cls?link=t120m1c3r37&amp;key=5443242" TargetMode="External"/><Relationship Id="rId1889" Type="http://schemas.openxmlformats.org/officeDocument/2006/relationships/hyperlink" Target="https://erdr.gp.gov.ua/erdr/erdr.bi.web.Listing.cls?link=t101m2c9r6&amp;key=5443242" TargetMode="External"/><Relationship Id="rId4362" Type="http://schemas.openxmlformats.org/officeDocument/2006/relationships/hyperlink" Target="https://erdr.gp.gov.ua/erdr/erdr.bi.web.Listing.cls?link=t13m1c2r16&amp;key=5443242" TargetMode="External"/><Relationship Id="rId5760" Type="http://schemas.openxmlformats.org/officeDocument/2006/relationships/hyperlink" Target="https://erdr.gp.gov.ua/erdr/erdr.bi.web.Listing.cls?link=t14m1c20r16&amp;key=5443242" TargetMode="External"/><Relationship Id="rId6811" Type="http://schemas.openxmlformats.org/officeDocument/2006/relationships/hyperlink" Target="https://erdr.gp.gov.ua/erdr/erdr.bi.web.Listing.cls?link=t16m1c11r36&amp;key=5443242" TargetMode="External"/><Relationship Id="rId15354" Type="http://schemas.openxmlformats.org/officeDocument/2006/relationships/hyperlink" Target="https://erdr.gp.gov.ua/erdr/erdr.bi.web.Listing.cls?link=t117m1c14r2&amp;key=5443242" TargetMode="External"/><Relationship Id="rId16405" Type="http://schemas.openxmlformats.org/officeDocument/2006/relationships/hyperlink" Target="https://erdr.gp.gov.ua/erdr/erdr.bi.web.Listing.cls?link=t119m1c5r18&amp;key=5443242" TargetMode="External"/><Relationship Id="rId4015" Type="http://schemas.openxmlformats.org/officeDocument/2006/relationships/hyperlink" Target="https://erdr.gp.gov.ua/erdr/erdr.bi.web.Listing.cls?link=t12m1c15r11&amp;key=5443242" TargetMode="External"/><Relationship Id="rId5413" Type="http://schemas.openxmlformats.org/officeDocument/2006/relationships/hyperlink" Target="https://erdr.gp.gov.ua/erdr/erdr.bi.web.Listing.cls?link=t13m1c13r68&amp;key=5443242" TargetMode="External"/><Relationship Id="rId8983" Type="http://schemas.openxmlformats.org/officeDocument/2006/relationships/hyperlink" Target="https://erdr.gp.gov.ua/erdr/erdr.bi.web.Listing.cls?link=t18m1c3r27&amp;key=5443242" TargetMode="External"/><Relationship Id="rId11964" Type="http://schemas.openxmlformats.org/officeDocument/2006/relationships/hyperlink" Target="https://erdr.gp.gov.ua/erdr/erdr.bi.web.Listing.cls?link=t112m3c4r2&amp;key=5443242" TargetMode="External"/><Relationship Id="rId15007" Type="http://schemas.openxmlformats.org/officeDocument/2006/relationships/hyperlink" Target="https://erdr.gp.gov.ua/erdr/erdr.bi.web.Listing.cls?link=t116m1c7r34&amp;key=5443242" TargetMode="External"/><Relationship Id="rId7585" Type="http://schemas.openxmlformats.org/officeDocument/2006/relationships/hyperlink" Target="https://erdr.gp.gov.ua/erdr/erdr.bi.web.Listing.cls?link=t17m1c5r12&amp;key=5443242" TargetMode="External"/><Relationship Id="rId8636" Type="http://schemas.openxmlformats.org/officeDocument/2006/relationships/hyperlink" Target="https://erdr.gp.gov.ua/erdr/erdr.bi.web.Listing.cls?link=t18m1c16r9&amp;key=5443242" TargetMode="External"/><Relationship Id="rId10566" Type="http://schemas.openxmlformats.org/officeDocument/2006/relationships/hyperlink" Target="https://erdr.gp.gov.ua/erdr/erdr.bi.web.Listing.cls?link=t110m1c6r20&amp;key=5443242" TargetMode="External"/><Relationship Id="rId11617" Type="http://schemas.openxmlformats.org/officeDocument/2006/relationships/hyperlink" Target="https://erdr.gp.gov.ua/erdr/erdr.bi.web.Listing.cls?link=t112m1c17r19&amp;key=5443242" TargetMode="External"/><Relationship Id="rId17179" Type="http://schemas.openxmlformats.org/officeDocument/2006/relationships/hyperlink" Target="https://erdr.gp.gov.ua/erdr/erdr.bi.web.Listing.cls?link=t120m1c19r5&amp;key=5443242" TargetMode="External"/><Relationship Id="rId6187" Type="http://schemas.openxmlformats.org/officeDocument/2006/relationships/hyperlink" Target="https://erdr.gp.gov.ua/erdr/erdr.bi.web.Listing.cls?link=t16m1c7r5&amp;key=5443242" TargetMode="External"/><Relationship Id="rId7238" Type="http://schemas.openxmlformats.org/officeDocument/2006/relationships/hyperlink" Target="https://erdr.gp.gov.ua/erdr/erdr.bi.web.Listing.cls?link=t17m1c18r2&amp;key=5443242" TargetMode="External"/><Relationship Id="rId10219" Type="http://schemas.openxmlformats.org/officeDocument/2006/relationships/hyperlink" Target="https://erdr.gp.gov.ua/erdr/erdr.bi.web.Listing.cls?link=t110m1c19r2&amp;key=5443242" TargetMode="External"/><Relationship Id="rId13789" Type="http://schemas.openxmlformats.org/officeDocument/2006/relationships/hyperlink" Target="https://erdr.gp.gov.ua/erdr/erdr.bi.web.Listing.cls?link=t114m1c9r35&amp;key=5443242" TargetMode="External"/><Relationship Id="rId2797" Type="http://schemas.openxmlformats.org/officeDocument/2006/relationships/hyperlink" Target="https://erdr.gp.gov.ua/erdr/erdr.bi.web.Listing.cls?link=t101m1c17r53&amp;key=5443242" TargetMode="External"/><Relationship Id="rId3848" Type="http://schemas.openxmlformats.org/officeDocument/2006/relationships/hyperlink" Target="https://erdr.gp.gov.ua/erdr/erdr.bi.web.Listing.cls?link=t12m1c8r3&amp;key=5443242" TargetMode="External"/><Relationship Id="rId16262" Type="http://schemas.openxmlformats.org/officeDocument/2006/relationships/hyperlink" Target="https://erdr.gp.gov.ua/erdr/erdr.bi.web.Listing.cls?link=t119m1c2r11&amp;key=5443242" TargetMode="External"/><Relationship Id="rId17313" Type="http://schemas.openxmlformats.org/officeDocument/2006/relationships/hyperlink" Target="https://erdr.gp.gov.ua/erdr/erdr.bi.web.Listing.cls?link=t120m1c13r12&amp;key=5443242" TargetMode="External"/><Relationship Id="rId17660" Type="http://schemas.openxmlformats.org/officeDocument/2006/relationships/hyperlink" Target="https://erdr.gp.gov.ua/erdr/erdr.bi.web.Listing.cls?link=t120m1c20r29&amp;key=5443242" TargetMode="External"/><Relationship Id="rId769" Type="http://schemas.openxmlformats.org/officeDocument/2006/relationships/hyperlink" Target="https://erdr.gp.gov.ua/erdr/erdr.bi.web.Listing.cls?link=t11m1c9r23&amp;key=5443242" TargetMode="External"/><Relationship Id="rId1399" Type="http://schemas.openxmlformats.org/officeDocument/2006/relationships/hyperlink" Target="https://erdr.gp.gov.ua/erdr/erdr.bi.web.Listing.cls?link=t11m1c19r54&amp;key=5443242" TargetMode="External"/><Relationship Id="rId5270" Type="http://schemas.openxmlformats.org/officeDocument/2006/relationships/hyperlink" Target="https://erdr.gp.gov.ua/erdr/erdr.bi.web.Listing.cls?link=t13m1c10r61&amp;key=5443242" TargetMode="External"/><Relationship Id="rId6321" Type="http://schemas.openxmlformats.org/officeDocument/2006/relationships/hyperlink" Target="https://erdr.gp.gov.ua/erdr/erdr.bi.web.Listing.cls?link=t16m1c1r12&amp;key=5443242" TargetMode="External"/><Relationship Id="rId10700" Type="http://schemas.openxmlformats.org/officeDocument/2006/relationships/hyperlink" Target="https://erdr.gp.gov.ua/erdr/erdr.bi.web.Listing.cls?link=t110m1c20r26&amp;key=5443242" TargetMode="External"/><Relationship Id="rId8493" Type="http://schemas.openxmlformats.org/officeDocument/2006/relationships/hyperlink" Target="https://erdr.gp.gov.ua/erdr/erdr.bi.web.Listing.cls?link=t18m1c13r2&amp;key=5443242" TargetMode="External"/><Relationship Id="rId9891" Type="http://schemas.openxmlformats.org/officeDocument/2006/relationships/hyperlink" Target="https://erdr.gp.gov.ua/erdr/erdr.bi.web.Listing.cls?link=t19m1c11r26&amp;key=5443242" TargetMode="External"/><Relationship Id="rId12872" Type="http://schemas.openxmlformats.org/officeDocument/2006/relationships/hyperlink" Target="https://erdr.gp.gov.ua/erdr/erdr.bi.web.Listing.cls?link=t113m1c12r30&amp;key=5443242" TargetMode="External"/><Relationship Id="rId13923" Type="http://schemas.openxmlformats.org/officeDocument/2006/relationships/hyperlink" Target="https://erdr.gp.gov.ua/erdr/erdr.bi.web.Listing.cls?link=t114m1c3r42&amp;key=5443242" TargetMode="External"/><Relationship Id="rId18087" Type="http://schemas.openxmlformats.org/officeDocument/2006/relationships/hyperlink" Target="https://erdr.gp.gov.ua/erdr/erdr.bi.web.Listing.cls?link=t121m1c7r8&amp;key=5443242" TargetMode="External"/><Relationship Id="rId1880" Type="http://schemas.openxmlformats.org/officeDocument/2006/relationships/hyperlink" Target="https://erdr.gp.gov.ua/erdr/erdr.bi.web.Listing.cls?link=t101m2c20r5&amp;key=5443242" TargetMode="External"/><Relationship Id="rId2931" Type="http://schemas.openxmlformats.org/officeDocument/2006/relationships/hyperlink" Target="https://erdr.gp.gov.ua/erdr/erdr.bi.web.Listing.cls?link=t102m1c11r4&amp;key=5443242" TargetMode="External"/><Relationship Id="rId7095" Type="http://schemas.openxmlformats.org/officeDocument/2006/relationships/hyperlink" Target="https://erdr.gp.gov.ua/erdr/erdr.bi.web.Listing.cls?link=t16m1c15r50&amp;key=5443242" TargetMode="External"/><Relationship Id="rId8146" Type="http://schemas.openxmlformats.org/officeDocument/2006/relationships/hyperlink" Target="https://erdr.gp.gov.ua/erdr/erdr.bi.web.Listing.cls?link=t17m1c6r26&amp;key=5443242" TargetMode="External"/><Relationship Id="rId9544" Type="http://schemas.openxmlformats.org/officeDocument/2006/relationships/hyperlink" Target="https://erdr.gp.gov.ua/erdr/erdr.bi.web.Listing.cls?link=t19m1c4r9&amp;key=5443242" TargetMode="External"/><Relationship Id="rId11474" Type="http://schemas.openxmlformats.org/officeDocument/2006/relationships/hyperlink" Target="https://erdr.gp.gov.ua/erdr/erdr.bi.web.Listing.cls?link=t112m1c14r12&amp;key=5443242" TargetMode="External"/><Relationship Id="rId12525" Type="http://schemas.openxmlformats.org/officeDocument/2006/relationships/hyperlink" Target="https://erdr.gp.gov.ua/erdr/erdr.bi.web.Listing.cls?link=t113m1c5r13&amp;key=5443242" TargetMode="External"/><Relationship Id="rId903" Type="http://schemas.openxmlformats.org/officeDocument/2006/relationships/hyperlink" Target="https://erdr.gp.gov.ua/erdr/erdr.bi.web.Listing.cls?link=t11m1c3r30&amp;key=5443242" TargetMode="External"/><Relationship Id="rId1533" Type="http://schemas.openxmlformats.org/officeDocument/2006/relationships/hyperlink" Target="https://erdr.gp.gov.ua/erdr/erdr.bi.web.Listing.cls?link=t101m1c13r5&amp;key=5443242" TargetMode="External"/><Relationship Id="rId10076" Type="http://schemas.openxmlformats.org/officeDocument/2006/relationships/hyperlink" Target="https://erdr.gp.gov.ua/erdr/erdr.bi.web.Listing.cls?link=t19m1c16r35&amp;key=5443242" TargetMode="External"/><Relationship Id="rId11127" Type="http://schemas.openxmlformats.org/officeDocument/2006/relationships/hyperlink" Target="https://erdr.gp.gov.ua/erdr/erdr.bi.web.Listing.cls?link=t111m1c7r12&amp;key=5443242" TargetMode="External"/><Relationship Id="rId14697" Type="http://schemas.openxmlformats.org/officeDocument/2006/relationships/hyperlink" Target="https://erdr.gp.gov.ua/erdr/erdr.bi.web.Listing.cls?link=t116m1c17r18&amp;key=5443242" TargetMode="External"/><Relationship Id="rId15748" Type="http://schemas.openxmlformats.org/officeDocument/2006/relationships/hyperlink" Target="https://erdr.gp.gov.ua/erdr/erdr.bi.web.Listing.cls?link=t118m1c8r10&amp;key=5443242" TargetMode="External"/><Relationship Id="rId4756" Type="http://schemas.openxmlformats.org/officeDocument/2006/relationships/hyperlink" Target="https://erdr.gp.gov.ua/erdr/erdr.bi.web.Listing.cls?link=t13m1c16r35&amp;key=5443242" TargetMode="External"/><Relationship Id="rId5807" Type="http://schemas.openxmlformats.org/officeDocument/2006/relationships/hyperlink" Target="https://erdr.gp.gov.ua/erdr/erdr.bi.web.Listing.cls?link=t14m1c7r19&amp;key=5443242" TargetMode="External"/><Relationship Id="rId13299" Type="http://schemas.openxmlformats.org/officeDocument/2006/relationships/hyperlink" Target="https://erdr.gp.gov.ua/erdr/erdr.bi.web.Listing.cls?link=t114m1c19r14&amp;key=5443242" TargetMode="External"/><Relationship Id="rId17170" Type="http://schemas.openxmlformats.org/officeDocument/2006/relationships/hyperlink" Target="https://erdr.gp.gov.ua/erdr/erdr.bi.web.Listing.cls?link=t120m1c10r5&amp;key=5443242" TargetMode="External"/><Relationship Id="rId18221" Type="http://schemas.openxmlformats.org/officeDocument/2006/relationships/hyperlink" Target="https://erdr.gp.gov.ua/erdr/erdr.bi.web.Listing.cls?link=t121m1c1r15&amp;key=5443242" TargetMode="External"/><Relationship Id="rId3358" Type="http://schemas.openxmlformats.org/officeDocument/2006/relationships/hyperlink" Target="https://erdr.gp.gov.ua/erdr/erdr.bi.web.Listing.cls?link=t102m1c18r24&amp;key=5443242" TargetMode="External"/><Relationship Id="rId4409" Type="http://schemas.openxmlformats.org/officeDocument/2006/relationships/hyperlink" Target="https://erdr.gp.gov.ua/erdr/erdr.bi.web.Listing.cls?link=t13m1c9r18&amp;key=5443242" TargetMode="External"/><Relationship Id="rId7979" Type="http://schemas.openxmlformats.org/officeDocument/2006/relationships/hyperlink" Target="https://erdr.gp.gov.ua/erdr/erdr.bi.web.Listing.cls?link=t17m1c19r18&amp;key=5443242" TargetMode="External"/><Relationship Id="rId10210" Type="http://schemas.openxmlformats.org/officeDocument/2006/relationships/hyperlink" Target="https://erdr.gp.gov.ua/erdr/erdr.bi.web.Listing.cls?link=t110m1c10r2&amp;key=5443242" TargetMode="External"/><Relationship Id="rId279" Type="http://schemas.openxmlformats.org/officeDocument/2006/relationships/hyperlink" Target="https://erdr.gp.gov.ua/erdr/erdr.bi.web.Listing.cls?link=t11m1c19r14&amp;key=5443242" TargetMode="External"/><Relationship Id="rId13780" Type="http://schemas.openxmlformats.org/officeDocument/2006/relationships/hyperlink" Target="https://erdr.gp.gov.ua/erdr/erdr.bi.web.Listing.cls?link=t114m1c20r34&amp;key=5443242" TargetMode="External"/><Relationship Id="rId14831" Type="http://schemas.openxmlformats.org/officeDocument/2006/relationships/hyperlink" Target="https://erdr.gp.gov.ua/erdr/erdr.bi.web.Listing.cls?link=t116m1c11r25&amp;key=5443242" TargetMode="External"/><Relationship Id="rId760" Type="http://schemas.openxmlformats.org/officeDocument/2006/relationships/hyperlink" Target="https://erdr.gp.gov.ua/erdr/erdr.bi.web.Listing.cls?link=t11m1c20r22&amp;key=5443242" TargetMode="External"/><Relationship Id="rId1390" Type="http://schemas.openxmlformats.org/officeDocument/2006/relationships/hyperlink" Target="https://erdr.gp.gov.ua/erdr/erdr.bi.web.Listing.cls?link=t11m1c10r54&amp;key=5443242" TargetMode="External"/><Relationship Id="rId2441" Type="http://schemas.openxmlformats.org/officeDocument/2006/relationships/hyperlink" Target="https://erdr.gp.gov.ua/erdr/erdr.bi.web.Listing.cls?link=t101m1c1r36&amp;key=5443242" TargetMode="External"/><Relationship Id="rId9054" Type="http://schemas.openxmlformats.org/officeDocument/2006/relationships/hyperlink" Target="https://erdr.gp.gov.ua/erdr/erdr.bi.web.Listing.cls?link=t18m1c14r30&amp;key=5443242" TargetMode="External"/><Relationship Id="rId12382" Type="http://schemas.openxmlformats.org/officeDocument/2006/relationships/hyperlink" Target="https://erdr.gp.gov.ua/erdr/erdr.bi.web.Listing.cls?link=t113m1c2r6&amp;key=5443242" TargetMode="External"/><Relationship Id="rId13433" Type="http://schemas.openxmlformats.org/officeDocument/2006/relationships/hyperlink" Target="https://erdr.gp.gov.ua/erdr/erdr.bi.web.Listing.cls?link=t114m1c13r21&amp;key=5443242" TargetMode="External"/><Relationship Id="rId413" Type="http://schemas.openxmlformats.org/officeDocument/2006/relationships/hyperlink" Target="https://erdr.gp.gov.ua/erdr/erdr.bi.web.Listing.cls?link=t11m2c13r3&amp;key=5443242" TargetMode="External"/><Relationship Id="rId1043" Type="http://schemas.openxmlformats.org/officeDocument/2006/relationships/hyperlink" Target="https://erdr.gp.gov.ua/erdr/erdr.bi.web.Listing.cls?link=t11m1c3r37&amp;key=5443242" TargetMode="External"/><Relationship Id="rId12035" Type="http://schemas.openxmlformats.org/officeDocument/2006/relationships/hyperlink" Target="https://erdr.gp.gov.ua/erdr/erdr.bi.web.Listing.cls?link=t112m3c15r5&amp;key=5443242" TargetMode="External"/><Relationship Id="rId16656" Type="http://schemas.openxmlformats.org/officeDocument/2006/relationships/hyperlink" Target="https://erdr.gp.gov.ua/erdr/erdr.bi.web.Listing.cls?link=t119m1c16r30&amp;key=5443242" TargetMode="External"/><Relationship Id="rId17707" Type="http://schemas.openxmlformats.org/officeDocument/2006/relationships/hyperlink" Target="https://erdr.gp.gov.ua/erdr/erdr.bi.web.Listing.cls?link=t120m1c7r32&amp;key=5443242" TargetMode="External"/><Relationship Id="rId5664" Type="http://schemas.openxmlformats.org/officeDocument/2006/relationships/hyperlink" Target="https://erdr.gp.gov.ua/erdr/erdr.bi.web.Listing.cls?link=t14m1c4r12&amp;key=5443242" TargetMode="External"/><Relationship Id="rId6715" Type="http://schemas.openxmlformats.org/officeDocument/2006/relationships/hyperlink" Target="https://erdr.gp.gov.ua/erdr/erdr.bi.web.Listing.cls?link=t16m1c15r31&amp;key=5443242" TargetMode="External"/><Relationship Id="rId15258" Type="http://schemas.openxmlformats.org/officeDocument/2006/relationships/hyperlink" Target="https://erdr.gp.gov.ua/erdr/erdr.bi.web.Listing.cls?link=t116m1c18r46&amp;key=5443242" TargetMode="External"/><Relationship Id="rId16309" Type="http://schemas.openxmlformats.org/officeDocument/2006/relationships/hyperlink" Target="https://erdr.gp.gov.ua/erdr/erdr.bi.web.Listing.cls?link=t119m1c9r13&amp;key=5443242" TargetMode="External"/><Relationship Id="rId4266" Type="http://schemas.openxmlformats.org/officeDocument/2006/relationships/hyperlink" Target="https://erdr.gp.gov.ua/erdr/erdr.bi.web.Listing.cls?link=t13m1c6r11&amp;key=5443242" TargetMode="External"/><Relationship Id="rId5317" Type="http://schemas.openxmlformats.org/officeDocument/2006/relationships/hyperlink" Target="https://erdr.gp.gov.ua/erdr/erdr.bi.web.Listing.cls?link=t13m1c17r63&amp;key=5443242" TargetMode="External"/><Relationship Id="rId8887" Type="http://schemas.openxmlformats.org/officeDocument/2006/relationships/hyperlink" Target="https://erdr.gp.gov.ua/erdr/erdr.bi.web.Listing.cls?link=t18m1c7r22&amp;key=5443242" TargetMode="External"/><Relationship Id="rId9938" Type="http://schemas.openxmlformats.org/officeDocument/2006/relationships/hyperlink" Target="https://erdr.gp.gov.ua/erdr/erdr.bi.web.Listing.cls?link=t19m1c18r28&amp;key=5443242" TargetMode="External"/><Relationship Id="rId11868" Type="http://schemas.openxmlformats.org/officeDocument/2006/relationships/hyperlink" Target="https://erdr.gp.gov.ua/erdr/erdr.bi.web.Listing.cls?link=t112m1c8r32&amp;key=5443242" TargetMode="External"/><Relationship Id="rId1927" Type="http://schemas.openxmlformats.org/officeDocument/2006/relationships/hyperlink" Target="https://erdr.gp.gov.ua/erdr/erdr.bi.web.Listing.cls?link=t101m2c7r8&amp;key=5443242" TargetMode="External"/><Relationship Id="rId7489" Type="http://schemas.openxmlformats.org/officeDocument/2006/relationships/hyperlink" Target="https://erdr.gp.gov.ua/erdr/erdr.bi.web.Listing.cls?link=t17m3c9r4&amp;key=5443242" TargetMode="External"/><Relationship Id="rId12919" Type="http://schemas.openxmlformats.org/officeDocument/2006/relationships/hyperlink" Target="https://erdr.gp.gov.ua/erdr/erdr.bi.web.Listing.cls?link=t113m2c19r2&amp;key=5443242" TargetMode="External"/><Relationship Id="rId13290" Type="http://schemas.openxmlformats.org/officeDocument/2006/relationships/hyperlink" Target="https://erdr.gp.gov.ua/erdr/erdr.bi.web.Listing.cls?link=t114m1c10r14&amp;key=5443242" TargetMode="External"/><Relationship Id="rId14341" Type="http://schemas.openxmlformats.org/officeDocument/2006/relationships/hyperlink" Target="https://erdr.gp.gov.ua/erdr/erdr.bi.web.Listing.cls?link=t116m1c1r1&amp;key=5443242" TargetMode="External"/><Relationship Id="rId4400" Type="http://schemas.openxmlformats.org/officeDocument/2006/relationships/hyperlink" Target="https://erdr.gp.gov.ua/erdr/erdr.bi.web.Listing.cls?link=t13m1c20r17&amp;key=5443242" TargetMode="External"/><Relationship Id="rId270" Type="http://schemas.openxmlformats.org/officeDocument/2006/relationships/hyperlink" Target="https://erdr.gp.gov.ua/erdr/erdr.bi.web.Listing.cls?link=t11m1c10r14&amp;key=5443242" TargetMode="External"/><Relationship Id="rId3002" Type="http://schemas.openxmlformats.org/officeDocument/2006/relationships/hyperlink" Target="https://erdr.gp.gov.ua/erdr/erdr.bi.web.Listing.cls?link=t102m1c2r8&amp;key=5443242" TargetMode="External"/><Relationship Id="rId6572" Type="http://schemas.openxmlformats.org/officeDocument/2006/relationships/hyperlink" Target="https://erdr.gp.gov.ua/erdr/erdr.bi.web.Listing.cls?link=t16m1c12r24&amp;key=5443242" TargetMode="External"/><Relationship Id="rId7970" Type="http://schemas.openxmlformats.org/officeDocument/2006/relationships/hyperlink" Target="https://erdr.gp.gov.ua/erdr/erdr.bi.web.Listing.cls?link=t17m1c10r18&amp;key=5443242" TargetMode="External"/><Relationship Id="rId10951" Type="http://schemas.openxmlformats.org/officeDocument/2006/relationships/hyperlink" Target="https://erdr.gp.gov.ua/erdr/erdr.bi.web.Listing.cls?link=t111m1c11r3&amp;key=5443242" TargetMode="External"/><Relationship Id="rId16166" Type="http://schemas.openxmlformats.org/officeDocument/2006/relationships/hyperlink" Target="https://erdr.gp.gov.ua/erdr/erdr.bi.web.Listing.cls?link=t119m1c6r6&amp;key=5443242" TargetMode="External"/><Relationship Id="rId17564" Type="http://schemas.openxmlformats.org/officeDocument/2006/relationships/hyperlink" Target="https://erdr.gp.gov.ua/erdr/erdr.bi.web.Listing.cls?link=t120m1c4r25&amp;key=5443242" TargetMode="External"/><Relationship Id="rId5174" Type="http://schemas.openxmlformats.org/officeDocument/2006/relationships/hyperlink" Target="https://erdr.gp.gov.ua/erdr/erdr.bi.web.Listing.cls?link=t13m1c14r56&amp;key=5443242" TargetMode="External"/><Relationship Id="rId6225" Type="http://schemas.openxmlformats.org/officeDocument/2006/relationships/hyperlink" Target="https://erdr.gp.gov.ua/erdr/erdr.bi.web.Listing.cls?link=t16m1c5r7&amp;key=5443242" TargetMode="External"/><Relationship Id="rId7623" Type="http://schemas.openxmlformats.org/officeDocument/2006/relationships/hyperlink" Target="https://erdr.gp.gov.ua/erdr/erdr.bi.web.Listing.cls?link=t17m2c3r5&amp;key=5443242" TargetMode="External"/><Relationship Id="rId10604" Type="http://schemas.openxmlformats.org/officeDocument/2006/relationships/hyperlink" Target="https://erdr.gp.gov.ua/erdr/erdr.bi.web.Listing.cls?link=t110m1c4r22&amp;key=5443242" TargetMode="External"/><Relationship Id="rId17217" Type="http://schemas.openxmlformats.org/officeDocument/2006/relationships/hyperlink" Target="https://erdr.gp.gov.ua/erdr/erdr.bi.web.Listing.cls?link=t120m1c17r7&amp;key=5443242" TargetMode="External"/><Relationship Id="rId9795" Type="http://schemas.openxmlformats.org/officeDocument/2006/relationships/hyperlink" Target="https://erdr.gp.gov.ua/erdr/erdr.bi.web.Listing.cls?link=t19m1c15r21&amp;key=5443242" TargetMode="External"/><Relationship Id="rId12776" Type="http://schemas.openxmlformats.org/officeDocument/2006/relationships/hyperlink" Target="https://erdr.gp.gov.ua/erdr/erdr.bi.web.Listing.cls?link=t113m1c16r25&amp;key=5443242" TargetMode="External"/><Relationship Id="rId13827" Type="http://schemas.openxmlformats.org/officeDocument/2006/relationships/hyperlink" Target="https://erdr.gp.gov.ua/erdr/erdr.bi.web.Listing.cls?link=t114m1c7r37&amp;key=5443242" TargetMode="External"/><Relationship Id="rId1784" Type="http://schemas.openxmlformats.org/officeDocument/2006/relationships/hyperlink" Target="https://erdr.gp.gov.ua/erdr/erdr.bi.web.Listing.cls?link=t101m2c4r1&amp;key=5443242" TargetMode="External"/><Relationship Id="rId2835" Type="http://schemas.openxmlformats.org/officeDocument/2006/relationships/hyperlink" Target="https://erdr.gp.gov.ua/erdr/erdr.bi.web.Listing.cls?link=t101m1c15r55&amp;key=5443242" TargetMode="External"/><Relationship Id="rId8397" Type="http://schemas.openxmlformats.org/officeDocument/2006/relationships/hyperlink" Target="https://erdr.gp.gov.ua/erdr/erdr.bi.web.Listing.cls?link=t17m1c17r37&amp;key=5443242" TargetMode="External"/><Relationship Id="rId9448" Type="http://schemas.openxmlformats.org/officeDocument/2006/relationships/hyperlink" Target="https://erdr.gp.gov.ua/erdr/erdr.bi.web.Listing.cls?link=t19m1c8r4&amp;key=5443242" TargetMode="External"/><Relationship Id="rId11378" Type="http://schemas.openxmlformats.org/officeDocument/2006/relationships/hyperlink" Target="https://erdr.gp.gov.ua/erdr/erdr.bi.web.Listing.cls?link=t112m1c18r7&amp;key=5443242" TargetMode="External"/><Relationship Id="rId12429" Type="http://schemas.openxmlformats.org/officeDocument/2006/relationships/hyperlink" Target="https://erdr.gp.gov.ua/erdr/erdr.bi.web.Listing.cls?link=t113m1c9r8&amp;key=5443242" TargetMode="External"/><Relationship Id="rId15999" Type="http://schemas.openxmlformats.org/officeDocument/2006/relationships/hyperlink" Target="https://erdr.gp.gov.ua/erdr/erdr.bi.web.Listing.cls?link=t118m1c19r22&amp;key=5443242" TargetMode="External"/><Relationship Id="rId16300" Type="http://schemas.openxmlformats.org/officeDocument/2006/relationships/hyperlink" Target="https://erdr.gp.gov.ua/erdr/erdr.bi.web.Listing.cls?link=t119m1c20r12&amp;key=5443242" TargetMode="External"/><Relationship Id="rId807" Type="http://schemas.openxmlformats.org/officeDocument/2006/relationships/hyperlink" Target="https://erdr.gp.gov.ua/erdr/erdr.bi.web.Listing.cls?link=t11m1c7r25&amp;key=5443242" TargetMode="External"/><Relationship Id="rId1437" Type="http://schemas.openxmlformats.org/officeDocument/2006/relationships/hyperlink" Target="https://erdr.gp.gov.ua/erdr/erdr.bi.web.Listing.cls?link=t11m1c17r56&amp;key=5443242" TargetMode="External"/><Relationship Id="rId7480" Type="http://schemas.openxmlformats.org/officeDocument/2006/relationships/hyperlink" Target="https://erdr.gp.gov.ua/erdr/erdr.bi.web.Listing.cls?link=t17m3c20r3&amp;key=5443242" TargetMode="External"/><Relationship Id="rId8531" Type="http://schemas.openxmlformats.org/officeDocument/2006/relationships/hyperlink" Target="https://erdr.gp.gov.ua/erdr/erdr.bi.web.Listing.cls?link=t18m1c11r4&amp;key=5443242" TargetMode="External"/><Relationship Id="rId12910" Type="http://schemas.openxmlformats.org/officeDocument/2006/relationships/hyperlink" Target="https://erdr.gp.gov.ua/erdr/erdr.bi.web.Listing.cls?link=t113m2c10r2&amp;key=5443242" TargetMode="External"/><Relationship Id="rId17074" Type="http://schemas.openxmlformats.org/officeDocument/2006/relationships/hyperlink" Target="https://erdr.gp.gov.ua/erdr/erdr.bi.web.Listing.cls?link=t119m1c14r51&amp;key=5443242" TargetMode="External"/><Relationship Id="rId18125" Type="http://schemas.openxmlformats.org/officeDocument/2006/relationships/hyperlink" Target="https://erdr.gp.gov.ua/erdr/erdr.bi.web.Listing.cls?link=t121m1c5r10&amp;key=5443242" TargetMode="External"/><Relationship Id="rId6082" Type="http://schemas.openxmlformats.org/officeDocument/2006/relationships/hyperlink" Target="https://erdr.gp.gov.ua/erdr/erdr.bi.web.Listing.cls?link=t15m1c2r13&amp;key=5443242" TargetMode="External"/><Relationship Id="rId7133" Type="http://schemas.openxmlformats.org/officeDocument/2006/relationships/hyperlink" Target="https://erdr.gp.gov.ua/erdr/erdr.bi.web.Listing.cls?link=t16m1c13r52&amp;key=5443242" TargetMode="External"/><Relationship Id="rId10461" Type="http://schemas.openxmlformats.org/officeDocument/2006/relationships/hyperlink" Target="https://erdr.gp.gov.ua/erdr/erdr.bi.web.Listing.cls?link=t110m1c1r15&amp;key=5443242" TargetMode="External"/><Relationship Id="rId11512" Type="http://schemas.openxmlformats.org/officeDocument/2006/relationships/hyperlink" Target="https://erdr.gp.gov.ua/erdr/erdr.bi.web.Listing.cls?link=t112m1c12r14&amp;key=5443242" TargetMode="External"/><Relationship Id="rId10114" Type="http://schemas.openxmlformats.org/officeDocument/2006/relationships/hyperlink" Target="https://erdr.gp.gov.ua/erdr/erdr.bi.web.Listing.cls?link=t19m1c14r37&amp;key=5443242" TargetMode="External"/><Relationship Id="rId13684" Type="http://schemas.openxmlformats.org/officeDocument/2006/relationships/hyperlink" Target="https://erdr.gp.gov.ua/erdr/erdr.bi.web.Listing.cls?link=t114m1c4r32&amp;key=5443242" TargetMode="External"/><Relationship Id="rId14735" Type="http://schemas.openxmlformats.org/officeDocument/2006/relationships/hyperlink" Target="https://erdr.gp.gov.ua/erdr/erdr.bi.web.Listing.cls?link=t116m1c15r20&amp;key=5443242" TargetMode="External"/><Relationship Id="rId1294" Type="http://schemas.openxmlformats.org/officeDocument/2006/relationships/hyperlink" Target="https://erdr.gp.gov.ua/erdr/erdr.bi.web.Listing.cls?link=t11m1c14r49&amp;key=5443242" TargetMode="External"/><Relationship Id="rId2692" Type="http://schemas.openxmlformats.org/officeDocument/2006/relationships/hyperlink" Target="https://erdr.gp.gov.ua/erdr/erdr.bi.web.Listing.cls?link=t101m1c12r48&amp;key=5443242" TargetMode="External"/><Relationship Id="rId3743" Type="http://schemas.openxmlformats.org/officeDocument/2006/relationships/hyperlink" Target="https://erdr.gp.gov.ua/erdr/erdr.bi.web.Listing.cls?link=t102m1c3r44&amp;key=5443242" TargetMode="External"/><Relationship Id="rId12286" Type="http://schemas.openxmlformats.org/officeDocument/2006/relationships/hyperlink" Target="https://erdr.gp.gov.ua/erdr/erdr.bi.web.Listing.cls?link=t113m1c6r1&amp;key=5443242" TargetMode="External"/><Relationship Id="rId13337" Type="http://schemas.openxmlformats.org/officeDocument/2006/relationships/hyperlink" Target="https://erdr.gp.gov.ua/erdr/erdr.bi.web.Listing.cls?link=t114m1c17r16&amp;key=5443242" TargetMode="External"/><Relationship Id="rId17958" Type="http://schemas.openxmlformats.org/officeDocument/2006/relationships/hyperlink" Target="https://erdr.gp.gov.ua/erdr/erdr.bi.web.Listing.cls?link=t121m1c18r1&amp;key=5443242" TargetMode="External"/><Relationship Id="rId664" Type="http://schemas.openxmlformats.org/officeDocument/2006/relationships/hyperlink" Target="https://erdr.gp.gov.ua/erdr/erdr.bi.web.Listing.cls?link=t11m2c4r16&amp;key=5443242" TargetMode="External"/><Relationship Id="rId2345" Type="http://schemas.openxmlformats.org/officeDocument/2006/relationships/hyperlink" Target="https://erdr.gp.gov.ua/erdr/erdr.bi.web.Listing.cls?link=t101m1c5r31&amp;key=5443242" TargetMode="External"/><Relationship Id="rId6966" Type="http://schemas.openxmlformats.org/officeDocument/2006/relationships/hyperlink" Target="https://erdr.gp.gov.ua/erdr/erdr.bi.web.Listing.cls?link=t16m1c6r44&amp;key=5443242" TargetMode="External"/><Relationship Id="rId317" Type="http://schemas.openxmlformats.org/officeDocument/2006/relationships/hyperlink" Target="https://erdr.gp.gov.ua/erdr/erdr.bi.web.Listing.cls?link=t11m1c17r16&amp;key=5443242" TargetMode="External"/><Relationship Id="rId5568" Type="http://schemas.openxmlformats.org/officeDocument/2006/relationships/hyperlink" Target="https://erdr.gp.gov.ua/erdr/erdr.bi.web.Listing.cls?link=t14m1c8r7&amp;key=5443242" TargetMode="External"/><Relationship Id="rId6619" Type="http://schemas.openxmlformats.org/officeDocument/2006/relationships/hyperlink" Target="https://erdr.gp.gov.ua/erdr/erdr.bi.web.Listing.cls?link=t16m1c19r26&amp;key=5443242" TargetMode="External"/><Relationship Id="rId12420" Type="http://schemas.openxmlformats.org/officeDocument/2006/relationships/hyperlink" Target="https://erdr.gp.gov.ua/erdr/erdr.bi.web.Listing.cls?link=t113m1c20r7&amp;key=5443242" TargetMode="External"/><Relationship Id="rId8041" Type="http://schemas.openxmlformats.org/officeDocument/2006/relationships/hyperlink" Target="https://erdr.gp.gov.ua/erdr/erdr.bi.web.Listing.cls?link=t17m1c1r22&amp;key=5443242" TargetMode="External"/><Relationship Id="rId11022" Type="http://schemas.openxmlformats.org/officeDocument/2006/relationships/hyperlink" Target="https://erdr.gp.gov.ua/erdr/erdr.bi.web.Listing.cls?link=t111m1c2r7&amp;key=5443242" TargetMode="External"/><Relationship Id="rId15990" Type="http://schemas.openxmlformats.org/officeDocument/2006/relationships/hyperlink" Target="https://erdr.gp.gov.ua/erdr/erdr.bi.web.Listing.cls?link=t118m1c10r22&amp;key=5443242" TargetMode="External"/><Relationship Id="rId4651" Type="http://schemas.openxmlformats.org/officeDocument/2006/relationships/hyperlink" Target="https://erdr.gp.gov.ua/erdr/erdr.bi.web.Listing.cls?link=t13m1c11r30&amp;key=5443242" TargetMode="External"/><Relationship Id="rId13194" Type="http://schemas.openxmlformats.org/officeDocument/2006/relationships/hyperlink" Target="https://erdr.gp.gov.ua/erdr/erdr.bi.web.Listing.cls?link=t114m1c14r9&amp;key=5443242" TargetMode="External"/><Relationship Id="rId14592" Type="http://schemas.openxmlformats.org/officeDocument/2006/relationships/hyperlink" Target="https://erdr.gp.gov.ua/erdr/erdr.bi.web.Listing.cls?link=t116m1c12r13&amp;key=5443242" TargetMode="External"/><Relationship Id="rId15643" Type="http://schemas.openxmlformats.org/officeDocument/2006/relationships/hyperlink" Target="https://erdr.gp.gov.ua/erdr/erdr.bi.web.Listing.cls?link=t118m1c3r5&amp;key=5443242" TargetMode="External"/><Relationship Id="rId3253" Type="http://schemas.openxmlformats.org/officeDocument/2006/relationships/hyperlink" Target="https://erdr.gp.gov.ua/erdr/erdr.bi.web.Listing.cls?link=t102m1c13r19&amp;key=5443242" TargetMode="External"/><Relationship Id="rId4304" Type="http://schemas.openxmlformats.org/officeDocument/2006/relationships/hyperlink" Target="https://erdr.gp.gov.ua/erdr/erdr.bi.web.Listing.cls?link=t13m1c4r13&amp;key=5443242" TargetMode="External"/><Relationship Id="rId5702" Type="http://schemas.openxmlformats.org/officeDocument/2006/relationships/hyperlink" Target="https://erdr.gp.gov.ua/erdr/erdr.bi.web.Listing.cls?link=t14m1c2r14&amp;key=5443242" TargetMode="External"/><Relationship Id="rId14245" Type="http://schemas.openxmlformats.org/officeDocument/2006/relationships/hyperlink" Target="https://erdr.gp.gov.ua/erdr/erdr.bi.web.Listing.cls?link=t115m1c5r14&amp;key=5443242" TargetMode="External"/><Relationship Id="rId174" Type="http://schemas.openxmlformats.org/officeDocument/2006/relationships/hyperlink" Target="https://erdr.gp.gov.ua/erdr/erdr.bi.web.Listing.cls?link=t11m1c14r9&amp;key=5443242" TargetMode="External"/><Relationship Id="rId7874" Type="http://schemas.openxmlformats.org/officeDocument/2006/relationships/hyperlink" Target="https://erdr.gp.gov.ua/erdr/erdr.bi.web.Listing.cls?link=t17m3c14r13&amp;key=5443242" TargetMode="External"/><Relationship Id="rId8925" Type="http://schemas.openxmlformats.org/officeDocument/2006/relationships/hyperlink" Target="https://erdr.gp.gov.ua/erdr/erdr.bi.web.Listing.cls?link=t18m1c5r24&amp;key=5443242" TargetMode="External"/><Relationship Id="rId10855" Type="http://schemas.openxmlformats.org/officeDocument/2006/relationships/hyperlink" Target="https://erdr.gp.gov.ua/erdr/erdr.bi.web.Listing.cls?link=t110m1c15r34&amp;key=5443242" TargetMode="External"/><Relationship Id="rId11906" Type="http://schemas.openxmlformats.org/officeDocument/2006/relationships/hyperlink" Target="https://erdr.gp.gov.ua/erdr/erdr.bi.web.Listing.cls?link=t112m1c6r34&amp;key=5443242" TargetMode="External"/><Relationship Id="rId17468" Type="http://schemas.openxmlformats.org/officeDocument/2006/relationships/hyperlink" Target="https://erdr.gp.gov.ua/erdr/erdr.bi.web.Listing.cls?link=t120m1c8r20&amp;key=5443242" TargetMode="External"/><Relationship Id="rId5078" Type="http://schemas.openxmlformats.org/officeDocument/2006/relationships/hyperlink" Target="https://erdr.gp.gov.ua/erdr/erdr.bi.web.Listing.cls?link=t13m1c18r51&amp;key=5443242" TargetMode="External"/><Relationship Id="rId6476" Type="http://schemas.openxmlformats.org/officeDocument/2006/relationships/hyperlink" Target="https://erdr.gp.gov.ua/erdr/erdr.bi.web.Listing.cls?link=t16m1c16r19&amp;key=5443242" TargetMode="External"/><Relationship Id="rId7527" Type="http://schemas.openxmlformats.org/officeDocument/2006/relationships/hyperlink" Target="https://erdr.gp.gov.ua/erdr/erdr.bi.web.Listing.cls?link=t17m3c7r6&amp;key=5443242" TargetMode="External"/><Relationship Id="rId10508" Type="http://schemas.openxmlformats.org/officeDocument/2006/relationships/hyperlink" Target="https://erdr.gp.gov.ua/erdr/erdr.bi.web.Listing.cls?link=t110m1c8r17&amp;key=5443242" TargetMode="External"/><Relationship Id="rId6129" Type="http://schemas.openxmlformats.org/officeDocument/2006/relationships/hyperlink" Target="https://erdr.gp.gov.ua/erdr/erdr.bi.web.Listing.cls?link=t16m1c9r2&amp;key=5443242" TargetMode="External"/><Relationship Id="rId9699" Type="http://schemas.openxmlformats.org/officeDocument/2006/relationships/hyperlink" Target="https://erdr.gp.gov.ua/erdr/erdr.bi.web.Listing.cls?link=t19m1c19r16&amp;key=5443242" TargetMode="External"/><Relationship Id="rId16551" Type="http://schemas.openxmlformats.org/officeDocument/2006/relationships/hyperlink" Target="https://erdr.gp.gov.ua/erdr/erdr.bi.web.Listing.cls?link=t119m1c11r25&amp;key=5443242" TargetMode="External"/><Relationship Id="rId17602" Type="http://schemas.openxmlformats.org/officeDocument/2006/relationships/hyperlink" Target="https://erdr.gp.gov.ua/erdr/erdr.bi.web.Listing.cls?link=t120m1c2r27&amp;key=5443242" TargetMode="External"/><Relationship Id="rId1688" Type="http://schemas.openxmlformats.org/officeDocument/2006/relationships/hyperlink" Target="https://erdr.gp.gov.ua/erdr/erdr.bi.web.Listing.cls?link=t101m1c8r14&amp;key=5443242" TargetMode="External"/><Relationship Id="rId2739" Type="http://schemas.openxmlformats.org/officeDocument/2006/relationships/hyperlink" Target="https://erdr.gp.gov.ua/erdr/erdr.bi.web.Listing.cls?link=t101m1c19r50&amp;key=5443242" TargetMode="External"/><Relationship Id="rId6610" Type="http://schemas.openxmlformats.org/officeDocument/2006/relationships/hyperlink" Target="https://erdr.gp.gov.ua/erdr/erdr.bi.web.Listing.cls?link=t16m1c10r26&amp;key=5443242" TargetMode="External"/><Relationship Id="rId15153" Type="http://schemas.openxmlformats.org/officeDocument/2006/relationships/hyperlink" Target="https://erdr.gp.gov.ua/erdr/erdr.bi.web.Listing.cls?link=t116m1c13r41&amp;key=5443242" TargetMode="External"/><Relationship Id="rId16204" Type="http://schemas.openxmlformats.org/officeDocument/2006/relationships/hyperlink" Target="https://erdr.gp.gov.ua/erdr/erdr.bi.web.Listing.cls?link=t119m1c4r8&amp;key=5443242" TargetMode="External"/><Relationship Id="rId4161" Type="http://schemas.openxmlformats.org/officeDocument/2006/relationships/hyperlink" Target="https://erdr.gp.gov.ua/erdr/erdr.bi.web.Listing.cls?link=t13m1c1r6&amp;key=5443242" TargetMode="External"/><Relationship Id="rId5212" Type="http://schemas.openxmlformats.org/officeDocument/2006/relationships/hyperlink" Target="https://erdr.gp.gov.ua/erdr/erdr.bi.web.Listing.cls?link=t13m1c12r58&amp;key=5443242" TargetMode="External"/><Relationship Id="rId8782" Type="http://schemas.openxmlformats.org/officeDocument/2006/relationships/hyperlink" Target="https://erdr.gp.gov.ua/erdr/erdr.bi.web.Listing.cls?link=t18m1c2r17&amp;key=5443242" TargetMode="External"/><Relationship Id="rId7384" Type="http://schemas.openxmlformats.org/officeDocument/2006/relationships/hyperlink" Target="https://erdr.gp.gov.ua/erdr/erdr.bi.web.Listing.cls?link=t17m3c4r1&amp;key=5443242" TargetMode="External"/><Relationship Id="rId8435" Type="http://schemas.openxmlformats.org/officeDocument/2006/relationships/hyperlink" Target="https://erdr.gp.gov.ua/erdr/erdr.bi.web.Listing.cls?link=t17m1c15r39&amp;key=5443242" TargetMode="External"/><Relationship Id="rId9833" Type="http://schemas.openxmlformats.org/officeDocument/2006/relationships/hyperlink" Target="https://erdr.gp.gov.ua/erdr/erdr.bi.web.Listing.cls?link=t19m1c13r23&amp;key=5443242" TargetMode="External"/><Relationship Id="rId11763" Type="http://schemas.openxmlformats.org/officeDocument/2006/relationships/hyperlink" Target="https://erdr.gp.gov.ua/erdr/erdr.bi.web.Listing.cls?link=t112m1c3r27&amp;key=5443242" TargetMode="External"/><Relationship Id="rId12814" Type="http://schemas.openxmlformats.org/officeDocument/2006/relationships/hyperlink" Target="https://erdr.gp.gov.ua/erdr/erdr.bi.web.Listing.cls?link=t113m1c14r27&amp;key=5443242" TargetMode="External"/><Relationship Id="rId18029" Type="http://schemas.openxmlformats.org/officeDocument/2006/relationships/hyperlink" Target="https://erdr.gp.gov.ua/erdr/erdr.bi.web.Listing.cls?link=t121m1c9r5&amp;key=5443242" TargetMode="External"/><Relationship Id="rId47" Type="http://schemas.openxmlformats.org/officeDocument/2006/relationships/hyperlink" Target="https://erdr.gp.gov.ua/erdr/erdr.bi.web.Listing.cls?link=t11m1c7r3&amp;key=5443242" TargetMode="External"/><Relationship Id="rId1822" Type="http://schemas.openxmlformats.org/officeDocument/2006/relationships/hyperlink" Target="https://erdr.gp.gov.ua/erdr/erdr.bi.web.Listing.cls?link=t101m2c2r3&amp;key=5443242" TargetMode="External"/><Relationship Id="rId7037" Type="http://schemas.openxmlformats.org/officeDocument/2006/relationships/hyperlink" Target="https://erdr.gp.gov.ua/erdr/erdr.bi.web.Listing.cls?link=t16m1c17r47&amp;key=5443242" TargetMode="External"/><Relationship Id="rId10365" Type="http://schemas.openxmlformats.org/officeDocument/2006/relationships/hyperlink" Target="https://erdr.gp.gov.ua/erdr/erdr.bi.web.Listing.cls?link=t110m1c5r10&amp;key=5443242" TargetMode="External"/><Relationship Id="rId11416" Type="http://schemas.openxmlformats.org/officeDocument/2006/relationships/hyperlink" Target="https://erdr.gp.gov.ua/erdr/erdr.bi.web.Listing.cls?link=t112m1c16r9&amp;key=5443242" TargetMode="External"/><Relationship Id="rId14986" Type="http://schemas.openxmlformats.org/officeDocument/2006/relationships/hyperlink" Target="https://erdr.gp.gov.ua/erdr/erdr.bi.web.Listing.cls?link=t116m1c6r33&amp;key=5443242" TargetMode="External"/><Relationship Id="rId3994" Type="http://schemas.openxmlformats.org/officeDocument/2006/relationships/hyperlink" Target="https://erdr.gp.gov.ua/erdr/erdr.bi.web.Listing.cls?link=t12m1c14r10&amp;key=5443242" TargetMode="External"/><Relationship Id="rId10018" Type="http://schemas.openxmlformats.org/officeDocument/2006/relationships/hyperlink" Target="https://erdr.gp.gov.ua/erdr/erdr.bi.web.Listing.cls?link=t19m1c18r32&amp;key=5443242" TargetMode="External"/><Relationship Id="rId13588" Type="http://schemas.openxmlformats.org/officeDocument/2006/relationships/hyperlink" Target="https://erdr.gp.gov.ua/erdr/erdr.bi.web.Listing.cls?link=t114m1c8r28&amp;key=5443242" TargetMode="External"/><Relationship Id="rId14639" Type="http://schemas.openxmlformats.org/officeDocument/2006/relationships/hyperlink" Target="https://erdr.gp.gov.ua/erdr/erdr.bi.web.Listing.cls?link=t116m1c19r15&amp;key=5443242" TargetMode="External"/><Relationship Id="rId2596" Type="http://schemas.openxmlformats.org/officeDocument/2006/relationships/hyperlink" Target="https://erdr.gp.gov.ua/erdr/erdr.bi.web.Listing.cls?link=t101m1c16r43&amp;key=5443242" TargetMode="External"/><Relationship Id="rId3647" Type="http://schemas.openxmlformats.org/officeDocument/2006/relationships/hyperlink" Target="https://erdr.gp.gov.ua/erdr/erdr.bi.web.Listing.cls?link=t102m1c7r39&amp;key=5443242" TargetMode="External"/><Relationship Id="rId16061" Type="http://schemas.openxmlformats.org/officeDocument/2006/relationships/hyperlink" Target="https://erdr.gp.gov.ua/erdr/erdr.bi.web.Listing.cls?link=t119m1c1r1&amp;key=5443242" TargetMode="External"/><Relationship Id="rId17112" Type="http://schemas.openxmlformats.org/officeDocument/2006/relationships/hyperlink" Target="https://erdr.gp.gov.ua/erdr/erdr.bi.web.Listing.cls?link=t120m1c12r2&amp;key=5443242" TargetMode="External"/><Relationship Id="rId568" Type="http://schemas.openxmlformats.org/officeDocument/2006/relationships/hyperlink" Target="https://erdr.gp.gov.ua/erdr/erdr.bi.web.Listing.cls?link=t11m2c8r11&amp;key=5443242" TargetMode="External"/><Relationship Id="rId1198" Type="http://schemas.openxmlformats.org/officeDocument/2006/relationships/hyperlink" Target="https://erdr.gp.gov.ua/erdr/erdr.bi.web.Listing.cls?link=t11m1c18r44&amp;key=5443242" TargetMode="External"/><Relationship Id="rId2249" Type="http://schemas.openxmlformats.org/officeDocument/2006/relationships/hyperlink" Target="https://erdr.gp.gov.ua/erdr/erdr.bi.web.Listing.cls?link=t101m1c9r26&amp;key=5443242" TargetMode="External"/><Relationship Id="rId6120" Type="http://schemas.openxmlformats.org/officeDocument/2006/relationships/hyperlink" Target="https://erdr.gp.gov.ua/erdr/erdr.bi.web.Listing.cls?link=t16m1c20r1&amp;key=5443242" TargetMode="External"/><Relationship Id="rId9690" Type="http://schemas.openxmlformats.org/officeDocument/2006/relationships/hyperlink" Target="https://erdr.gp.gov.ua/erdr/erdr.bi.web.Listing.cls?link=t19m1c10r16&amp;key=5443242" TargetMode="External"/><Relationship Id="rId2730" Type="http://schemas.openxmlformats.org/officeDocument/2006/relationships/hyperlink" Target="https://erdr.gp.gov.ua/erdr/erdr.bi.web.Listing.cls?link=t101m1c10r50&amp;key=5443242" TargetMode="External"/><Relationship Id="rId8292" Type="http://schemas.openxmlformats.org/officeDocument/2006/relationships/hyperlink" Target="https://erdr.gp.gov.ua/erdr/erdr.bi.web.Listing.cls?link=t17m1c12r32&amp;key=5443242" TargetMode="External"/><Relationship Id="rId9343" Type="http://schemas.openxmlformats.org/officeDocument/2006/relationships/hyperlink" Target="https://erdr.gp.gov.ua/erdr/erdr.bi.web.Listing.cls?link=t18m1c3r45&amp;key=5443242" TargetMode="External"/><Relationship Id="rId11273" Type="http://schemas.openxmlformats.org/officeDocument/2006/relationships/hyperlink" Target="https://erdr.gp.gov.ua/erdr/erdr.bi.web.Listing.cls?link=t112m1c13r2&amp;key=5443242" TargetMode="External"/><Relationship Id="rId12671" Type="http://schemas.openxmlformats.org/officeDocument/2006/relationships/hyperlink" Target="https://erdr.gp.gov.ua/erdr/erdr.bi.web.Listing.cls?link=t113m1c11r20&amp;key=5443242" TargetMode="External"/><Relationship Id="rId13722" Type="http://schemas.openxmlformats.org/officeDocument/2006/relationships/hyperlink" Target="https://erdr.gp.gov.ua/erdr/erdr.bi.web.Listing.cls?link=t114m2c2r5&amp;key=5443242" TargetMode="External"/><Relationship Id="rId702" Type="http://schemas.openxmlformats.org/officeDocument/2006/relationships/hyperlink" Target="https://erdr.gp.gov.ua/erdr/erdr.bi.web.Listing.cls?link=t11m1c2r20&amp;key=5443242" TargetMode="External"/><Relationship Id="rId1332" Type="http://schemas.openxmlformats.org/officeDocument/2006/relationships/hyperlink" Target="https://erdr.gp.gov.ua/erdr/erdr.bi.web.Listing.cls?link=t11m1c12r51&amp;key=5443242" TargetMode="External"/><Relationship Id="rId12324" Type="http://schemas.openxmlformats.org/officeDocument/2006/relationships/hyperlink" Target="https://erdr.gp.gov.ua/erdr/erdr.bi.web.Listing.cls?link=t113m1c4r3&amp;key=5443242" TargetMode="External"/><Relationship Id="rId15894" Type="http://schemas.openxmlformats.org/officeDocument/2006/relationships/hyperlink" Target="https://erdr.gp.gov.ua/erdr/erdr.bi.web.Listing.cls?link=t118m1c14r17&amp;key=5443242" TargetMode="External"/><Relationship Id="rId16945" Type="http://schemas.openxmlformats.org/officeDocument/2006/relationships/hyperlink" Target="https://erdr.gp.gov.ua/erdr/erdr.bi.web.Listing.cls?link=t119m1c5r45&amp;key=5443242" TargetMode="External"/><Relationship Id="rId5953" Type="http://schemas.openxmlformats.org/officeDocument/2006/relationships/hyperlink" Target="https://erdr.gp.gov.ua/erdr/erdr.bi.web.Listing.cls?link=t15m1c13r6&amp;key=5443242" TargetMode="External"/><Relationship Id="rId14496" Type="http://schemas.openxmlformats.org/officeDocument/2006/relationships/hyperlink" Target="https://erdr.gp.gov.ua/erdr/erdr.bi.web.Listing.cls?link=t116m1c16r8&amp;key=5443242" TargetMode="External"/><Relationship Id="rId15547" Type="http://schemas.openxmlformats.org/officeDocument/2006/relationships/hyperlink" Target="https://erdr.gp.gov.ua/erdr/erdr.bi.web.Listing.cls?link=t117m1c7r12&amp;key=5443242" TargetMode="External"/><Relationship Id="rId3157" Type="http://schemas.openxmlformats.org/officeDocument/2006/relationships/hyperlink" Target="https://erdr.gp.gov.ua/erdr/erdr.bi.web.Listing.cls?link=t102m1c17r14&amp;key=5443242" TargetMode="External"/><Relationship Id="rId4555" Type="http://schemas.openxmlformats.org/officeDocument/2006/relationships/hyperlink" Target="https://erdr.gp.gov.ua/erdr/erdr.bi.web.Listing.cls?link=t13m1c15r25&amp;key=5443242" TargetMode="External"/><Relationship Id="rId5606" Type="http://schemas.openxmlformats.org/officeDocument/2006/relationships/hyperlink" Target="https://erdr.gp.gov.ua/erdr/erdr.bi.web.Listing.cls?link=t14m1c6r9&amp;key=5443242" TargetMode="External"/><Relationship Id="rId13098" Type="http://schemas.openxmlformats.org/officeDocument/2006/relationships/hyperlink" Target="https://erdr.gp.gov.ua/erdr/erdr.bi.web.Listing.cls?link=t114m1c18r6&amp;key=5443242" TargetMode="External"/><Relationship Id="rId14149" Type="http://schemas.openxmlformats.org/officeDocument/2006/relationships/hyperlink" Target="https://erdr.gp.gov.ua/erdr/erdr.bi.web.Listing.cls?link=t115m1c9r9&amp;key=5443242" TargetMode="External"/><Relationship Id="rId18020" Type="http://schemas.openxmlformats.org/officeDocument/2006/relationships/hyperlink" Target="https://erdr.gp.gov.ua/erdr/erdr.bi.web.Listing.cls?link=t121m1c20r4&amp;key=5443242" TargetMode="External"/><Relationship Id="rId4208" Type="http://schemas.openxmlformats.org/officeDocument/2006/relationships/hyperlink" Target="https://erdr.gp.gov.ua/erdr/erdr.bi.web.Listing.cls?link=t13m1c8r8&amp;key=5443242" TargetMode="External"/><Relationship Id="rId7778" Type="http://schemas.openxmlformats.org/officeDocument/2006/relationships/hyperlink" Target="https://erdr.gp.gov.ua/erdr/erdr.bi.web.Listing.cls?link=t17m1c18r16&amp;key=5443242" TargetMode="External"/><Relationship Id="rId8829" Type="http://schemas.openxmlformats.org/officeDocument/2006/relationships/hyperlink" Target="https://erdr.gp.gov.ua/erdr/erdr.bi.web.Listing.cls?link=t18m1c9r19&amp;key=5443242" TargetMode="External"/><Relationship Id="rId10759" Type="http://schemas.openxmlformats.org/officeDocument/2006/relationships/hyperlink" Target="https://erdr.gp.gov.ua/erdr/erdr.bi.web.Listing.cls?link=t110m1c19r29&amp;key=5443242" TargetMode="External"/><Relationship Id="rId14630" Type="http://schemas.openxmlformats.org/officeDocument/2006/relationships/hyperlink" Target="https://erdr.gp.gov.ua/erdr/erdr.bi.web.Listing.cls?link=t116m1c10r15&amp;key=5443242" TargetMode="External"/><Relationship Id="rId12181" Type="http://schemas.openxmlformats.org/officeDocument/2006/relationships/hyperlink" Target="https://erdr.gp.gov.ua/erdr/erdr.bi.web.Listing.cls?link=t112m3c1r10&amp;key=5443242" TargetMode="External"/><Relationship Id="rId13232" Type="http://schemas.openxmlformats.org/officeDocument/2006/relationships/hyperlink" Target="https://erdr.gp.gov.ua/erdr/erdr.bi.web.Listing.cls?link=t114m1c12r11&amp;key=5443242" TargetMode="External"/><Relationship Id="rId2240" Type="http://schemas.openxmlformats.org/officeDocument/2006/relationships/hyperlink" Target="https://erdr.gp.gov.ua/erdr/erdr.bi.web.Listing.cls?link=t101m1c20r25&amp;key=5443242" TargetMode="External"/><Relationship Id="rId6861" Type="http://schemas.openxmlformats.org/officeDocument/2006/relationships/hyperlink" Target="https://erdr.gp.gov.ua/erdr/erdr.bi.web.Listing.cls?link=t16m1c1r39&amp;key=5443242" TargetMode="External"/><Relationship Id="rId16455" Type="http://schemas.openxmlformats.org/officeDocument/2006/relationships/hyperlink" Target="https://erdr.gp.gov.ua/erdr/erdr.bi.web.Listing.cls?link=t119m1c15r20&amp;key=5443242" TargetMode="External"/><Relationship Id="rId17853" Type="http://schemas.openxmlformats.org/officeDocument/2006/relationships/hyperlink" Target="https://erdr.gp.gov.ua/erdr/erdr.bi.web.Listing.cls?link=t120m1c13r39&amp;key=5443242" TargetMode="External"/><Relationship Id="rId212" Type="http://schemas.openxmlformats.org/officeDocument/2006/relationships/hyperlink" Target="https://erdr.gp.gov.ua/erdr/erdr.bi.web.Listing.cls?link=t11m1c12r11&amp;key=5443242" TargetMode="External"/><Relationship Id="rId5463" Type="http://schemas.openxmlformats.org/officeDocument/2006/relationships/hyperlink" Target="https://erdr.gp.gov.ua/erdr/erdr.bi.web.Listing.cls?link=t14m1c3r2&amp;key=5443242" TargetMode="External"/><Relationship Id="rId6514" Type="http://schemas.openxmlformats.org/officeDocument/2006/relationships/hyperlink" Target="https://erdr.gp.gov.ua/erdr/erdr.bi.web.Listing.cls?link=t16m1c14r21&amp;key=5443242" TargetMode="External"/><Relationship Id="rId7912" Type="http://schemas.openxmlformats.org/officeDocument/2006/relationships/hyperlink" Target="https://erdr.gp.gov.ua/erdr/erdr.bi.web.Listing.cls?link=t17m3c12r15&amp;key=5443242" TargetMode="External"/><Relationship Id="rId15057" Type="http://schemas.openxmlformats.org/officeDocument/2006/relationships/hyperlink" Target="https://erdr.gp.gov.ua/erdr/erdr.bi.web.Listing.cls?link=t116m1c17r36&amp;key=5443242" TargetMode="External"/><Relationship Id="rId16108" Type="http://schemas.openxmlformats.org/officeDocument/2006/relationships/hyperlink" Target="https://erdr.gp.gov.ua/erdr/erdr.bi.web.Listing.cls?link=t119m1c8r3&amp;key=5443242" TargetMode="External"/><Relationship Id="rId17506" Type="http://schemas.openxmlformats.org/officeDocument/2006/relationships/hyperlink" Target="https://erdr.gp.gov.ua/erdr/erdr.bi.web.Listing.cls?link=t120m1c6r22&amp;key=5443242" TargetMode="External"/><Relationship Id="rId4065" Type="http://schemas.openxmlformats.org/officeDocument/2006/relationships/hyperlink" Target="https://erdr.gp.gov.ua/erdr/erdr.bi.web.Listing.cls?link=t13m1c5r1&amp;key=5443242" TargetMode="External"/><Relationship Id="rId5116" Type="http://schemas.openxmlformats.org/officeDocument/2006/relationships/hyperlink" Target="https://erdr.gp.gov.ua/erdr/erdr.bi.web.Listing.cls?link=t13m1c16r53&amp;key=5443242" TargetMode="External"/><Relationship Id="rId7288" Type="http://schemas.openxmlformats.org/officeDocument/2006/relationships/hyperlink" Target="https://erdr.gp.gov.ua/erdr/erdr.bi.web.Listing.cls?link=t17m1c8r5&amp;key=5443242" TargetMode="External"/><Relationship Id="rId8686" Type="http://schemas.openxmlformats.org/officeDocument/2006/relationships/hyperlink" Target="https://erdr.gp.gov.ua/erdr/erdr.bi.web.Listing.cls?link=t18m1c6r12&amp;key=5443242" TargetMode="External"/><Relationship Id="rId9737" Type="http://schemas.openxmlformats.org/officeDocument/2006/relationships/hyperlink" Target="https://erdr.gp.gov.ua/erdr/erdr.bi.web.Listing.cls?link=t19m1c17r18&amp;key=5443242" TargetMode="External"/><Relationship Id="rId11667" Type="http://schemas.openxmlformats.org/officeDocument/2006/relationships/hyperlink" Target="https://erdr.gp.gov.ua/erdr/erdr.bi.web.Listing.cls?link=t112m1c7r22&amp;key=5443242" TargetMode="External"/><Relationship Id="rId12718" Type="http://schemas.openxmlformats.org/officeDocument/2006/relationships/hyperlink" Target="https://erdr.gp.gov.ua/erdr/erdr.bi.web.Listing.cls?link=t113m1c18r22&amp;key=5443242" TargetMode="External"/><Relationship Id="rId1726" Type="http://schemas.openxmlformats.org/officeDocument/2006/relationships/hyperlink" Target="https://erdr.gp.gov.ua/erdr/erdr.bi.web.Listing.cls?link=t101m1c6r16&amp;key=5443242" TargetMode="External"/><Relationship Id="rId8339" Type="http://schemas.openxmlformats.org/officeDocument/2006/relationships/hyperlink" Target="https://erdr.gp.gov.ua/erdr/erdr.bi.web.Listing.cls?link=t17m1c19r34&amp;key=5443242" TargetMode="External"/><Relationship Id="rId10269" Type="http://schemas.openxmlformats.org/officeDocument/2006/relationships/hyperlink" Target="https://erdr.gp.gov.ua/erdr/erdr.bi.web.Listing.cls?link=t110m1c9r5&amp;key=5443242" TargetMode="External"/><Relationship Id="rId14140" Type="http://schemas.openxmlformats.org/officeDocument/2006/relationships/hyperlink" Target="https://erdr.gp.gov.ua/erdr/erdr.bi.web.Listing.cls?link=t115m1c20r8&amp;key=5443242" TargetMode="External"/><Relationship Id="rId3898" Type="http://schemas.openxmlformats.org/officeDocument/2006/relationships/hyperlink" Target="https://erdr.gp.gov.ua/erdr/erdr.bi.web.Listing.cls?link=t12m1c18r5&amp;key=5443242" TargetMode="External"/><Relationship Id="rId4949" Type="http://schemas.openxmlformats.org/officeDocument/2006/relationships/hyperlink" Target="https://erdr.gp.gov.ua/erdr/erdr.bi.web.Listing.cls?link=t13m1c9r45&amp;key=5443242" TargetMode="External"/><Relationship Id="rId8820" Type="http://schemas.openxmlformats.org/officeDocument/2006/relationships/hyperlink" Target="https://erdr.gp.gov.ua/erdr/erdr.bi.web.Listing.cls?link=t18m1c20r18&amp;key=5443242" TargetMode="External"/><Relationship Id="rId17363" Type="http://schemas.openxmlformats.org/officeDocument/2006/relationships/hyperlink" Target="https://erdr.gp.gov.ua/erdr/erdr.bi.web.Listing.cls?link=t120m1c3r15&amp;key=5443242" TargetMode="External"/><Relationship Id="rId6371" Type="http://schemas.openxmlformats.org/officeDocument/2006/relationships/hyperlink" Target="https://erdr.gp.gov.ua/erdr/erdr.bi.web.Listing.cls?link=t16m1c11r14&amp;key=5443242" TargetMode="External"/><Relationship Id="rId7422" Type="http://schemas.openxmlformats.org/officeDocument/2006/relationships/hyperlink" Target="https://erdr.gp.gov.ua/erdr/erdr.bi.web.Listing.cls?link=t17m2c2r4&amp;key=5443242" TargetMode="External"/><Relationship Id="rId10750" Type="http://schemas.openxmlformats.org/officeDocument/2006/relationships/hyperlink" Target="https://erdr.gp.gov.ua/erdr/erdr.bi.web.Listing.cls?link=t110m1c10r29&amp;key=5443242" TargetMode="External"/><Relationship Id="rId11801" Type="http://schemas.openxmlformats.org/officeDocument/2006/relationships/hyperlink" Target="https://erdr.gp.gov.ua/erdr/erdr.bi.web.Listing.cls?link=t112m1c1r29&amp;key=5443242" TargetMode="External"/><Relationship Id="rId17016" Type="http://schemas.openxmlformats.org/officeDocument/2006/relationships/hyperlink" Target="https://erdr.gp.gov.ua/erdr/erdr.bi.web.Listing.cls?link=t119m1c16r48&amp;key=5443242" TargetMode="External"/><Relationship Id="rId6024" Type="http://schemas.openxmlformats.org/officeDocument/2006/relationships/hyperlink" Target="https://erdr.gp.gov.ua/erdr/erdr.bi.web.Listing.cls?link=t15m1c4r10&amp;key=5443242" TargetMode="External"/><Relationship Id="rId9594" Type="http://schemas.openxmlformats.org/officeDocument/2006/relationships/hyperlink" Target="https://erdr.gp.gov.ua/erdr/erdr.bi.web.Listing.cls?link=t19m1c14r11&amp;key=5443242" TargetMode="External"/><Relationship Id="rId10403" Type="http://schemas.openxmlformats.org/officeDocument/2006/relationships/hyperlink" Target="https://erdr.gp.gov.ua/erdr/erdr.bi.web.Listing.cls?link=t110m1c3r12&amp;key=5443242" TargetMode="External"/><Relationship Id="rId13973" Type="http://schemas.openxmlformats.org/officeDocument/2006/relationships/hyperlink" Target="https://erdr.gp.gov.ua/erdr/erdr.bi.web.Listing.cls?link=t114m1c13r44&amp;key=5443242" TargetMode="External"/><Relationship Id="rId1583" Type="http://schemas.openxmlformats.org/officeDocument/2006/relationships/hyperlink" Target="https://erdr.gp.gov.ua/erdr/erdr.bi.web.Listing.cls?link=t101m1c3r9&amp;key=5443242" TargetMode="External"/><Relationship Id="rId2981" Type="http://schemas.openxmlformats.org/officeDocument/2006/relationships/hyperlink" Target="https://erdr.gp.gov.ua/erdr/erdr.bi.web.Listing.cls?link=t102m1c1r7&amp;key=5443242" TargetMode="External"/><Relationship Id="rId8196" Type="http://schemas.openxmlformats.org/officeDocument/2006/relationships/hyperlink" Target="https://erdr.gp.gov.ua/erdr/erdr.bi.web.Listing.cls?link=t17m1c16r28&amp;key=5443242" TargetMode="External"/><Relationship Id="rId9247" Type="http://schemas.openxmlformats.org/officeDocument/2006/relationships/hyperlink" Target="https://erdr.gp.gov.ua/erdr/erdr.bi.web.Listing.cls?link=t18m1c7r40&amp;key=5443242" TargetMode="External"/><Relationship Id="rId12575" Type="http://schemas.openxmlformats.org/officeDocument/2006/relationships/hyperlink" Target="https://erdr.gp.gov.ua/erdr/erdr.bi.web.Listing.cls?link=t113m1c15r15&amp;key=5443242" TargetMode="External"/><Relationship Id="rId13626" Type="http://schemas.openxmlformats.org/officeDocument/2006/relationships/hyperlink" Target="https://erdr.gp.gov.ua/erdr/erdr.bi.web.Listing.cls?link=t114m1c6r29&amp;key=5443242" TargetMode="External"/><Relationship Id="rId953" Type="http://schemas.openxmlformats.org/officeDocument/2006/relationships/hyperlink" Target="https://erdr.gp.gov.ua/erdr/erdr.bi.web.Listing.cls?link=t11m1c13r32&amp;key=5443242" TargetMode="External"/><Relationship Id="rId1236" Type="http://schemas.openxmlformats.org/officeDocument/2006/relationships/hyperlink" Target="https://erdr.gp.gov.ua/erdr/erdr.bi.web.Listing.cls?link=t11m1c16r46&amp;key=5443242" TargetMode="External"/><Relationship Id="rId2634" Type="http://schemas.openxmlformats.org/officeDocument/2006/relationships/hyperlink" Target="https://erdr.gp.gov.ua/erdr/erdr.bi.web.Listing.cls?link=t101m1c14r45&amp;key=5443242" TargetMode="External"/><Relationship Id="rId11177" Type="http://schemas.openxmlformats.org/officeDocument/2006/relationships/hyperlink" Target="https://erdr.gp.gov.ua/erdr/erdr.bi.web.Listing.cls?link=t111m1c17r14&amp;key=5443242" TargetMode="External"/><Relationship Id="rId12228" Type="http://schemas.openxmlformats.org/officeDocument/2006/relationships/hyperlink" Target="https://erdr.gp.gov.ua/erdr/erdr.bi.web.Listing.cls?link=t112m1c8r39&amp;key=5443242" TargetMode="External"/><Relationship Id="rId15798" Type="http://schemas.openxmlformats.org/officeDocument/2006/relationships/hyperlink" Target="https://erdr.gp.gov.ua/erdr/erdr.bi.web.Listing.cls?link=t118m1c18r12&amp;key=5443242" TargetMode="External"/><Relationship Id="rId16849" Type="http://schemas.openxmlformats.org/officeDocument/2006/relationships/hyperlink" Target="https://erdr.gp.gov.ua/erdr/erdr.bi.web.Listing.cls?link=t119m1c9r40&amp;key=5443242" TargetMode="External"/><Relationship Id="rId606" Type="http://schemas.openxmlformats.org/officeDocument/2006/relationships/hyperlink" Target="https://erdr.gp.gov.ua/erdr/erdr.bi.web.Listing.cls?link=t11m2c6r13&amp;key=5443242" TargetMode="External"/><Relationship Id="rId5857" Type="http://schemas.openxmlformats.org/officeDocument/2006/relationships/hyperlink" Target="https://erdr.gp.gov.ua/erdr/erdr.bi.web.Listing.cls?link=t15m1c17r1&amp;key=5443242" TargetMode="External"/><Relationship Id="rId6908" Type="http://schemas.openxmlformats.org/officeDocument/2006/relationships/hyperlink" Target="https://erdr.gp.gov.ua/erdr/erdr.bi.web.Listing.cls?link=t16m1c8r41&amp;key=5443242" TargetMode="External"/><Relationship Id="rId18271" Type="http://schemas.openxmlformats.org/officeDocument/2006/relationships/hyperlink" Target="https://erdr.gp.gov.ua/erdr/erdr.bi.web.Listing.cls?link=t121m1c11r17&amp;key=5443242" TargetMode="External"/><Relationship Id="rId4459" Type="http://schemas.openxmlformats.org/officeDocument/2006/relationships/hyperlink" Target="https://erdr.gp.gov.ua/erdr/erdr.bi.web.Listing.cls?link=t13m1c19r20&amp;key=5443242" TargetMode="External"/><Relationship Id="rId8330" Type="http://schemas.openxmlformats.org/officeDocument/2006/relationships/hyperlink" Target="https://erdr.gp.gov.ua/erdr/erdr.bi.web.Listing.cls?link=t17m1c10r34&amp;key=5443242" TargetMode="External"/><Relationship Id="rId10260" Type="http://schemas.openxmlformats.org/officeDocument/2006/relationships/hyperlink" Target="https://erdr.gp.gov.ua/erdr/erdr.bi.web.Listing.cls?link=t110m1c20r4&amp;key=5443242" TargetMode="External"/><Relationship Id="rId11311" Type="http://schemas.openxmlformats.org/officeDocument/2006/relationships/hyperlink" Target="https://erdr.gp.gov.ua/erdr/erdr.bi.web.Listing.cls?link=t112m1c11r4&amp;key=5443242" TargetMode="External"/><Relationship Id="rId4940" Type="http://schemas.openxmlformats.org/officeDocument/2006/relationships/hyperlink" Target="https://erdr.gp.gov.ua/erdr/erdr.bi.web.Listing.cls?link=t13m1c20r44&amp;key=5443242" TargetMode="External"/><Relationship Id="rId13483" Type="http://schemas.openxmlformats.org/officeDocument/2006/relationships/hyperlink" Target="https://erdr.gp.gov.ua/erdr/erdr.bi.web.Listing.cls?link=t114m1c3r24&amp;key=5443242" TargetMode="External"/><Relationship Id="rId14881" Type="http://schemas.openxmlformats.org/officeDocument/2006/relationships/hyperlink" Target="https://erdr.gp.gov.ua/erdr/erdr.bi.web.Listing.cls?link=t116m1c1r28&amp;key=5443242" TargetMode="External"/><Relationship Id="rId15932" Type="http://schemas.openxmlformats.org/officeDocument/2006/relationships/hyperlink" Target="https://erdr.gp.gov.ua/erdr/erdr.bi.web.Listing.cls?link=t118m1c12r19&amp;key=5443242" TargetMode="External"/><Relationship Id="rId2491" Type="http://schemas.openxmlformats.org/officeDocument/2006/relationships/hyperlink" Target="https://erdr.gp.gov.ua/erdr/erdr.bi.web.Listing.cls?link=t101m1c11r38&amp;key=5443242" TargetMode="External"/><Relationship Id="rId3542" Type="http://schemas.openxmlformats.org/officeDocument/2006/relationships/hyperlink" Target="https://erdr.gp.gov.ua/erdr/erdr.bi.web.Listing.cls?link=t102m1c2r34&amp;key=5443242" TargetMode="External"/><Relationship Id="rId12085" Type="http://schemas.openxmlformats.org/officeDocument/2006/relationships/hyperlink" Target="https://erdr.gp.gov.ua/erdr/erdr.bi.web.Listing.cls?link=t112m1c5r37&amp;key=5443242" TargetMode="External"/><Relationship Id="rId13136" Type="http://schemas.openxmlformats.org/officeDocument/2006/relationships/hyperlink" Target="https://erdr.gp.gov.ua/erdr/erdr.bi.web.Listing.cls?link=t114m1c16r8&amp;key=5443242" TargetMode="External"/><Relationship Id="rId14534" Type="http://schemas.openxmlformats.org/officeDocument/2006/relationships/hyperlink" Target="https://erdr.gp.gov.ua/erdr/erdr.bi.web.Listing.cls?link=t116m1c14r10&amp;key=5443242" TargetMode="External"/><Relationship Id="rId463" Type="http://schemas.openxmlformats.org/officeDocument/2006/relationships/hyperlink" Target="https://erdr.gp.gov.ua/erdr/erdr.bi.web.Listing.cls?link=t11m2c3r6&amp;key=5443242" TargetMode="External"/><Relationship Id="rId1093" Type="http://schemas.openxmlformats.org/officeDocument/2006/relationships/hyperlink" Target="https://erdr.gp.gov.ua/erdr/erdr.bi.web.Listing.cls?link=t11m1c13r39&amp;key=5443242" TargetMode="External"/><Relationship Id="rId2144" Type="http://schemas.openxmlformats.org/officeDocument/2006/relationships/hyperlink" Target="https://erdr.gp.gov.ua/erdr/erdr.bi.web.Listing.cls?link=t101m1c4r21&amp;key=5443242" TargetMode="External"/><Relationship Id="rId17757" Type="http://schemas.openxmlformats.org/officeDocument/2006/relationships/hyperlink" Target="https://erdr.gp.gov.ua/erdr/erdr.bi.web.Listing.cls?link=t120m1c17r34&amp;key=5443242" TargetMode="External"/><Relationship Id="rId116" Type="http://schemas.openxmlformats.org/officeDocument/2006/relationships/hyperlink" Target="https://erdr.gp.gov.ua/erdr/erdr.bi.web.Listing.cls?link=t11m1c16r6&amp;key=5443242" TargetMode="External"/><Relationship Id="rId5367" Type="http://schemas.openxmlformats.org/officeDocument/2006/relationships/hyperlink" Target="https://erdr.gp.gov.ua/erdr/erdr.bi.web.Listing.cls?link=t13m1c7r66&amp;key=5443242" TargetMode="External"/><Relationship Id="rId6765" Type="http://schemas.openxmlformats.org/officeDocument/2006/relationships/hyperlink" Target="https://erdr.gp.gov.ua/erdr/erdr.bi.web.Listing.cls?link=t16m1c5r34&amp;key=5443242" TargetMode="External"/><Relationship Id="rId7816" Type="http://schemas.openxmlformats.org/officeDocument/2006/relationships/hyperlink" Target="https://erdr.gp.gov.ua/erdr/erdr.bi.web.Listing.cls?link=t17m2c16r6&amp;key=5443242" TargetMode="External"/><Relationship Id="rId16359" Type="http://schemas.openxmlformats.org/officeDocument/2006/relationships/hyperlink" Target="https://erdr.gp.gov.ua/erdr/erdr.bi.web.Listing.cls?link=t119m1c19r15&amp;key=5443242" TargetMode="External"/><Relationship Id="rId6418" Type="http://schemas.openxmlformats.org/officeDocument/2006/relationships/hyperlink" Target="https://erdr.gp.gov.ua/erdr/erdr.bi.web.Listing.cls?link=t16m1c18r16&amp;key=5443242" TargetMode="External"/><Relationship Id="rId9988" Type="http://schemas.openxmlformats.org/officeDocument/2006/relationships/hyperlink" Target="https://erdr.gp.gov.ua/erdr/erdr.bi.web.Listing.cls?link=t19m1c8r31&amp;key=5443242" TargetMode="External"/><Relationship Id="rId12969" Type="http://schemas.openxmlformats.org/officeDocument/2006/relationships/hyperlink" Target="https://erdr.gp.gov.ua/erdr/erdr.bi.web.Listing.cls?link=t113m1c9r31&amp;key=5443242" TargetMode="External"/><Relationship Id="rId16840" Type="http://schemas.openxmlformats.org/officeDocument/2006/relationships/hyperlink" Target="https://erdr.gp.gov.ua/erdr/erdr.bi.web.Listing.cls?link=t119m1c20r39&amp;key=5443242" TargetMode="External"/><Relationship Id="rId1977" Type="http://schemas.openxmlformats.org/officeDocument/2006/relationships/hyperlink" Target="https://erdr.gp.gov.ua/erdr/erdr.bi.web.Listing.cls?link=t101m2c17r10&amp;key=5443242" TargetMode="External"/><Relationship Id="rId14391" Type="http://schemas.openxmlformats.org/officeDocument/2006/relationships/hyperlink" Target="https://erdr.gp.gov.ua/erdr/erdr.bi.web.Listing.cls?link=t116m1c11r3&amp;key=5443242" TargetMode="External"/><Relationship Id="rId15442" Type="http://schemas.openxmlformats.org/officeDocument/2006/relationships/hyperlink" Target="https://erdr.gp.gov.ua/erdr/erdr.bi.web.Listing.cls?link=t117m1c2r7&amp;key=5443242" TargetMode="External"/><Relationship Id="rId4450" Type="http://schemas.openxmlformats.org/officeDocument/2006/relationships/hyperlink" Target="https://erdr.gp.gov.ua/erdr/erdr.bi.web.Listing.cls?link=t13m1c10r20&amp;key=5443242" TargetMode="External"/><Relationship Id="rId5501" Type="http://schemas.openxmlformats.org/officeDocument/2006/relationships/hyperlink" Target="https://erdr.gp.gov.ua/erdr/erdr.bi.web.Listing.cls?link=t14m1c1r4&amp;key=5443242" TargetMode="External"/><Relationship Id="rId14044" Type="http://schemas.openxmlformats.org/officeDocument/2006/relationships/hyperlink" Target="https://erdr.gp.gov.ua/erdr/erdr.bi.web.Listing.cls?link=t115m1c4r4&amp;key=5443242" TargetMode="External"/><Relationship Id="rId3052" Type="http://schemas.openxmlformats.org/officeDocument/2006/relationships/hyperlink" Target="https://erdr.gp.gov.ua/erdr/erdr.bi.web.Listing.cls?link=t102m1c12r10&amp;key=5443242" TargetMode="External"/><Relationship Id="rId4103" Type="http://schemas.openxmlformats.org/officeDocument/2006/relationships/hyperlink" Target="https://erdr.gp.gov.ua/erdr/erdr.bi.web.Listing.cls?link=t13m1c3r3&amp;key=5443242" TargetMode="External"/><Relationship Id="rId7673" Type="http://schemas.openxmlformats.org/officeDocument/2006/relationships/hyperlink" Target="https://erdr.gp.gov.ua/erdr/erdr.bi.web.Listing.cls?link=t17m3c13r9&amp;key=5443242" TargetMode="External"/><Relationship Id="rId8724" Type="http://schemas.openxmlformats.org/officeDocument/2006/relationships/hyperlink" Target="https://erdr.gp.gov.ua/erdr/erdr.bi.web.Listing.cls?link=t18m1c4r14&amp;key=5443242" TargetMode="External"/><Relationship Id="rId17267" Type="http://schemas.openxmlformats.org/officeDocument/2006/relationships/hyperlink" Target="https://erdr.gp.gov.ua/erdr/erdr.bi.web.Listing.cls?link=t120m1c7r10&amp;key=5443242" TargetMode="External"/><Relationship Id="rId18318" Type="http://schemas.openxmlformats.org/officeDocument/2006/relationships/hyperlink" Target="https://erdr.gp.gov.ua/erdr/erdr.bi.web.Listing.cls?link=t121m1c18r19&amp;key=5443242" TargetMode="External"/><Relationship Id="rId6275" Type="http://schemas.openxmlformats.org/officeDocument/2006/relationships/hyperlink" Target="https://erdr.gp.gov.ua/erdr/erdr.bi.web.Listing.cls?link=t16m1c15r9&amp;key=5443242" TargetMode="External"/><Relationship Id="rId7326" Type="http://schemas.openxmlformats.org/officeDocument/2006/relationships/hyperlink" Target="https://erdr.gp.gov.ua/erdr/erdr.bi.web.Listing.cls?link=t17m1c6r7&amp;key=5443242" TargetMode="External"/><Relationship Id="rId10654" Type="http://schemas.openxmlformats.org/officeDocument/2006/relationships/hyperlink" Target="https://erdr.gp.gov.ua/erdr/erdr.bi.web.Listing.cls?link=t110m1c14r24&amp;key=5443242" TargetMode="External"/><Relationship Id="rId11705" Type="http://schemas.openxmlformats.org/officeDocument/2006/relationships/hyperlink" Target="https://erdr.gp.gov.ua/erdr/erdr.bi.web.Listing.cls?link=t112m1c5r24&amp;key=5443242" TargetMode="External"/><Relationship Id="rId9498" Type="http://schemas.openxmlformats.org/officeDocument/2006/relationships/hyperlink" Target="https://erdr.gp.gov.ua/erdr/erdr.bi.web.Listing.cls?link=t19m1c18r6&amp;key=5443242" TargetMode="External"/><Relationship Id="rId10307" Type="http://schemas.openxmlformats.org/officeDocument/2006/relationships/hyperlink" Target="https://erdr.gp.gov.ua/erdr/erdr.bi.web.Listing.cls?link=t110m1c7r7&amp;key=5443242" TargetMode="External"/><Relationship Id="rId13877" Type="http://schemas.openxmlformats.org/officeDocument/2006/relationships/hyperlink" Target="https://erdr.gp.gov.ua/erdr/erdr.bi.web.Listing.cls?link=t114m1c17r39&amp;key=5443242" TargetMode="External"/><Relationship Id="rId14928" Type="http://schemas.openxmlformats.org/officeDocument/2006/relationships/hyperlink" Target="https://erdr.gp.gov.ua/erdr/erdr.bi.web.Listing.cls?link=t116m1c8r30&amp;key=5443242" TargetMode="External"/><Relationship Id="rId2885" Type="http://schemas.openxmlformats.org/officeDocument/2006/relationships/hyperlink" Target="https://erdr.gp.gov.ua/erdr/erdr.bi.web.Listing.cls?link=t102m1c5r2&amp;key=5443242" TargetMode="External"/><Relationship Id="rId3936" Type="http://schemas.openxmlformats.org/officeDocument/2006/relationships/hyperlink" Target="https://erdr.gp.gov.ua/erdr/erdr.bi.web.Listing.cls?link=t12m1c16r7&amp;key=5443242" TargetMode="External"/><Relationship Id="rId12479" Type="http://schemas.openxmlformats.org/officeDocument/2006/relationships/hyperlink" Target="https://erdr.gp.gov.ua/erdr/erdr.bi.web.Listing.cls?link=t113m1c19r10&amp;key=5443242" TargetMode="External"/><Relationship Id="rId16350" Type="http://schemas.openxmlformats.org/officeDocument/2006/relationships/hyperlink" Target="https://erdr.gp.gov.ua/erdr/erdr.bi.web.Listing.cls?link=t119m1c10r15&amp;key=5443242" TargetMode="External"/><Relationship Id="rId17401" Type="http://schemas.openxmlformats.org/officeDocument/2006/relationships/hyperlink" Target="https://erdr.gp.gov.ua/erdr/erdr.bi.web.Listing.cls?link=t120m1c1r17&amp;key=5443242" TargetMode="External"/><Relationship Id="rId857" Type="http://schemas.openxmlformats.org/officeDocument/2006/relationships/hyperlink" Target="https://erdr.gp.gov.ua/erdr/erdr.bi.web.Listing.cls?link=t11m1c17r27&amp;key=5443242" TargetMode="External"/><Relationship Id="rId1487" Type="http://schemas.openxmlformats.org/officeDocument/2006/relationships/hyperlink" Target="https://erdr.gp.gov.ua/erdr/erdr.bi.web.Listing.cls?link=t101m1c7r3&amp;key=5443242" TargetMode="External"/><Relationship Id="rId2538" Type="http://schemas.openxmlformats.org/officeDocument/2006/relationships/hyperlink" Target="https://erdr.gp.gov.ua/erdr/erdr.bi.web.Listing.cls?link=t101m1c18r40&amp;key=5443242" TargetMode="External"/><Relationship Id="rId16003" Type="http://schemas.openxmlformats.org/officeDocument/2006/relationships/hyperlink" Target="https://erdr.gp.gov.ua/erdr/erdr.bi.web.Listing.cls?link=t118m1c3r23&amp;key=5443242" TargetMode="External"/><Relationship Id="rId5011" Type="http://schemas.openxmlformats.org/officeDocument/2006/relationships/hyperlink" Target="https://erdr.gp.gov.ua/erdr/erdr.bi.web.Listing.cls?link=t13m1c11r48&amp;key=5443242" TargetMode="External"/><Relationship Id="rId8581" Type="http://schemas.openxmlformats.org/officeDocument/2006/relationships/hyperlink" Target="https://erdr.gp.gov.ua/erdr/erdr.bi.web.Listing.cls?link=t18m1c1r7&amp;key=5443242" TargetMode="External"/><Relationship Id="rId9632" Type="http://schemas.openxmlformats.org/officeDocument/2006/relationships/hyperlink" Target="https://erdr.gp.gov.ua/erdr/erdr.bi.web.Listing.cls?link=t19m1c12r13&amp;key=5443242" TargetMode="External"/><Relationship Id="rId11562" Type="http://schemas.openxmlformats.org/officeDocument/2006/relationships/hyperlink" Target="https://erdr.gp.gov.ua/erdr/erdr.bi.web.Listing.cls?link=t112m1c2r17&amp;key=5443242" TargetMode="External"/><Relationship Id="rId12960" Type="http://schemas.openxmlformats.org/officeDocument/2006/relationships/hyperlink" Target="https://erdr.gp.gov.ua/erdr/erdr.bi.web.Listing.cls?link=t113m2c20r4&amp;key=5443242" TargetMode="External"/><Relationship Id="rId18175" Type="http://schemas.openxmlformats.org/officeDocument/2006/relationships/hyperlink" Target="https://erdr.gp.gov.ua/erdr/erdr.bi.web.Listing.cls?link=t121m1c15r12&amp;key=5443242" TargetMode="External"/><Relationship Id="rId1621" Type="http://schemas.openxmlformats.org/officeDocument/2006/relationships/hyperlink" Target="https://erdr.gp.gov.ua/erdr/erdr.bi.web.Listing.cls?link=t101m1c1r11&amp;key=5443242" TargetMode="External"/><Relationship Id="rId7183" Type="http://schemas.openxmlformats.org/officeDocument/2006/relationships/hyperlink" Target="https://erdr.gp.gov.ua/erdr/erdr.bi.web.Listing.cls?link=t16m1c3r55&amp;key=5443242" TargetMode="External"/><Relationship Id="rId8234" Type="http://schemas.openxmlformats.org/officeDocument/2006/relationships/hyperlink" Target="https://erdr.gp.gov.ua/erdr/erdr.bi.web.Listing.cls?link=t17m1c14r30&amp;key=5443242" TargetMode="External"/><Relationship Id="rId10164" Type="http://schemas.openxmlformats.org/officeDocument/2006/relationships/hyperlink" Target="https://erdr.gp.gov.ua/erdr/erdr.bi.web.Listing.cls?link=t19m1c4r40&amp;key=5443242" TargetMode="External"/><Relationship Id="rId11215" Type="http://schemas.openxmlformats.org/officeDocument/2006/relationships/hyperlink" Target="https://erdr.gp.gov.ua/erdr/erdr.bi.web.Listing.cls?link=t111m1c15r16&amp;key=5443242" TargetMode="External"/><Relationship Id="rId12613" Type="http://schemas.openxmlformats.org/officeDocument/2006/relationships/hyperlink" Target="https://erdr.gp.gov.ua/erdr/erdr.bi.web.Listing.cls?link=t113m1c13r17&amp;key=5443242" TargetMode="External"/><Relationship Id="rId3793" Type="http://schemas.openxmlformats.org/officeDocument/2006/relationships/hyperlink" Target="https://erdr.gp.gov.ua/erdr/erdr.bi.web.Listing.cls?link=t102m1c13r46&amp;key=5443242" TargetMode="External"/><Relationship Id="rId14785" Type="http://schemas.openxmlformats.org/officeDocument/2006/relationships/hyperlink" Target="https://erdr.gp.gov.ua/erdr/erdr.bi.web.Listing.cls?link=t116m1c5r23&amp;key=5443242" TargetMode="External"/><Relationship Id="rId15836" Type="http://schemas.openxmlformats.org/officeDocument/2006/relationships/hyperlink" Target="https://erdr.gp.gov.ua/erdr/erdr.bi.web.Listing.cls?link=t118m1c16r14&amp;key=5443242" TargetMode="External"/><Relationship Id="rId2395" Type="http://schemas.openxmlformats.org/officeDocument/2006/relationships/hyperlink" Target="https://erdr.gp.gov.ua/erdr/erdr.bi.web.Listing.cls?link=t101m1c15r33&amp;key=5443242" TargetMode="External"/><Relationship Id="rId3446" Type="http://schemas.openxmlformats.org/officeDocument/2006/relationships/hyperlink" Target="https://erdr.gp.gov.ua/erdr/erdr.bi.web.Listing.cls?link=t102m1c6r29&amp;key=5443242" TargetMode="External"/><Relationship Id="rId4844" Type="http://schemas.openxmlformats.org/officeDocument/2006/relationships/hyperlink" Target="https://erdr.gp.gov.ua/erdr/erdr.bi.web.Listing.cls?link=t13m1c4r40&amp;key=5443242" TargetMode="External"/><Relationship Id="rId13387" Type="http://schemas.openxmlformats.org/officeDocument/2006/relationships/hyperlink" Target="https://erdr.gp.gov.ua/erdr/erdr.bi.web.Listing.cls?link=t114m1c7r19&amp;key=5443242" TargetMode="External"/><Relationship Id="rId14438" Type="http://schemas.openxmlformats.org/officeDocument/2006/relationships/hyperlink" Target="https://erdr.gp.gov.ua/erdr/erdr.bi.web.Listing.cls?link=t116m1c18r5&amp;key=5443242" TargetMode="External"/><Relationship Id="rId367" Type="http://schemas.openxmlformats.org/officeDocument/2006/relationships/hyperlink" Target="https://erdr.gp.gov.ua/erdr/erdr.bi.web.Listing.cls?link=t11m2c7r1&amp;key=5443242" TargetMode="External"/><Relationship Id="rId2048" Type="http://schemas.openxmlformats.org/officeDocument/2006/relationships/hyperlink" Target="https://erdr.gp.gov.ua/erdr/erdr.bi.web.Listing.cls?link=t101m2c8r14&amp;key=5443242" TargetMode="External"/><Relationship Id="rId6669" Type="http://schemas.openxmlformats.org/officeDocument/2006/relationships/hyperlink" Target="https://erdr.gp.gov.ua/erdr/erdr.bi.web.Listing.cls?link=t16m1c9r29&amp;key=5443242" TargetMode="External"/><Relationship Id="rId8091" Type="http://schemas.openxmlformats.org/officeDocument/2006/relationships/hyperlink" Target="https://erdr.gp.gov.ua/erdr/erdr.bi.web.Listing.cls?link=t17m1c11r24&amp;key=5443242" TargetMode="External"/><Relationship Id="rId12470" Type="http://schemas.openxmlformats.org/officeDocument/2006/relationships/hyperlink" Target="https://erdr.gp.gov.ua/erdr/erdr.bi.web.Listing.cls?link=t113m1c10r10&amp;key=5443242" TargetMode="External"/><Relationship Id="rId13521" Type="http://schemas.openxmlformats.org/officeDocument/2006/relationships/hyperlink" Target="https://erdr.gp.gov.ua/erdr/erdr.bi.web.Listing.cls?link=t114m1c1r26&amp;key=5443242" TargetMode="External"/><Relationship Id="rId9142" Type="http://schemas.openxmlformats.org/officeDocument/2006/relationships/hyperlink" Target="https://erdr.gp.gov.ua/erdr/erdr.bi.web.Listing.cls?link=t18m1c2r35&amp;key=5443242" TargetMode="External"/><Relationship Id="rId11072" Type="http://schemas.openxmlformats.org/officeDocument/2006/relationships/hyperlink" Target="https://erdr.gp.gov.ua/erdr/erdr.bi.web.Listing.cls?link=t111m1c12r9&amp;key=5443242" TargetMode="External"/><Relationship Id="rId12123" Type="http://schemas.openxmlformats.org/officeDocument/2006/relationships/hyperlink" Target="https://erdr.gp.gov.ua/erdr/erdr.bi.web.Listing.cls?link=t112m3c3r7&amp;key=5443242" TargetMode="External"/><Relationship Id="rId15693" Type="http://schemas.openxmlformats.org/officeDocument/2006/relationships/hyperlink" Target="https://erdr.gp.gov.ua/erdr/erdr.bi.web.Listing.cls?link=t118m1c13r7&amp;key=5443242" TargetMode="External"/><Relationship Id="rId16744" Type="http://schemas.openxmlformats.org/officeDocument/2006/relationships/hyperlink" Target="https://erdr.gp.gov.ua/erdr/erdr.bi.web.Listing.cls?link=t119m1c4r35&amp;key=5443242" TargetMode="External"/><Relationship Id="rId501" Type="http://schemas.openxmlformats.org/officeDocument/2006/relationships/hyperlink" Target="https://erdr.gp.gov.ua/erdr/erdr.bi.web.Listing.cls?link=t11m2c1r8&amp;key=5443242" TargetMode="External"/><Relationship Id="rId1131" Type="http://schemas.openxmlformats.org/officeDocument/2006/relationships/hyperlink" Target="https://erdr.gp.gov.ua/erdr/erdr.bi.web.Listing.cls?link=t11m1c11r41&amp;key=5443242" TargetMode="External"/><Relationship Id="rId5752" Type="http://schemas.openxmlformats.org/officeDocument/2006/relationships/hyperlink" Target="https://erdr.gp.gov.ua/erdr/erdr.bi.web.Listing.cls?link=t14m1c12r16&amp;key=5443242" TargetMode="External"/><Relationship Id="rId6803" Type="http://schemas.openxmlformats.org/officeDocument/2006/relationships/hyperlink" Target="https://erdr.gp.gov.ua/erdr/erdr.bi.web.Listing.cls?link=t16m1c3r36&amp;key=5443242" TargetMode="External"/><Relationship Id="rId14295" Type="http://schemas.openxmlformats.org/officeDocument/2006/relationships/hyperlink" Target="https://erdr.gp.gov.ua/erdr/erdr.bi.web.Listing.cls?link=t115m1c15r16&amp;key=5443242" TargetMode="External"/><Relationship Id="rId15346" Type="http://schemas.openxmlformats.org/officeDocument/2006/relationships/hyperlink" Target="https://erdr.gp.gov.ua/erdr/erdr.bi.web.Listing.cls?link=t117m1c6r2&amp;key=5443242" TargetMode="External"/><Relationship Id="rId4354" Type="http://schemas.openxmlformats.org/officeDocument/2006/relationships/hyperlink" Target="https://erdr.gp.gov.ua/erdr/erdr.bi.web.Listing.cls?link=t13m1c14r15&amp;key=5443242" TargetMode="External"/><Relationship Id="rId5405" Type="http://schemas.openxmlformats.org/officeDocument/2006/relationships/hyperlink" Target="https://erdr.gp.gov.ua/erdr/erdr.bi.web.Listing.cls?link=t13m1c5r68&amp;key=5443242" TargetMode="External"/><Relationship Id="rId4007" Type="http://schemas.openxmlformats.org/officeDocument/2006/relationships/hyperlink" Target="https://erdr.gp.gov.ua/erdr/erdr.bi.web.Listing.cls?link=t12m1c7r11&amp;key=5443242" TargetMode="External"/><Relationship Id="rId7577" Type="http://schemas.openxmlformats.org/officeDocument/2006/relationships/hyperlink" Target="https://erdr.gp.gov.ua/erdr/erdr.bi.web.Listing.cls?link=t17m1c17r11&amp;key=5443242" TargetMode="External"/><Relationship Id="rId8975" Type="http://schemas.openxmlformats.org/officeDocument/2006/relationships/hyperlink" Target="https://erdr.gp.gov.ua/erdr/erdr.bi.web.Listing.cls?link=t18m1c15r26&amp;key=5443242" TargetMode="External"/><Relationship Id="rId11956" Type="http://schemas.openxmlformats.org/officeDocument/2006/relationships/hyperlink" Target="https://erdr.gp.gov.ua/erdr/erdr.bi.web.Listing.cls?link=t112m3c16r1&amp;key=5443242" TargetMode="External"/><Relationship Id="rId6179" Type="http://schemas.openxmlformats.org/officeDocument/2006/relationships/hyperlink" Target="https://erdr.gp.gov.ua/erdr/erdr.bi.web.Listing.cls?link=t16m1c19r4&amp;key=5443242" TargetMode="External"/><Relationship Id="rId8628" Type="http://schemas.openxmlformats.org/officeDocument/2006/relationships/hyperlink" Target="https://erdr.gp.gov.ua/erdr/erdr.bi.web.Listing.cls?link=t18m1c8r9&amp;key=5443242" TargetMode="External"/><Relationship Id="rId10558" Type="http://schemas.openxmlformats.org/officeDocument/2006/relationships/hyperlink" Target="https://erdr.gp.gov.ua/erdr/erdr.bi.web.Listing.cls?link=t110m1c18r19&amp;key=5443242" TargetMode="External"/><Relationship Id="rId11609" Type="http://schemas.openxmlformats.org/officeDocument/2006/relationships/hyperlink" Target="https://erdr.gp.gov.ua/erdr/erdr.bi.web.Listing.cls?link=t112m1c9r19&amp;key=5443242" TargetMode="External"/><Relationship Id="rId13031" Type="http://schemas.openxmlformats.org/officeDocument/2006/relationships/hyperlink" Target="https://erdr.gp.gov.ua/erdr/erdr.bi.web.Listing.cls?link=t114m1c11r3&amp;key=5443242" TargetMode="External"/><Relationship Id="rId17652" Type="http://schemas.openxmlformats.org/officeDocument/2006/relationships/hyperlink" Target="https://erdr.gp.gov.ua/erdr/erdr.bi.web.Listing.cls?link=t120m1c12r29&amp;key=5443242" TargetMode="External"/><Relationship Id="rId2789" Type="http://schemas.openxmlformats.org/officeDocument/2006/relationships/hyperlink" Target="https://erdr.gp.gov.ua/erdr/erdr.bi.web.Listing.cls?link=t101m1c9r53&amp;key=5443242" TargetMode="External"/><Relationship Id="rId6660" Type="http://schemas.openxmlformats.org/officeDocument/2006/relationships/hyperlink" Target="https://erdr.gp.gov.ua/erdr/erdr.bi.web.Listing.cls?link=t16m1c20r28&amp;key=5443242" TargetMode="External"/><Relationship Id="rId7711" Type="http://schemas.openxmlformats.org/officeDocument/2006/relationships/hyperlink" Target="https://erdr.gp.gov.ua/erdr/erdr.bi.web.Listing.cls?link=t17m1c11r13&amp;key=5443242" TargetMode="External"/><Relationship Id="rId16254" Type="http://schemas.openxmlformats.org/officeDocument/2006/relationships/hyperlink" Target="https://erdr.gp.gov.ua/erdr/erdr.bi.web.Listing.cls?link=t119m1c14r10&amp;key=5443242" TargetMode="External"/><Relationship Id="rId17305" Type="http://schemas.openxmlformats.org/officeDocument/2006/relationships/hyperlink" Target="https://erdr.gp.gov.ua/erdr/erdr.bi.web.Listing.cls?link=t120m1c5r12&amp;key=5443242" TargetMode="External"/><Relationship Id="rId5262" Type="http://schemas.openxmlformats.org/officeDocument/2006/relationships/hyperlink" Target="https://erdr.gp.gov.ua/erdr/erdr.bi.web.Listing.cls?link=t13m1c2r61&amp;key=5443242" TargetMode="External"/><Relationship Id="rId6313" Type="http://schemas.openxmlformats.org/officeDocument/2006/relationships/hyperlink" Target="https://erdr.gp.gov.ua/erdr/erdr.bi.web.Listing.cls?link=t16m1c13r11&amp;key=5443242" TargetMode="External"/><Relationship Id="rId9883" Type="http://schemas.openxmlformats.org/officeDocument/2006/relationships/hyperlink" Target="https://erdr.gp.gov.ua/erdr/erdr.bi.web.Listing.cls?link=t19m1c3r26&amp;key=5443242" TargetMode="External"/><Relationship Id="rId97" Type="http://schemas.openxmlformats.org/officeDocument/2006/relationships/hyperlink" Target="https://erdr.gp.gov.ua/erdr/erdr.bi.web.Listing.cls?link=t11m1c17r5&amp;key=5443242" TargetMode="External"/><Relationship Id="rId1872" Type="http://schemas.openxmlformats.org/officeDocument/2006/relationships/hyperlink" Target="https://erdr.gp.gov.ua/erdr/erdr.bi.web.Listing.cls?link=t101m2c12r5&amp;key=5443242" TargetMode="External"/><Relationship Id="rId8485" Type="http://schemas.openxmlformats.org/officeDocument/2006/relationships/hyperlink" Target="https://erdr.gp.gov.ua/erdr/erdr.bi.web.Listing.cls?link=t18m1c5r2&amp;key=5443242" TargetMode="External"/><Relationship Id="rId9536" Type="http://schemas.openxmlformats.org/officeDocument/2006/relationships/hyperlink" Target="https://erdr.gp.gov.ua/erdr/erdr.bi.web.Listing.cls?link=t19m1c16r8&amp;key=5443242" TargetMode="External"/><Relationship Id="rId12864" Type="http://schemas.openxmlformats.org/officeDocument/2006/relationships/hyperlink" Target="https://erdr.gp.gov.ua/erdr/erdr.bi.web.Listing.cls?link=t113m1c4r30&amp;key=5443242" TargetMode="External"/><Relationship Id="rId13915" Type="http://schemas.openxmlformats.org/officeDocument/2006/relationships/hyperlink" Target="https://erdr.gp.gov.ua/erdr/erdr.bi.web.Listing.cls?link=t114m1c15r41&amp;key=5443242" TargetMode="External"/><Relationship Id="rId18079" Type="http://schemas.openxmlformats.org/officeDocument/2006/relationships/hyperlink" Target="https://erdr.gp.gov.ua/erdr/erdr.bi.web.Listing.cls?link=t121m1c19r7&amp;key=5443242" TargetMode="External"/><Relationship Id="rId1525" Type="http://schemas.openxmlformats.org/officeDocument/2006/relationships/hyperlink" Target="https://erdr.gp.gov.ua/erdr/erdr.bi.web.Listing.cls?link=t101m1c5r5&amp;key=5443242" TargetMode="External"/><Relationship Id="rId2923" Type="http://schemas.openxmlformats.org/officeDocument/2006/relationships/hyperlink" Target="https://erdr.gp.gov.ua/erdr/erdr.bi.web.Listing.cls?link=t102m1c3r4&amp;key=5443242" TargetMode="External"/><Relationship Id="rId7087" Type="http://schemas.openxmlformats.org/officeDocument/2006/relationships/hyperlink" Target="https://erdr.gp.gov.ua/erdr/erdr.bi.web.Listing.cls?link=t16m1c7r50&amp;key=5443242" TargetMode="External"/><Relationship Id="rId8138" Type="http://schemas.openxmlformats.org/officeDocument/2006/relationships/hyperlink" Target="https://erdr.gp.gov.ua/erdr/erdr.bi.web.Listing.cls?link=t17m2c18r8&amp;key=5443242" TargetMode="External"/><Relationship Id="rId10068" Type="http://schemas.openxmlformats.org/officeDocument/2006/relationships/hyperlink" Target="https://erdr.gp.gov.ua/erdr/erdr.bi.web.Listing.cls?link=t19m1c8r35&amp;key=5443242" TargetMode="External"/><Relationship Id="rId11466" Type="http://schemas.openxmlformats.org/officeDocument/2006/relationships/hyperlink" Target="https://erdr.gp.gov.ua/erdr/erdr.bi.web.Listing.cls?link=t112m1c6r12&amp;key=5443242" TargetMode="External"/><Relationship Id="rId12517" Type="http://schemas.openxmlformats.org/officeDocument/2006/relationships/hyperlink" Target="https://erdr.gp.gov.ua/erdr/erdr.bi.web.Listing.cls?link=t113m1c17r12&amp;key=5443242" TargetMode="External"/><Relationship Id="rId11119" Type="http://schemas.openxmlformats.org/officeDocument/2006/relationships/hyperlink" Target="https://erdr.gp.gov.ua/erdr/erdr.bi.web.Listing.cls?link=t111m1c19r11&amp;key=5443242" TargetMode="External"/><Relationship Id="rId14689" Type="http://schemas.openxmlformats.org/officeDocument/2006/relationships/hyperlink" Target="https://erdr.gp.gov.ua/erdr/erdr.bi.web.Listing.cls?link=t116m1c9r18&amp;key=5443242" TargetMode="External"/><Relationship Id="rId2299" Type="http://schemas.openxmlformats.org/officeDocument/2006/relationships/hyperlink" Target="https://erdr.gp.gov.ua/erdr/erdr.bi.web.Listing.cls?link=t101m1c19r28&amp;key=5443242" TargetMode="External"/><Relationship Id="rId3697" Type="http://schemas.openxmlformats.org/officeDocument/2006/relationships/hyperlink" Target="https://erdr.gp.gov.ua/erdr/erdr.bi.web.Listing.cls?link=t102m1c17r41&amp;key=5443242" TargetMode="External"/><Relationship Id="rId4748" Type="http://schemas.openxmlformats.org/officeDocument/2006/relationships/hyperlink" Target="https://erdr.gp.gov.ua/erdr/erdr.bi.web.Listing.cls?link=t13m1c8r35&amp;key=5443242" TargetMode="External"/><Relationship Id="rId11600" Type="http://schemas.openxmlformats.org/officeDocument/2006/relationships/hyperlink" Target="https://erdr.gp.gov.ua/erdr/erdr.bi.web.Listing.cls?link=t112m1c20r18&amp;key=5443242" TargetMode="External"/><Relationship Id="rId17162" Type="http://schemas.openxmlformats.org/officeDocument/2006/relationships/hyperlink" Target="https://erdr.gp.gov.ua/erdr/erdr.bi.web.Listing.cls?link=t120m1c2r5&amp;key=5443242" TargetMode="External"/><Relationship Id="rId18213" Type="http://schemas.openxmlformats.org/officeDocument/2006/relationships/hyperlink" Target="https://erdr.gp.gov.ua/erdr/erdr.bi.web.Listing.cls?link=t121m1c13r14&amp;key=5443242" TargetMode="External"/><Relationship Id="rId6170" Type="http://schemas.openxmlformats.org/officeDocument/2006/relationships/hyperlink" Target="https://erdr.gp.gov.ua/erdr/erdr.bi.web.Listing.cls?link=t16m1c10r4&amp;key=5443242" TargetMode="External"/><Relationship Id="rId7221" Type="http://schemas.openxmlformats.org/officeDocument/2006/relationships/hyperlink" Target="https://erdr.gp.gov.ua/erdr/erdr.bi.web.Listing.cls?link=t17m1c1r2&amp;key=5443242" TargetMode="External"/><Relationship Id="rId10202" Type="http://schemas.openxmlformats.org/officeDocument/2006/relationships/hyperlink" Target="https://erdr.gp.gov.ua/erdr/erdr.bi.web.Listing.cls?link=t110m1c2r2&amp;key=5443242" TargetMode="External"/><Relationship Id="rId13772" Type="http://schemas.openxmlformats.org/officeDocument/2006/relationships/hyperlink" Target="https://erdr.gp.gov.ua/erdr/erdr.bi.web.Listing.cls?link=t114m1c12r34&amp;key=5443242" TargetMode="External"/><Relationship Id="rId2780" Type="http://schemas.openxmlformats.org/officeDocument/2006/relationships/hyperlink" Target="https://erdr.gp.gov.ua/erdr/erdr.bi.web.Listing.cls?link=t101m1c20r52&amp;key=5443242" TargetMode="External"/><Relationship Id="rId3831" Type="http://schemas.openxmlformats.org/officeDocument/2006/relationships/hyperlink" Target="https://erdr.gp.gov.ua/erdr/erdr.bi.web.Listing.cls?link=t12m1c11r2&amp;key=5443242" TargetMode="External"/><Relationship Id="rId9393" Type="http://schemas.openxmlformats.org/officeDocument/2006/relationships/hyperlink" Target="https://erdr.gp.gov.ua/erdr/erdr.bi.web.Listing.cls?link=t19m1c13r1&amp;key=5443242" TargetMode="External"/><Relationship Id="rId12374" Type="http://schemas.openxmlformats.org/officeDocument/2006/relationships/hyperlink" Target="https://erdr.gp.gov.ua/erdr/erdr.bi.web.Listing.cls?link=t113m1c14r5&amp;key=5443242" TargetMode="External"/><Relationship Id="rId13425" Type="http://schemas.openxmlformats.org/officeDocument/2006/relationships/hyperlink" Target="https://erdr.gp.gov.ua/erdr/erdr.bi.web.Listing.cls?link=t114m1c5r21&amp;key=5443242" TargetMode="External"/><Relationship Id="rId14823" Type="http://schemas.openxmlformats.org/officeDocument/2006/relationships/hyperlink" Target="https://erdr.gp.gov.ua/erdr/erdr.bi.web.Listing.cls?link=t116m1c3r25&amp;key=5443242" TargetMode="External"/><Relationship Id="rId752" Type="http://schemas.openxmlformats.org/officeDocument/2006/relationships/hyperlink" Target="https://erdr.gp.gov.ua/erdr/erdr.bi.web.Listing.cls?link=t11m1c12r22&amp;key=5443242" TargetMode="External"/><Relationship Id="rId1382" Type="http://schemas.openxmlformats.org/officeDocument/2006/relationships/hyperlink" Target="https://erdr.gp.gov.ua/erdr/erdr.bi.web.Listing.cls?link=t11m1c2r54&amp;key=5443242" TargetMode="External"/><Relationship Id="rId2433" Type="http://schemas.openxmlformats.org/officeDocument/2006/relationships/hyperlink" Target="https://erdr.gp.gov.ua/erdr/erdr.bi.web.Listing.cls?link=t101m1c13r35&amp;key=5443242" TargetMode="External"/><Relationship Id="rId9046" Type="http://schemas.openxmlformats.org/officeDocument/2006/relationships/hyperlink" Target="https://erdr.gp.gov.ua/erdr/erdr.bi.web.Listing.cls?link=t18m1c6r30&amp;key=5443242" TargetMode="External"/><Relationship Id="rId12027" Type="http://schemas.openxmlformats.org/officeDocument/2006/relationships/hyperlink" Target="https://erdr.gp.gov.ua/erdr/erdr.bi.web.Listing.cls?link=t112m3c7r5&amp;key=5443242" TargetMode="External"/><Relationship Id="rId16995" Type="http://schemas.openxmlformats.org/officeDocument/2006/relationships/hyperlink" Target="https://erdr.gp.gov.ua/erdr/erdr.bi.web.Listing.cls?link=t119m1c15r47&amp;key=5443242" TargetMode="External"/><Relationship Id="rId405" Type="http://schemas.openxmlformats.org/officeDocument/2006/relationships/hyperlink" Target="https://erdr.gp.gov.ua/erdr/erdr.bi.web.Listing.cls?link=t11m2c5r3&amp;key=5443242" TargetMode="External"/><Relationship Id="rId1035" Type="http://schemas.openxmlformats.org/officeDocument/2006/relationships/hyperlink" Target="https://erdr.gp.gov.ua/erdr/erdr.bi.web.Listing.cls?link=t11m1c15r36&amp;key=5443242" TargetMode="External"/><Relationship Id="rId5656" Type="http://schemas.openxmlformats.org/officeDocument/2006/relationships/hyperlink" Target="https://erdr.gp.gov.ua/erdr/erdr.bi.web.Listing.cls?link=t14m1c16r11&amp;key=5443242" TargetMode="External"/><Relationship Id="rId14199" Type="http://schemas.openxmlformats.org/officeDocument/2006/relationships/hyperlink" Target="https://erdr.gp.gov.ua/erdr/erdr.bi.web.Listing.cls?link=t115m1c19r11&amp;key=5443242" TargetMode="External"/><Relationship Id="rId15597" Type="http://schemas.openxmlformats.org/officeDocument/2006/relationships/hyperlink" Target="https://erdr.gp.gov.ua/erdr/erdr.bi.web.Listing.cls?link=t118m1c17r2&amp;key=5443242" TargetMode="External"/><Relationship Id="rId16648" Type="http://schemas.openxmlformats.org/officeDocument/2006/relationships/hyperlink" Target="https://erdr.gp.gov.ua/erdr/erdr.bi.web.Listing.cls?link=t119m1c8r30&amp;key=5443242" TargetMode="External"/><Relationship Id="rId18070" Type="http://schemas.openxmlformats.org/officeDocument/2006/relationships/hyperlink" Target="https://erdr.gp.gov.ua/erdr/erdr.bi.web.Listing.cls?link=t121m1c10r7&amp;key=5443242" TargetMode="External"/><Relationship Id="rId4258" Type="http://schemas.openxmlformats.org/officeDocument/2006/relationships/hyperlink" Target="https://erdr.gp.gov.ua/erdr/erdr.bi.web.Listing.cls?link=t13m1c18r10&amp;key=5443242" TargetMode="External"/><Relationship Id="rId5309" Type="http://schemas.openxmlformats.org/officeDocument/2006/relationships/hyperlink" Target="https://erdr.gp.gov.ua/erdr/erdr.bi.web.Listing.cls?link=t13m1c9r63&amp;key=5443242" TargetMode="External"/><Relationship Id="rId6707" Type="http://schemas.openxmlformats.org/officeDocument/2006/relationships/hyperlink" Target="https://erdr.gp.gov.ua/erdr/erdr.bi.web.Listing.cls?link=t16m1c7r31&amp;key=5443242" TargetMode="External"/><Relationship Id="rId8879" Type="http://schemas.openxmlformats.org/officeDocument/2006/relationships/hyperlink" Target="https://erdr.gp.gov.ua/erdr/erdr.bi.web.Listing.cls?link=t18m1c19r21&amp;key=5443242" TargetMode="External"/><Relationship Id="rId11110" Type="http://schemas.openxmlformats.org/officeDocument/2006/relationships/hyperlink" Target="https://erdr.gp.gov.ua/erdr/erdr.bi.web.Listing.cls?link=t111m1c10r11&amp;key=5443242" TargetMode="External"/><Relationship Id="rId14680" Type="http://schemas.openxmlformats.org/officeDocument/2006/relationships/hyperlink" Target="https://erdr.gp.gov.ua/erdr/erdr.bi.web.Listing.cls?link=t116m1c20r17&amp;key=5443242" TargetMode="External"/><Relationship Id="rId15731" Type="http://schemas.openxmlformats.org/officeDocument/2006/relationships/hyperlink" Target="https://erdr.gp.gov.ua/erdr/erdr.bi.web.Listing.cls?link=t118m1c11r9&amp;key=5443242" TargetMode="External"/><Relationship Id="rId1919" Type="http://schemas.openxmlformats.org/officeDocument/2006/relationships/hyperlink" Target="https://erdr.gp.gov.ua/erdr/erdr.bi.web.Listing.cls?link=t101m2c19r7&amp;key=5443242" TargetMode="External"/><Relationship Id="rId13282" Type="http://schemas.openxmlformats.org/officeDocument/2006/relationships/hyperlink" Target="https://erdr.gp.gov.ua/erdr/erdr.bi.web.Listing.cls?link=t114m1c2r14&amp;key=5443242" TargetMode="External"/><Relationship Id="rId14333" Type="http://schemas.openxmlformats.org/officeDocument/2006/relationships/hyperlink" Target="https://erdr.gp.gov.ua/erdr/erdr.bi.web.Listing.cls?link=t115m1c13r18&amp;key=5443242" TargetMode="External"/><Relationship Id="rId2290" Type="http://schemas.openxmlformats.org/officeDocument/2006/relationships/hyperlink" Target="https://erdr.gp.gov.ua/erdr/erdr.bi.web.Listing.cls?link=t101m1c10r28&amp;key=5443242" TargetMode="External"/><Relationship Id="rId3341" Type="http://schemas.openxmlformats.org/officeDocument/2006/relationships/hyperlink" Target="https://erdr.gp.gov.ua/erdr/erdr.bi.web.Listing.cls?link=t102m1c1r24&amp;key=5443242" TargetMode="External"/><Relationship Id="rId7962" Type="http://schemas.openxmlformats.org/officeDocument/2006/relationships/hyperlink" Target="https://erdr.gp.gov.ua/erdr/erdr.bi.web.Listing.cls?link=t17m1c2r18&amp;key=5443242" TargetMode="External"/><Relationship Id="rId17556" Type="http://schemas.openxmlformats.org/officeDocument/2006/relationships/hyperlink" Target="https://erdr.gp.gov.ua/erdr/erdr.bi.web.Listing.cls?link=t120m1c16r24&amp;key=5443242" TargetMode="External"/><Relationship Id="rId262" Type="http://schemas.openxmlformats.org/officeDocument/2006/relationships/hyperlink" Target="https://erdr.gp.gov.ua/erdr/erdr.bi.web.Listing.cls?link=t11m1c2r14&amp;key=5443242" TargetMode="External"/><Relationship Id="rId6564" Type="http://schemas.openxmlformats.org/officeDocument/2006/relationships/hyperlink" Target="https://erdr.gp.gov.ua/erdr/erdr.bi.web.Listing.cls?link=t16m1c4r24&amp;key=5443242" TargetMode="External"/><Relationship Id="rId7615" Type="http://schemas.openxmlformats.org/officeDocument/2006/relationships/hyperlink" Target="https://erdr.gp.gov.ua/erdr/erdr.bi.web.Listing.cls?link=t17m3c15r7&amp;key=5443242" TargetMode="External"/><Relationship Id="rId10943" Type="http://schemas.openxmlformats.org/officeDocument/2006/relationships/hyperlink" Target="https://erdr.gp.gov.ua/erdr/erdr.bi.web.Listing.cls?link=t111m1c3r3&amp;key=5443242" TargetMode="External"/><Relationship Id="rId16158" Type="http://schemas.openxmlformats.org/officeDocument/2006/relationships/hyperlink" Target="https://erdr.gp.gov.ua/erdr/erdr.bi.web.Listing.cls?link=t119m1c18r5&amp;key=5443242" TargetMode="External"/><Relationship Id="rId17209" Type="http://schemas.openxmlformats.org/officeDocument/2006/relationships/hyperlink" Target="https://erdr.gp.gov.ua/erdr/erdr.bi.web.Listing.cls?link=t120m1c9r7&amp;key=5443242" TargetMode="External"/><Relationship Id="rId5166" Type="http://schemas.openxmlformats.org/officeDocument/2006/relationships/hyperlink" Target="https://erdr.gp.gov.ua/erdr/erdr.bi.web.Listing.cls?link=t13m1c6r56&amp;key=5443242" TargetMode="External"/><Relationship Id="rId6217" Type="http://schemas.openxmlformats.org/officeDocument/2006/relationships/hyperlink" Target="https://erdr.gp.gov.ua/erdr/erdr.bi.web.Listing.cls?link=t16m1c17r6&amp;key=5443242" TargetMode="External"/><Relationship Id="rId9787" Type="http://schemas.openxmlformats.org/officeDocument/2006/relationships/hyperlink" Target="https://erdr.gp.gov.ua/erdr/erdr.bi.web.Listing.cls?link=t19m1c7r21&amp;key=5443242" TargetMode="External"/><Relationship Id="rId8389" Type="http://schemas.openxmlformats.org/officeDocument/2006/relationships/hyperlink" Target="https://erdr.gp.gov.ua/erdr/erdr.bi.web.Listing.cls?link=t17m1c9r37&amp;key=5443242" TargetMode="External"/><Relationship Id="rId12768" Type="http://schemas.openxmlformats.org/officeDocument/2006/relationships/hyperlink" Target="https://erdr.gp.gov.ua/erdr/erdr.bi.web.Listing.cls?link=t113m1c8r25&amp;key=5443242" TargetMode="External"/><Relationship Id="rId13819" Type="http://schemas.openxmlformats.org/officeDocument/2006/relationships/hyperlink" Target="https://erdr.gp.gov.ua/erdr/erdr.bi.web.Listing.cls?link=t114m1c19r36&amp;key=5443242" TargetMode="External"/><Relationship Id="rId1776" Type="http://schemas.openxmlformats.org/officeDocument/2006/relationships/hyperlink" Target="https://erdr.gp.gov.ua/erdr/erdr.bi.web.Listing.cls?link=t101m1c16r18&amp;key=5443242" TargetMode="External"/><Relationship Id="rId2827" Type="http://schemas.openxmlformats.org/officeDocument/2006/relationships/hyperlink" Target="https://erdr.gp.gov.ua/erdr/erdr.bi.web.Listing.cls?link=t101m1c7r55&amp;key=5443242" TargetMode="External"/><Relationship Id="rId14190" Type="http://schemas.openxmlformats.org/officeDocument/2006/relationships/hyperlink" Target="https://erdr.gp.gov.ua/erdr/erdr.bi.web.Listing.cls?link=t115m1c10r11&amp;key=5443242" TargetMode="External"/><Relationship Id="rId15241" Type="http://schemas.openxmlformats.org/officeDocument/2006/relationships/hyperlink" Target="https://erdr.gp.gov.ua/erdr/erdr.bi.web.Listing.cls?link=t116m1c1r46&amp;key=5443242" TargetMode="External"/><Relationship Id="rId1429" Type="http://schemas.openxmlformats.org/officeDocument/2006/relationships/hyperlink" Target="https://erdr.gp.gov.ua/erdr/erdr.bi.web.Listing.cls?link=t11m1c9r56&amp;key=5443242" TargetMode="External"/><Relationship Id="rId4999" Type="http://schemas.openxmlformats.org/officeDocument/2006/relationships/hyperlink" Target="https://erdr.gp.gov.ua/erdr/erdr.bi.web.Listing.cls?link=t13m1c19r47&amp;key=5443242" TargetMode="External"/><Relationship Id="rId5300" Type="http://schemas.openxmlformats.org/officeDocument/2006/relationships/hyperlink" Target="https://erdr.gp.gov.ua/erdr/erdr.bi.web.Listing.cls?link=t13m1c20r62&amp;key=5443242" TargetMode="External"/><Relationship Id="rId8870" Type="http://schemas.openxmlformats.org/officeDocument/2006/relationships/hyperlink" Target="https://erdr.gp.gov.ua/erdr/erdr.bi.web.Listing.cls?link=t18m1c10r21&amp;key=5443242" TargetMode="External"/><Relationship Id="rId9921" Type="http://schemas.openxmlformats.org/officeDocument/2006/relationships/hyperlink" Target="https://erdr.gp.gov.ua/erdr/erdr.bi.web.Listing.cls?link=t19m1c1r28&amp;key=5443242" TargetMode="External"/><Relationship Id="rId11851" Type="http://schemas.openxmlformats.org/officeDocument/2006/relationships/hyperlink" Target="https://erdr.gp.gov.ua/erdr/erdr.bi.web.Listing.cls?link=t112m1c11r31&amp;key=5443242" TargetMode="External"/><Relationship Id="rId1910" Type="http://schemas.openxmlformats.org/officeDocument/2006/relationships/hyperlink" Target="https://erdr.gp.gov.ua/erdr/erdr.bi.web.Listing.cls?link=t101m2c10r7&amp;key=5443242" TargetMode="External"/><Relationship Id="rId7472" Type="http://schemas.openxmlformats.org/officeDocument/2006/relationships/hyperlink" Target="https://erdr.gp.gov.ua/erdr/erdr.bi.web.Listing.cls?link=t17m3c12r3&amp;key=5443242" TargetMode="External"/><Relationship Id="rId8523" Type="http://schemas.openxmlformats.org/officeDocument/2006/relationships/hyperlink" Target="https://erdr.gp.gov.ua/erdr/erdr.bi.web.Listing.cls?link=t18m1c3r4&amp;key=5443242" TargetMode="External"/><Relationship Id="rId10453" Type="http://schemas.openxmlformats.org/officeDocument/2006/relationships/hyperlink" Target="https://erdr.gp.gov.ua/erdr/erdr.bi.web.Listing.cls?link=t110m1c13r14&amp;key=5443242" TargetMode="External"/><Relationship Id="rId11504" Type="http://schemas.openxmlformats.org/officeDocument/2006/relationships/hyperlink" Target="https://erdr.gp.gov.ua/erdr/erdr.bi.web.Listing.cls?link=t112m1c4r14&amp;key=5443242" TargetMode="External"/><Relationship Id="rId12902" Type="http://schemas.openxmlformats.org/officeDocument/2006/relationships/hyperlink" Target="https://erdr.gp.gov.ua/erdr/erdr.bi.web.Listing.cls?link=t113m2c2r2&amp;key=5443242" TargetMode="External"/><Relationship Id="rId17066" Type="http://schemas.openxmlformats.org/officeDocument/2006/relationships/hyperlink" Target="https://erdr.gp.gov.ua/erdr/erdr.bi.web.Listing.cls?link=t119m1c6r51&amp;key=5443242" TargetMode="External"/><Relationship Id="rId18117" Type="http://schemas.openxmlformats.org/officeDocument/2006/relationships/hyperlink" Target="https://erdr.gp.gov.ua/erdr/erdr.bi.web.Listing.cls?link=t121m1c17r9&amp;key=5443242" TargetMode="External"/><Relationship Id="rId6074" Type="http://schemas.openxmlformats.org/officeDocument/2006/relationships/hyperlink" Target="https://erdr.gp.gov.ua/erdr/erdr.bi.web.Listing.cls?link=t15m1c14r12&amp;key=5443242" TargetMode="External"/><Relationship Id="rId7125" Type="http://schemas.openxmlformats.org/officeDocument/2006/relationships/hyperlink" Target="https://erdr.gp.gov.ua/erdr/erdr.bi.web.Listing.cls?link=t16m1c5r52&amp;key=5443242" TargetMode="External"/><Relationship Id="rId10106" Type="http://schemas.openxmlformats.org/officeDocument/2006/relationships/hyperlink" Target="https://erdr.gp.gov.ua/erdr/erdr.bi.web.Listing.cls?link=t19m1c6r37&amp;key=5443242" TargetMode="External"/><Relationship Id="rId2684" Type="http://schemas.openxmlformats.org/officeDocument/2006/relationships/hyperlink" Target="https://erdr.gp.gov.ua/erdr/erdr.bi.web.Listing.cls?link=t101m1c4r48&amp;key=5443242" TargetMode="External"/><Relationship Id="rId3735" Type="http://schemas.openxmlformats.org/officeDocument/2006/relationships/hyperlink" Target="https://erdr.gp.gov.ua/erdr/erdr.bi.web.Listing.cls?link=t102m1c15r43&amp;key=5443242" TargetMode="External"/><Relationship Id="rId9297" Type="http://schemas.openxmlformats.org/officeDocument/2006/relationships/hyperlink" Target="https://erdr.gp.gov.ua/erdr/erdr.bi.web.Listing.cls?link=t18m1c17r42&amp;key=5443242" TargetMode="External"/><Relationship Id="rId12278" Type="http://schemas.openxmlformats.org/officeDocument/2006/relationships/hyperlink" Target="https://erdr.gp.gov.ua/erdr/erdr.bi.web.Listing.cls?link=t112m1c18r41&amp;key=5443242" TargetMode="External"/><Relationship Id="rId13329" Type="http://schemas.openxmlformats.org/officeDocument/2006/relationships/hyperlink" Target="https://erdr.gp.gov.ua/erdr/erdr.bi.web.Listing.cls?link=t114m1c9r16&amp;key=5443242" TargetMode="External"/><Relationship Id="rId13676" Type="http://schemas.openxmlformats.org/officeDocument/2006/relationships/hyperlink" Target="https://erdr.gp.gov.ua/erdr/erdr.bi.web.Listing.cls?link=t114m1c16r31&amp;key=5443242" TargetMode="External"/><Relationship Id="rId14727" Type="http://schemas.openxmlformats.org/officeDocument/2006/relationships/hyperlink" Target="https://erdr.gp.gov.ua/erdr/erdr.bi.web.Listing.cls?link=t116m1c7r20&amp;key=5443242" TargetMode="External"/><Relationship Id="rId656" Type="http://schemas.openxmlformats.org/officeDocument/2006/relationships/hyperlink" Target="https://erdr.gp.gov.ua/erdr/erdr.bi.web.Listing.cls?link=t11m2c16r15&amp;key=5443242" TargetMode="External"/><Relationship Id="rId1286" Type="http://schemas.openxmlformats.org/officeDocument/2006/relationships/hyperlink" Target="https://erdr.gp.gov.ua/erdr/erdr.bi.web.Listing.cls?link=t11m1c6r49&amp;key=5443242" TargetMode="External"/><Relationship Id="rId2337" Type="http://schemas.openxmlformats.org/officeDocument/2006/relationships/hyperlink" Target="https://erdr.gp.gov.ua/erdr/erdr.bi.web.Listing.cls?link=t101m1c17r30&amp;key=5443242" TargetMode="External"/><Relationship Id="rId16899" Type="http://schemas.openxmlformats.org/officeDocument/2006/relationships/hyperlink" Target="https://erdr.gp.gov.ua/erdr/erdr.bi.web.Listing.cls?link=t119m1c19r42&amp;key=5443242" TargetMode="External"/><Relationship Id="rId17200" Type="http://schemas.openxmlformats.org/officeDocument/2006/relationships/hyperlink" Target="https://erdr.gp.gov.ua/erdr/erdr.bi.web.Listing.cls?link=t120m1c20r6&amp;key=5443242" TargetMode="External"/><Relationship Id="rId309" Type="http://schemas.openxmlformats.org/officeDocument/2006/relationships/hyperlink" Target="https://erdr.gp.gov.ua/erdr/erdr.bi.web.Listing.cls?link=t11m1c9r16&amp;key=5443242" TargetMode="External"/><Relationship Id="rId6958" Type="http://schemas.openxmlformats.org/officeDocument/2006/relationships/hyperlink" Target="https://erdr.gp.gov.ua/erdr/erdr.bi.web.Listing.cls?link=t16m1c18r43&amp;key=5443242" TargetMode="External"/><Relationship Id="rId8380" Type="http://schemas.openxmlformats.org/officeDocument/2006/relationships/hyperlink" Target="https://erdr.gp.gov.ua/erdr/erdr.bi.web.Listing.cls?link=t17m1c20r36&amp;key=5443242" TargetMode="External"/><Relationship Id="rId13810" Type="http://schemas.openxmlformats.org/officeDocument/2006/relationships/hyperlink" Target="https://erdr.gp.gov.ua/erdr/erdr.bi.web.Listing.cls?link=t114m1c10r36&amp;key=5443242" TargetMode="External"/><Relationship Id="rId8033" Type="http://schemas.openxmlformats.org/officeDocument/2006/relationships/hyperlink" Target="https://erdr.gp.gov.ua/erdr/erdr.bi.web.Listing.cls?link=t17m1c13r21&amp;key=5443242" TargetMode="External"/><Relationship Id="rId9431" Type="http://schemas.openxmlformats.org/officeDocument/2006/relationships/hyperlink" Target="https://erdr.gp.gov.ua/erdr/erdr.bi.web.Listing.cls?link=t19m1c11r3&amp;key=5443242" TargetMode="External"/><Relationship Id="rId11361" Type="http://schemas.openxmlformats.org/officeDocument/2006/relationships/hyperlink" Target="https://erdr.gp.gov.ua/erdr/erdr.bi.web.Listing.cls?link=t112m1c1r7&amp;key=5443242" TargetMode="External"/><Relationship Id="rId12412" Type="http://schemas.openxmlformats.org/officeDocument/2006/relationships/hyperlink" Target="https://erdr.gp.gov.ua/erdr/erdr.bi.web.Listing.cls?link=t113m1c12r7&amp;key=5443242" TargetMode="External"/><Relationship Id="rId15982" Type="http://schemas.openxmlformats.org/officeDocument/2006/relationships/hyperlink" Target="https://erdr.gp.gov.ua/erdr/erdr.bi.web.Listing.cls?link=t118m1c2r22&amp;key=5443242" TargetMode="External"/><Relationship Id="rId1420" Type="http://schemas.openxmlformats.org/officeDocument/2006/relationships/hyperlink" Target="https://erdr.gp.gov.ua/erdr/erdr.bi.web.Listing.cls?link=t11m1c20r55&amp;key=5443242" TargetMode="External"/><Relationship Id="rId4990" Type="http://schemas.openxmlformats.org/officeDocument/2006/relationships/hyperlink" Target="https://erdr.gp.gov.ua/erdr/erdr.bi.web.Listing.cls?link=t13m1c10r47&amp;key=5443242" TargetMode="External"/><Relationship Id="rId11014" Type="http://schemas.openxmlformats.org/officeDocument/2006/relationships/hyperlink" Target="https://erdr.gp.gov.ua/erdr/erdr.bi.web.Listing.cls?link=t111m1c14r6&amp;key=5443242" TargetMode="External"/><Relationship Id="rId14584" Type="http://schemas.openxmlformats.org/officeDocument/2006/relationships/hyperlink" Target="https://erdr.gp.gov.ua/erdr/erdr.bi.web.Listing.cls?link=t116m1c4r13&amp;key=5443242" TargetMode="External"/><Relationship Id="rId15635" Type="http://schemas.openxmlformats.org/officeDocument/2006/relationships/hyperlink" Target="https://erdr.gp.gov.ua/erdr/erdr.bi.web.Listing.cls?link=t118m1c15r4&amp;key=5443242" TargetMode="External"/><Relationship Id="rId3592" Type="http://schemas.openxmlformats.org/officeDocument/2006/relationships/hyperlink" Target="https://erdr.gp.gov.ua/erdr/erdr.bi.web.Listing.cls?link=t102m1c12r36&amp;key=5443242" TargetMode="External"/><Relationship Id="rId4643" Type="http://schemas.openxmlformats.org/officeDocument/2006/relationships/hyperlink" Target="https://erdr.gp.gov.ua/erdr/erdr.bi.web.Listing.cls?link=t13m1c3r30&amp;key=5443242" TargetMode="External"/><Relationship Id="rId13186" Type="http://schemas.openxmlformats.org/officeDocument/2006/relationships/hyperlink" Target="https://erdr.gp.gov.ua/erdr/erdr.bi.web.Listing.cls?link=t114m1c6r9&amp;key=5443242" TargetMode="External"/><Relationship Id="rId14237" Type="http://schemas.openxmlformats.org/officeDocument/2006/relationships/hyperlink" Target="https://erdr.gp.gov.ua/erdr/erdr.bi.web.Listing.cls?link=t115m1c17r13&amp;key=5443242" TargetMode="External"/><Relationship Id="rId2194" Type="http://schemas.openxmlformats.org/officeDocument/2006/relationships/hyperlink" Target="https://erdr.gp.gov.ua/erdr/erdr.bi.web.Listing.cls?link=t101m1c14r23&amp;key=5443242" TargetMode="External"/><Relationship Id="rId3245" Type="http://schemas.openxmlformats.org/officeDocument/2006/relationships/hyperlink" Target="https://erdr.gp.gov.ua/erdr/erdr.bi.web.Listing.cls?link=t102m1c5r19&amp;key=5443242" TargetMode="External"/><Relationship Id="rId7866" Type="http://schemas.openxmlformats.org/officeDocument/2006/relationships/hyperlink" Target="https://erdr.gp.gov.ua/erdr/erdr.bi.web.Listing.cls?link=t17m3c6r13&amp;key=5443242" TargetMode="External"/><Relationship Id="rId166" Type="http://schemas.openxmlformats.org/officeDocument/2006/relationships/hyperlink" Target="https://erdr.gp.gov.ua/erdr/erdr.bi.web.Listing.cls?link=t11m1c6r9&amp;key=5443242" TargetMode="External"/><Relationship Id="rId6468" Type="http://schemas.openxmlformats.org/officeDocument/2006/relationships/hyperlink" Target="https://erdr.gp.gov.ua/erdr/erdr.bi.web.Listing.cls?link=t16m1c8r19&amp;key=5443242" TargetMode="External"/><Relationship Id="rId7519" Type="http://schemas.openxmlformats.org/officeDocument/2006/relationships/hyperlink" Target="https://erdr.gp.gov.ua/erdr/erdr.bi.web.Listing.cls?link=t17m3c19r5&amp;key=5443242" TargetMode="External"/><Relationship Id="rId8917" Type="http://schemas.openxmlformats.org/officeDocument/2006/relationships/hyperlink" Target="https://erdr.gp.gov.ua/erdr/erdr.bi.web.Listing.cls?link=t18m1c17r23&amp;key=5443242" TargetMode="External"/><Relationship Id="rId10847" Type="http://schemas.openxmlformats.org/officeDocument/2006/relationships/hyperlink" Target="https://erdr.gp.gov.ua/erdr/erdr.bi.web.Listing.cls?link=t110m1c7r34&amp;key=5443242" TargetMode="External"/><Relationship Id="rId13320" Type="http://schemas.openxmlformats.org/officeDocument/2006/relationships/hyperlink" Target="https://erdr.gp.gov.ua/erdr/erdr.bi.web.Listing.cls?link=t114m1c20r15&amp;key=5443242" TargetMode="External"/><Relationship Id="rId16890" Type="http://schemas.openxmlformats.org/officeDocument/2006/relationships/hyperlink" Target="https://erdr.gp.gov.ua/erdr/erdr.bi.web.Listing.cls?link=t119m1c10r42&amp;key=5443242" TargetMode="External"/><Relationship Id="rId17941" Type="http://schemas.openxmlformats.org/officeDocument/2006/relationships/hyperlink" Target="https://erdr.gp.gov.ua/erdr/erdr.bi.web.Listing.cls?link=t121m1c1r1&amp;key=5443242" TargetMode="External"/><Relationship Id="rId300" Type="http://schemas.openxmlformats.org/officeDocument/2006/relationships/hyperlink" Target="https://erdr.gp.gov.ua/erdr/erdr.bi.web.Listing.cls?link=t11m1c20r15&amp;key=5443242" TargetMode="External"/><Relationship Id="rId15492" Type="http://schemas.openxmlformats.org/officeDocument/2006/relationships/hyperlink" Target="https://erdr.gp.gov.ua/erdr/erdr.bi.web.Listing.cls?link=t117m1c12r9&amp;key=5443242" TargetMode="External"/><Relationship Id="rId16543" Type="http://schemas.openxmlformats.org/officeDocument/2006/relationships/hyperlink" Target="https://erdr.gp.gov.ua/erdr/erdr.bi.web.Listing.cls?link=t119m1c3r25&amp;key=5443242" TargetMode="External"/><Relationship Id="rId5551" Type="http://schemas.openxmlformats.org/officeDocument/2006/relationships/hyperlink" Target="https://erdr.gp.gov.ua/erdr/erdr.bi.web.Listing.cls?link=t14m1c11r6&amp;key=5443242" TargetMode="External"/><Relationship Id="rId6602" Type="http://schemas.openxmlformats.org/officeDocument/2006/relationships/hyperlink" Target="https://erdr.gp.gov.ua/erdr/erdr.bi.web.Listing.cls?link=t16m1c2r26&amp;key=5443242" TargetMode="External"/><Relationship Id="rId14094" Type="http://schemas.openxmlformats.org/officeDocument/2006/relationships/hyperlink" Target="https://erdr.gp.gov.ua/erdr/erdr.bi.web.Listing.cls?link=t115m1c14r6&amp;key=5443242" TargetMode="External"/><Relationship Id="rId15145" Type="http://schemas.openxmlformats.org/officeDocument/2006/relationships/hyperlink" Target="https://erdr.gp.gov.ua/erdr/erdr.bi.web.Listing.cls?link=t116m1c5r41&amp;key=5443242" TargetMode="External"/><Relationship Id="rId4153" Type="http://schemas.openxmlformats.org/officeDocument/2006/relationships/hyperlink" Target="https://erdr.gp.gov.ua/erdr/erdr.bi.web.Listing.cls?link=t13m1c13r5&amp;key=5443242" TargetMode="External"/><Relationship Id="rId5204" Type="http://schemas.openxmlformats.org/officeDocument/2006/relationships/hyperlink" Target="https://erdr.gp.gov.ua/erdr/erdr.bi.web.Listing.cls?link=t13m1c4r58&amp;key=5443242" TargetMode="External"/><Relationship Id="rId8774" Type="http://schemas.openxmlformats.org/officeDocument/2006/relationships/hyperlink" Target="https://erdr.gp.gov.ua/erdr/erdr.bi.web.Listing.cls?link=t18m1c14r16&amp;key=5443242" TargetMode="External"/><Relationship Id="rId9825" Type="http://schemas.openxmlformats.org/officeDocument/2006/relationships/hyperlink" Target="https://erdr.gp.gov.ua/erdr/erdr.bi.web.Listing.cls?link=t19m1c5r23&amp;key=5443242" TargetMode="External"/><Relationship Id="rId39" Type="http://schemas.openxmlformats.org/officeDocument/2006/relationships/hyperlink" Target="https://erdr.gp.gov.ua/erdr/erdr.bi.web.Listing.cls?link=t11m1c19r2&amp;key=5443242" TargetMode="External"/><Relationship Id="rId1814" Type="http://schemas.openxmlformats.org/officeDocument/2006/relationships/hyperlink" Target="https://erdr.gp.gov.ua/erdr/erdr.bi.web.Listing.cls?link=t101m2c14r2&amp;key=5443242" TargetMode="External"/><Relationship Id="rId7376" Type="http://schemas.openxmlformats.org/officeDocument/2006/relationships/hyperlink" Target="https://erdr.gp.gov.ua/erdr/erdr.bi.web.Listing.cls?link=t17m1c16r9&amp;key=5443242" TargetMode="External"/><Relationship Id="rId8427" Type="http://schemas.openxmlformats.org/officeDocument/2006/relationships/hyperlink" Target="https://erdr.gp.gov.ua/erdr/erdr.bi.web.Listing.cls?link=t17m1c7r39&amp;key=5443242" TargetMode="External"/><Relationship Id="rId10357" Type="http://schemas.openxmlformats.org/officeDocument/2006/relationships/hyperlink" Target="https://erdr.gp.gov.ua/erdr/erdr.bi.web.Listing.cls?link=t110m1c17r9&amp;key=5443242" TargetMode="External"/><Relationship Id="rId11755" Type="http://schemas.openxmlformats.org/officeDocument/2006/relationships/hyperlink" Target="https://erdr.gp.gov.ua/erdr/erdr.bi.web.Listing.cls?link=t112m1c15r26&amp;key=5443242" TargetMode="External"/><Relationship Id="rId12806" Type="http://schemas.openxmlformats.org/officeDocument/2006/relationships/hyperlink" Target="https://erdr.gp.gov.ua/erdr/erdr.bi.web.Listing.cls?link=t113m1c6r27&amp;key=5443242" TargetMode="External"/><Relationship Id="rId7029" Type="http://schemas.openxmlformats.org/officeDocument/2006/relationships/hyperlink" Target="https://erdr.gp.gov.ua/erdr/erdr.bi.web.Listing.cls?link=t16m1c9r47&amp;key=5443242" TargetMode="External"/><Relationship Id="rId11408" Type="http://schemas.openxmlformats.org/officeDocument/2006/relationships/hyperlink" Target="https://erdr.gp.gov.ua/erdr/erdr.bi.web.Listing.cls?link=t112m1c8r9&amp;key=5443242" TargetMode="External"/><Relationship Id="rId14978" Type="http://schemas.openxmlformats.org/officeDocument/2006/relationships/hyperlink" Target="https://erdr.gp.gov.ua/erdr/erdr.bi.web.Listing.cls?link=t116m1c18r32&amp;key=5443242" TargetMode="External"/><Relationship Id="rId2588" Type="http://schemas.openxmlformats.org/officeDocument/2006/relationships/hyperlink" Target="https://erdr.gp.gov.ua/erdr/erdr.bi.web.Listing.cls?link=t101m1c8r43&amp;key=5443242" TargetMode="External"/><Relationship Id="rId3986" Type="http://schemas.openxmlformats.org/officeDocument/2006/relationships/hyperlink" Target="https://erdr.gp.gov.ua/erdr/erdr.bi.web.Listing.cls?link=t12m1c6r10&amp;key=5443242" TargetMode="External"/><Relationship Id="rId17451" Type="http://schemas.openxmlformats.org/officeDocument/2006/relationships/hyperlink" Target="https://erdr.gp.gov.ua/erdr/erdr.bi.web.Listing.cls?link=t120m1c11r19&amp;key=5443242" TargetMode="External"/><Relationship Id="rId3639" Type="http://schemas.openxmlformats.org/officeDocument/2006/relationships/hyperlink" Target="https://erdr.gp.gov.ua/erdr/erdr.bi.web.Listing.cls?link=t102m1c19r38&amp;key=5443242" TargetMode="External"/><Relationship Id="rId5061" Type="http://schemas.openxmlformats.org/officeDocument/2006/relationships/hyperlink" Target="https://erdr.gp.gov.ua/erdr/erdr.bi.web.Listing.cls?link=t13m1c1r51&amp;key=5443242" TargetMode="External"/><Relationship Id="rId6112" Type="http://schemas.openxmlformats.org/officeDocument/2006/relationships/hyperlink" Target="https://erdr.gp.gov.ua/erdr/erdr.bi.web.Listing.cls?link=t16m1c12r1&amp;key=5443242" TargetMode="External"/><Relationship Id="rId7510" Type="http://schemas.openxmlformats.org/officeDocument/2006/relationships/hyperlink" Target="https://erdr.gp.gov.ua/erdr/erdr.bi.web.Listing.cls?link=t17m3c10r5&amp;key=5443242" TargetMode="External"/><Relationship Id="rId16053" Type="http://schemas.openxmlformats.org/officeDocument/2006/relationships/hyperlink" Target="https://erdr.gp.gov.ua/erdr/erdr.bi.web.Listing.cls?link=t118m1c13r25&amp;key=5443242" TargetMode="External"/><Relationship Id="rId17104" Type="http://schemas.openxmlformats.org/officeDocument/2006/relationships/hyperlink" Target="https://erdr.gp.gov.ua/erdr/erdr.bi.web.Listing.cls?link=t120m1c4r2&amp;key=5443242" TargetMode="External"/><Relationship Id="rId9682" Type="http://schemas.openxmlformats.org/officeDocument/2006/relationships/hyperlink" Target="https://erdr.gp.gov.ua/erdr/erdr.bi.web.Listing.cls?link=t19m1c2r16&amp;key=5443242" TargetMode="External"/><Relationship Id="rId12663" Type="http://schemas.openxmlformats.org/officeDocument/2006/relationships/hyperlink" Target="https://erdr.gp.gov.ua/erdr/erdr.bi.web.Listing.cls?link=t113m1c3r20&amp;key=5443242" TargetMode="External"/><Relationship Id="rId13714" Type="http://schemas.openxmlformats.org/officeDocument/2006/relationships/hyperlink" Target="https://erdr.gp.gov.ua/erdr/erdr.bi.web.Listing.cls?link=t114m1c14r33&amp;key=5443242" TargetMode="External"/><Relationship Id="rId1671" Type="http://schemas.openxmlformats.org/officeDocument/2006/relationships/hyperlink" Target="https://erdr.gp.gov.ua/erdr/erdr.bi.web.Listing.cls?link=t101m1c11r13&amp;key=5443242" TargetMode="External"/><Relationship Id="rId2722" Type="http://schemas.openxmlformats.org/officeDocument/2006/relationships/hyperlink" Target="https://erdr.gp.gov.ua/erdr/erdr.bi.web.Listing.cls?link=t101m1c2r50&amp;key=5443242" TargetMode="External"/><Relationship Id="rId8284" Type="http://schemas.openxmlformats.org/officeDocument/2006/relationships/hyperlink" Target="https://erdr.gp.gov.ua/erdr/erdr.bi.web.Listing.cls?link=t17m1c4r32&amp;key=5443242" TargetMode="External"/><Relationship Id="rId9335" Type="http://schemas.openxmlformats.org/officeDocument/2006/relationships/hyperlink" Target="https://erdr.gp.gov.ua/erdr/erdr.bi.web.Listing.cls?link=t18m1c15r44&amp;key=5443242" TargetMode="External"/><Relationship Id="rId11265" Type="http://schemas.openxmlformats.org/officeDocument/2006/relationships/hyperlink" Target="https://erdr.gp.gov.ua/erdr/erdr.bi.web.Listing.cls?link=t112m1c5r2&amp;key=5443242" TargetMode="External"/><Relationship Id="rId12316" Type="http://schemas.openxmlformats.org/officeDocument/2006/relationships/hyperlink" Target="https://erdr.gp.gov.ua/erdr/erdr.bi.web.Listing.cls?link=t113m1c16r2&amp;key=5443242" TargetMode="External"/><Relationship Id="rId1324" Type="http://schemas.openxmlformats.org/officeDocument/2006/relationships/hyperlink" Target="https://erdr.gp.gov.ua/erdr/erdr.bi.web.Listing.cls?link=t11m1c4r51&amp;key=5443242" TargetMode="External"/><Relationship Id="rId4894" Type="http://schemas.openxmlformats.org/officeDocument/2006/relationships/hyperlink" Target="https://erdr.gp.gov.ua/erdr/erdr.bi.web.Listing.cls?link=t13m1c14r42&amp;key=5443242" TargetMode="External"/><Relationship Id="rId5945" Type="http://schemas.openxmlformats.org/officeDocument/2006/relationships/hyperlink" Target="https://erdr.gp.gov.ua/erdr/erdr.bi.web.Listing.cls?link=t15m1c5r6&amp;key=5443242" TargetMode="External"/><Relationship Id="rId14488" Type="http://schemas.openxmlformats.org/officeDocument/2006/relationships/hyperlink" Target="https://erdr.gp.gov.ua/erdr/erdr.bi.web.Listing.cls?link=t116m1c8r8&amp;key=5443242" TargetMode="External"/><Relationship Id="rId15539" Type="http://schemas.openxmlformats.org/officeDocument/2006/relationships/hyperlink" Target="https://erdr.gp.gov.ua/erdr/erdr.bi.web.Listing.cls?link=t117m1c19r11&amp;key=5443242" TargetMode="External"/><Relationship Id="rId15886" Type="http://schemas.openxmlformats.org/officeDocument/2006/relationships/hyperlink" Target="https://erdr.gp.gov.ua/erdr/erdr.bi.web.Listing.cls?link=t118m1c6r17&amp;key=5443242" TargetMode="External"/><Relationship Id="rId16937" Type="http://schemas.openxmlformats.org/officeDocument/2006/relationships/hyperlink" Target="https://erdr.gp.gov.ua/erdr/erdr.bi.web.Listing.cls?link=t119m1c17r44&amp;key=5443242" TargetMode="External"/><Relationship Id="rId30" Type="http://schemas.openxmlformats.org/officeDocument/2006/relationships/hyperlink" Target="https://erdr.gp.gov.ua/erdr/erdr.bi.web.Listing.cls?link=t11m1c10r2&amp;key=5443242" TargetMode="External"/><Relationship Id="rId3496" Type="http://schemas.openxmlformats.org/officeDocument/2006/relationships/hyperlink" Target="https://erdr.gp.gov.ua/erdr/erdr.bi.web.Listing.cls?link=t102m1c16r31&amp;key=5443242" TargetMode="External"/><Relationship Id="rId4547" Type="http://schemas.openxmlformats.org/officeDocument/2006/relationships/hyperlink" Target="https://erdr.gp.gov.ua/erdr/erdr.bi.web.Listing.cls?link=t13m1c7r25&amp;key=5443242" TargetMode="External"/><Relationship Id="rId18012" Type="http://schemas.openxmlformats.org/officeDocument/2006/relationships/hyperlink" Target="https://erdr.gp.gov.ua/erdr/erdr.bi.web.Listing.cls?link=t121m1c12r4&amp;key=5443242" TargetMode="External"/><Relationship Id="rId2098" Type="http://schemas.openxmlformats.org/officeDocument/2006/relationships/hyperlink" Target="https://erdr.gp.gov.ua/erdr/erdr.bi.web.Listing.cls?link=t101m2c18r16&amp;key=5443242" TargetMode="External"/><Relationship Id="rId3149" Type="http://schemas.openxmlformats.org/officeDocument/2006/relationships/hyperlink" Target="https://erdr.gp.gov.ua/erdr/erdr.bi.web.Listing.cls?link=t102m1c9r14&amp;key=5443242" TargetMode="External"/><Relationship Id="rId7020" Type="http://schemas.openxmlformats.org/officeDocument/2006/relationships/hyperlink" Target="https://erdr.gp.gov.ua/erdr/erdr.bi.web.Listing.cls?link=t16m1c20r46&amp;key=5443242" TargetMode="External"/><Relationship Id="rId9192" Type="http://schemas.openxmlformats.org/officeDocument/2006/relationships/hyperlink" Target="https://erdr.gp.gov.ua/erdr/erdr.bi.web.Listing.cls?link=t18m1c12r37&amp;key=5443242" TargetMode="External"/><Relationship Id="rId10001" Type="http://schemas.openxmlformats.org/officeDocument/2006/relationships/hyperlink" Target="https://erdr.gp.gov.ua/erdr/erdr.bi.web.Listing.cls?link=t19m1c1r32&amp;key=5443242" TargetMode="External"/><Relationship Id="rId13571" Type="http://schemas.openxmlformats.org/officeDocument/2006/relationships/hyperlink" Target="https://erdr.gp.gov.ua/erdr/erdr.bi.web.Listing.cls?link=t114m2c11r3&amp;key=5443242" TargetMode="External"/><Relationship Id="rId14622" Type="http://schemas.openxmlformats.org/officeDocument/2006/relationships/hyperlink" Target="https://erdr.gp.gov.ua/erdr/erdr.bi.web.Listing.cls?link=t116m1c2r15&amp;key=5443242" TargetMode="External"/><Relationship Id="rId3630" Type="http://schemas.openxmlformats.org/officeDocument/2006/relationships/hyperlink" Target="https://erdr.gp.gov.ua/erdr/erdr.bi.web.Listing.cls?link=t102m1c10r38&amp;key=5443242" TargetMode="External"/><Relationship Id="rId12173" Type="http://schemas.openxmlformats.org/officeDocument/2006/relationships/hyperlink" Target="https://erdr.gp.gov.ua/erdr/erdr.bi.web.Listing.cls?link=t112m3c13r9&amp;key=5443242" TargetMode="External"/><Relationship Id="rId13224" Type="http://schemas.openxmlformats.org/officeDocument/2006/relationships/hyperlink" Target="https://erdr.gp.gov.ua/erdr/erdr.bi.web.Listing.cls?link=t114m1c4r11&amp;key=5443242" TargetMode="External"/><Relationship Id="rId16794" Type="http://schemas.openxmlformats.org/officeDocument/2006/relationships/hyperlink" Target="https://erdr.gp.gov.ua/erdr/erdr.bi.web.Listing.cls?link=t119m1c14r37&amp;key=5443242" TargetMode="External"/><Relationship Id="rId17845" Type="http://schemas.openxmlformats.org/officeDocument/2006/relationships/hyperlink" Target="https://erdr.gp.gov.ua/erdr/erdr.bi.web.Listing.cls?link=t120m1c5r39&amp;key=5443242" TargetMode="External"/><Relationship Id="rId551" Type="http://schemas.openxmlformats.org/officeDocument/2006/relationships/hyperlink" Target="https://erdr.gp.gov.ua/erdr/erdr.bi.web.Listing.cls?link=t11m2c11r10&amp;key=5443242" TargetMode="External"/><Relationship Id="rId1181" Type="http://schemas.openxmlformats.org/officeDocument/2006/relationships/hyperlink" Target="https://erdr.gp.gov.ua/erdr/erdr.bi.web.Listing.cls?link=t11m1c1r44&amp;key=5443242" TargetMode="External"/><Relationship Id="rId2232" Type="http://schemas.openxmlformats.org/officeDocument/2006/relationships/hyperlink" Target="https://erdr.gp.gov.ua/erdr/erdr.bi.web.Listing.cls?link=t101m1c12r25&amp;key=5443242" TargetMode="External"/><Relationship Id="rId6853" Type="http://schemas.openxmlformats.org/officeDocument/2006/relationships/hyperlink" Target="https://erdr.gp.gov.ua/erdr/erdr.bi.web.Listing.cls?link=t16m1c13r38&amp;key=5443242" TargetMode="External"/><Relationship Id="rId7904" Type="http://schemas.openxmlformats.org/officeDocument/2006/relationships/hyperlink" Target="https://erdr.gp.gov.ua/erdr/erdr.bi.web.Listing.cls?link=t17m3c4r15&amp;key=5443242" TargetMode="External"/><Relationship Id="rId15396" Type="http://schemas.openxmlformats.org/officeDocument/2006/relationships/hyperlink" Target="https://erdr.gp.gov.ua/erdr/erdr.bi.web.Listing.cls?link=t117m1c16r4&amp;key=5443242" TargetMode="External"/><Relationship Id="rId16447" Type="http://schemas.openxmlformats.org/officeDocument/2006/relationships/hyperlink" Target="https://erdr.gp.gov.ua/erdr/erdr.bi.web.Listing.cls?link=t119m1c7r20&amp;key=5443242" TargetMode="External"/><Relationship Id="rId204" Type="http://schemas.openxmlformats.org/officeDocument/2006/relationships/hyperlink" Target="https://erdr.gp.gov.ua/erdr/erdr.bi.web.Listing.cls?link=t11m1c4r11&amp;key=5443242" TargetMode="External"/><Relationship Id="rId5455" Type="http://schemas.openxmlformats.org/officeDocument/2006/relationships/hyperlink" Target="https://erdr.gp.gov.ua/erdr/erdr.bi.web.Listing.cls?link=t14m1c15r1&amp;key=5443242" TargetMode="External"/><Relationship Id="rId6506" Type="http://schemas.openxmlformats.org/officeDocument/2006/relationships/hyperlink" Target="https://erdr.gp.gov.ua/erdr/erdr.bi.web.Listing.cls?link=t16m1c6r21&amp;key=5443242" TargetMode="External"/><Relationship Id="rId15049" Type="http://schemas.openxmlformats.org/officeDocument/2006/relationships/hyperlink" Target="https://erdr.gp.gov.ua/erdr/erdr.bi.web.Listing.cls?link=t116m1c9r36&amp;key=5443242" TargetMode="External"/><Relationship Id="rId4057" Type="http://schemas.openxmlformats.org/officeDocument/2006/relationships/hyperlink" Target="https://erdr.gp.gov.ua/erdr/erdr.bi.web.Listing.cls?link=t12m1c17r13&amp;key=5443242" TargetMode="External"/><Relationship Id="rId5108" Type="http://schemas.openxmlformats.org/officeDocument/2006/relationships/hyperlink" Target="https://erdr.gp.gov.ua/erdr/erdr.bi.web.Listing.cls?link=t13m1c8r53&amp;key=5443242" TargetMode="External"/><Relationship Id="rId8678" Type="http://schemas.openxmlformats.org/officeDocument/2006/relationships/hyperlink" Target="https://erdr.gp.gov.ua/erdr/erdr.bi.web.Listing.cls?link=t18m1c18r11&amp;key=5443242" TargetMode="External"/><Relationship Id="rId9729" Type="http://schemas.openxmlformats.org/officeDocument/2006/relationships/hyperlink" Target="https://erdr.gp.gov.ua/erdr/erdr.bi.web.Listing.cls?link=t19m1c9r18&amp;key=5443242" TargetMode="External"/><Relationship Id="rId11659" Type="http://schemas.openxmlformats.org/officeDocument/2006/relationships/hyperlink" Target="https://erdr.gp.gov.ua/erdr/erdr.bi.web.Listing.cls?link=t112m1c19r21&amp;key=5443242" TargetMode="External"/><Relationship Id="rId13081" Type="http://schemas.openxmlformats.org/officeDocument/2006/relationships/hyperlink" Target="https://erdr.gp.gov.ua/erdr/erdr.bi.web.Listing.cls?link=t114m1c1r6&amp;key=5443242" TargetMode="External"/><Relationship Id="rId15530" Type="http://schemas.openxmlformats.org/officeDocument/2006/relationships/hyperlink" Target="https://erdr.gp.gov.ua/erdr/erdr.bi.web.Listing.cls?link=t117m1c10r11&amp;key=5443242" TargetMode="External"/><Relationship Id="rId1718" Type="http://schemas.openxmlformats.org/officeDocument/2006/relationships/hyperlink" Target="https://erdr.gp.gov.ua/erdr/erdr.bi.web.Listing.cls?link=t101m1c18r15&amp;key=5443242" TargetMode="External"/><Relationship Id="rId3140" Type="http://schemas.openxmlformats.org/officeDocument/2006/relationships/hyperlink" Target="https://erdr.gp.gov.ua/erdr/erdr.bi.web.Listing.cls?link=t102m1c20r13&amp;key=5443242" TargetMode="External"/><Relationship Id="rId14132" Type="http://schemas.openxmlformats.org/officeDocument/2006/relationships/hyperlink" Target="https://erdr.gp.gov.ua/erdr/erdr.bi.web.Listing.cls?link=t115m1c12r8&amp;key=5443242" TargetMode="External"/><Relationship Id="rId7761" Type="http://schemas.openxmlformats.org/officeDocument/2006/relationships/hyperlink" Target="https://erdr.gp.gov.ua/erdr/erdr.bi.web.Listing.cls?link=t17m1c1r16&amp;key=5443242" TargetMode="External"/><Relationship Id="rId8812" Type="http://schemas.openxmlformats.org/officeDocument/2006/relationships/hyperlink" Target="https://erdr.gp.gov.ua/erdr/erdr.bi.web.Listing.cls?link=t18m1c12r18&amp;key=5443242" TargetMode="External"/><Relationship Id="rId10742" Type="http://schemas.openxmlformats.org/officeDocument/2006/relationships/hyperlink" Target="https://erdr.gp.gov.ua/erdr/erdr.bi.web.Listing.cls?link=t110m1c2r29&amp;key=5443242" TargetMode="External"/><Relationship Id="rId17355" Type="http://schemas.openxmlformats.org/officeDocument/2006/relationships/hyperlink" Target="https://erdr.gp.gov.ua/erdr/erdr.bi.web.Listing.cls?link=t120m1c15r14&amp;key=5443242" TargetMode="External"/><Relationship Id="rId6363" Type="http://schemas.openxmlformats.org/officeDocument/2006/relationships/hyperlink" Target="https://erdr.gp.gov.ua/erdr/erdr.bi.web.Listing.cls?link=t16m1c3r14&amp;key=5443242" TargetMode="External"/><Relationship Id="rId7414" Type="http://schemas.openxmlformats.org/officeDocument/2006/relationships/hyperlink" Target="https://erdr.gp.gov.ua/erdr/erdr.bi.web.Listing.cls?link=t17m2c14r3&amp;key=5443242" TargetMode="External"/><Relationship Id="rId17008" Type="http://schemas.openxmlformats.org/officeDocument/2006/relationships/hyperlink" Target="https://erdr.gp.gov.ua/erdr/erdr.bi.web.Listing.cls?link=t119m1c8r48&amp;key=5443242" TargetMode="External"/><Relationship Id="rId2973" Type="http://schemas.openxmlformats.org/officeDocument/2006/relationships/hyperlink" Target="https://erdr.gp.gov.ua/erdr/erdr.bi.web.Listing.cls?link=t102m1c13r6&amp;key=5443242" TargetMode="External"/><Relationship Id="rId6016" Type="http://schemas.openxmlformats.org/officeDocument/2006/relationships/hyperlink" Target="https://erdr.gp.gov.ua/erdr/erdr.bi.web.Listing.cls?link=t15m1c16r9&amp;key=5443242" TargetMode="External"/><Relationship Id="rId9586" Type="http://schemas.openxmlformats.org/officeDocument/2006/relationships/hyperlink" Target="https://erdr.gp.gov.ua/erdr/erdr.bi.web.Listing.cls?link=t19m1c6r11&amp;key=5443242" TargetMode="External"/><Relationship Id="rId12567" Type="http://schemas.openxmlformats.org/officeDocument/2006/relationships/hyperlink" Target="https://erdr.gp.gov.ua/erdr/erdr.bi.web.Listing.cls?link=t113m1c7r15&amp;key=5443242" TargetMode="External"/><Relationship Id="rId13618" Type="http://schemas.openxmlformats.org/officeDocument/2006/relationships/hyperlink" Target="https://erdr.gp.gov.ua/erdr/erdr.bi.web.Listing.cls?link=t114m2c18r4&amp;key=5443242" TargetMode="External"/><Relationship Id="rId13965" Type="http://schemas.openxmlformats.org/officeDocument/2006/relationships/hyperlink" Target="https://erdr.gp.gov.ua/erdr/erdr.bi.web.Listing.cls?link=t114m1c5r44&amp;key=5443242" TargetMode="External"/><Relationship Id="rId945" Type="http://schemas.openxmlformats.org/officeDocument/2006/relationships/hyperlink" Target="https://erdr.gp.gov.ua/erdr/erdr.bi.web.Listing.cls?link=t11m1c5r32&amp;key=5443242" TargetMode="External"/><Relationship Id="rId1575" Type="http://schemas.openxmlformats.org/officeDocument/2006/relationships/hyperlink" Target="https://erdr.gp.gov.ua/erdr/erdr.bi.web.Listing.cls?link=t101m1c15r8&amp;key=5443242" TargetMode="External"/><Relationship Id="rId2626" Type="http://schemas.openxmlformats.org/officeDocument/2006/relationships/hyperlink" Target="https://erdr.gp.gov.ua/erdr/erdr.bi.web.Listing.cls?link=t101m1c6r45&amp;key=5443242" TargetMode="External"/><Relationship Id="rId8188" Type="http://schemas.openxmlformats.org/officeDocument/2006/relationships/hyperlink" Target="https://erdr.gp.gov.ua/erdr/erdr.bi.web.Listing.cls?link=t17m1c8r28&amp;key=5443242" TargetMode="External"/><Relationship Id="rId9239" Type="http://schemas.openxmlformats.org/officeDocument/2006/relationships/hyperlink" Target="https://erdr.gp.gov.ua/erdr/erdr.bi.web.Listing.cls?link=t18m1c19r39&amp;key=5443242" TargetMode="External"/><Relationship Id="rId11169" Type="http://schemas.openxmlformats.org/officeDocument/2006/relationships/hyperlink" Target="https://erdr.gp.gov.ua/erdr/erdr.bi.web.Listing.cls?link=t111m1c9r14&amp;key=5443242" TargetMode="External"/><Relationship Id="rId15040" Type="http://schemas.openxmlformats.org/officeDocument/2006/relationships/hyperlink" Target="https://erdr.gp.gov.ua/erdr/erdr.bi.web.Listing.cls?link=t116m1c20r35&amp;key=5443242" TargetMode="External"/><Relationship Id="rId1228" Type="http://schemas.openxmlformats.org/officeDocument/2006/relationships/hyperlink" Target="https://erdr.gp.gov.ua/erdr/erdr.bi.web.Listing.cls?link=t11m1c8r46&amp;key=5443242" TargetMode="External"/><Relationship Id="rId4798" Type="http://schemas.openxmlformats.org/officeDocument/2006/relationships/hyperlink" Target="https://erdr.gp.gov.ua/erdr/erdr.bi.web.Listing.cls?link=t13m1c18r37&amp;key=5443242" TargetMode="External"/><Relationship Id="rId5849" Type="http://schemas.openxmlformats.org/officeDocument/2006/relationships/hyperlink" Target="https://erdr.gp.gov.ua/erdr/erdr.bi.web.Listing.cls?link=t15m1c9r1&amp;key=5443242" TargetMode="External"/><Relationship Id="rId7271" Type="http://schemas.openxmlformats.org/officeDocument/2006/relationships/hyperlink" Target="https://erdr.gp.gov.ua/erdr/erdr.bi.web.Listing.cls?link=t17m1c11r4&amp;key=5443242" TargetMode="External"/><Relationship Id="rId8322" Type="http://schemas.openxmlformats.org/officeDocument/2006/relationships/hyperlink" Target="https://erdr.gp.gov.ua/erdr/erdr.bi.web.Listing.cls?link=t17m1c2r34&amp;key=5443242" TargetMode="External"/><Relationship Id="rId9720" Type="http://schemas.openxmlformats.org/officeDocument/2006/relationships/hyperlink" Target="https://erdr.gp.gov.ua/erdr/erdr.bi.web.Listing.cls?link=t19m1c20r17&amp;key=5443242" TargetMode="External"/><Relationship Id="rId11650" Type="http://schemas.openxmlformats.org/officeDocument/2006/relationships/hyperlink" Target="https://erdr.gp.gov.ua/erdr/erdr.bi.web.Listing.cls?link=t112m1c10r21&amp;key=5443242" TargetMode="External"/><Relationship Id="rId12701" Type="http://schemas.openxmlformats.org/officeDocument/2006/relationships/hyperlink" Target="https://erdr.gp.gov.ua/erdr/erdr.bi.web.Listing.cls?link=t113m1c1r22&amp;key=5443242" TargetMode="External"/><Relationship Id="rId18263" Type="http://schemas.openxmlformats.org/officeDocument/2006/relationships/hyperlink" Target="https://erdr.gp.gov.ua/erdr/erdr.bi.web.Listing.cls?link=t121m1c3r17&amp;key=5443242" TargetMode="External"/><Relationship Id="rId10252" Type="http://schemas.openxmlformats.org/officeDocument/2006/relationships/hyperlink" Target="https://erdr.gp.gov.ua/erdr/erdr.bi.web.Listing.cls?link=t110m1c12r4&amp;key=5443242" TargetMode="External"/><Relationship Id="rId11303" Type="http://schemas.openxmlformats.org/officeDocument/2006/relationships/hyperlink" Target="https://erdr.gp.gov.ua/erdr/erdr.bi.web.Listing.cls?link=t112m1c3r4&amp;key=5443242" TargetMode="External"/><Relationship Id="rId14873" Type="http://schemas.openxmlformats.org/officeDocument/2006/relationships/hyperlink" Target="https://erdr.gp.gov.ua/erdr/erdr.bi.web.Listing.cls?link=t116m1c13r27&amp;key=5443242" TargetMode="External"/><Relationship Id="rId15924" Type="http://schemas.openxmlformats.org/officeDocument/2006/relationships/hyperlink" Target="https://erdr.gp.gov.ua/erdr/erdr.bi.web.Listing.cls?link=t118m1c4r19&amp;key=5443242" TargetMode="External"/><Relationship Id="rId3881" Type="http://schemas.openxmlformats.org/officeDocument/2006/relationships/hyperlink" Target="https://erdr.gp.gov.ua/erdr/erdr.bi.web.Listing.cls?link=t12m1c1r5&amp;key=5443242" TargetMode="External"/><Relationship Id="rId4932" Type="http://schemas.openxmlformats.org/officeDocument/2006/relationships/hyperlink" Target="https://erdr.gp.gov.ua/erdr/erdr.bi.web.Listing.cls?link=t13m1c12r44&amp;key=5443242" TargetMode="External"/><Relationship Id="rId9096" Type="http://schemas.openxmlformats.org/officeDocument/2006/relationships/hyperlink" Target="https://erdr.gp.gov.ua/erdr/erdr.bi.web.Listing.cls?link=t18m1c16r32&amp;key=5443242" TargetMode="External"/><Relationship Id="rId13475" Type="http://schemas.openxmlformats.org/officeDocument/2006/relationships/hyperlink" Target="https://erdr.gp.gov.ua/erdr/erdr.bi.web.Listing.cls?link=t114m1c15r23&amp;key=5443242" TargetMode="External"/><Relationship Id="rId14526" Type="http://schemas.openxmlformats.org/officeDocument/2006/relationships/hyperlink" Target="https://erdr.gp.gov.ua/erdr/erdr.bi.web.Listing.cls?link=t116m1c6r10&amp;key=5443242" TargetMode="External"/><Relationship Id="rId2483" Type="http://schemas.openxmlformats.org/officeDocument/2006/relationships/hyperlink" Target="https://erdr.gp.gov.ua/erdr/erdr.bi.web.Listing.cls?link=t101m1c3r38&amp;key=5443242" TargetMode="External"/><Relationship Id="rId3534" Type="http://schemas.openxmlformats.org/officeDocument/2006/relationships/hyperlink" Target="https://erdr.gp.gov.ua/erdr/erdr.bi.web.Listing.cls?link=t102m1c14r33&amp;key=5443242" TargetMode="External"/><Relationship Id="rId12077" Type="http://schemas.openxmlformats.org/officeDocument/2006/relationships/hyperlink" Target="https://erdr.gp.gov.ua/erdr/erdr.bi.web.Listing.cls?link=t112m1c17r36&amp;key=5443242" TargetMode="External"/><Relationship Id="rId13128" Type="http://schemas.openxmlformats.org/officeDocument/2006/relationships/hyperlink" Target="https://erdr.gp.gov.ua/erdr/erdr.bi.web.Listing.cls?link=t114m1c8r8&amp;key=5443242" TargetMode="External"/><Relationship Id="rId16698" Type="http://schemas.openxmlformats.org/officeDocument/2006/relationships/hyperlink" Target="https://erdr.gp.gov.ua/erdr/erdr.bi.web.Listing.cls?link=t119m1c18r32&amp;key=5443242" TargetMode="External"/><Relationship Id="rId17749" Type="http://schemas.openxmlformats.org/officeDocument/2006/relationships/hyperlink" Target="https://erdr.gp.gov.ua/erdr/erdr.bi.web.Listing.cls?link=t120m1c9r34&amp;key=5443242" TargetMode="External"/><Relationship Id="rId455" Type="http://schemas.openxmlformats.org/officeDocument/2006/relationships/hyperlink" Target="https://erdr.gp.gov.ua/erdr/erdr.bi.web.Listing.cls?link=t11m2c15r5&amp;key=5443242" TargetMode="External"/><Relationship Id="rId1085" Type="http://schemas.openxmlformats.org/officeDocument/2006/relationships/hyperlink" Target="https://erdr.gp.gov.ua/erdr/erdr.bi.web.Listing.cls?link=t11m1c5r39&amp;key=5443242" TargetMode="External"/><Relationship Id="rId2136" Type="http://schemas.openxmlformats.org/officeDocument/2006/relationships/hyperlink" Target="https://erdr.gp.gov.ua/erdr/erdr.bi.web.Listing.cls?link=t101m1c16r20&amp;key=5443242" TargetMode="External"/><Relationship Id="rId6757" Type="http://schemas.openxmlformats.org/officeDocument/2006/relationships/hyperlink" Target="https://erdr.gp.gov.ua/erdr/erdr.bi.web.Listing.cls?link=t16m1c17r33&amp;key=5443242" TargetMode="External"/><Relationship Id="rId7808" Type="http://schemas.openxmlformats.org/officeDocument/2006/relationships/hyperlink" Target="https://erdr.gp.gov.ua/erdr/erdr.bi.web.Listing.cls?link=t17m2c8r6&amp;key=5443242" TargetMode="External"/><Relationship Id="rId108" Type="http://schemas.openxmlformats.org/officeDocument/2006/relationships/hyperlink" Target="https://erdr.gp.gov.ua/erdr/erdr.bi.web.Listing.cls?link=t11m1c8r6&amp;key=5443242" TargetMode="External"/><Relationship Id="rId5359" Type="http://schemas.openxmlformats.org/officeDocument/2006/relationships/hyperlink" Target="https://erdr.gp.gov.ua/erdr/erdr.bi.web.Listing.cls?link=t13m1c19r65&amp;key=5443242" TargetMode="External"/><Relationship Id="rId9230" Type="http://schemas.openxmlformats.org/officeDocument/2006/relationships/hyperlink" Target="https://erdr.gp.gov.ua/erdr/erdr.bi.web.Listing.cls?link=t18m1c10r39&amp;key=5443242" TargetMode="External"/><Relationship Id="rId11160" Type="http://schemas.openxmlformats.org/officeDocument/2006/relationships/hyperlink" Target="https://erdr.gp.gov.ua/erdr/erdr.bi.web.Listing.cls?link=t111m1c20r13&amp;key=5443242" TargetMode="External"/><Relationship Id="rId12211" Type="http://schemas.openxmlformats.org/officeDocument/2006/relationships/hyperlink" Target="https://erdr.gp.gov.ua/erdr/erdr.bi.web.Listing.cls?link=t112m1c11r38&amp;key=5443242" TargetMode="External"/><Relationship Id="rId15781" Type="http://schemas.openxmlformats.org/officeDocument/2006/relationships/hyperlink" Target="https://erdr.gp.gov.ua/erdr/erdr.bi.web.Listing.cls?link=t118m1c1r12&amp;key=5443242" TargetMode="External"/><Relationship Id="rId16832" Type="http://schemas.openxmlformats.org/officeDocument/2006/relationships/hyperlink" Target="https://erdr.gp.gov.ua/erdr/erdr.bi.web.Listing.cls?link=t119m1c12r39&amp;key=5443242" TargetMode="External"/><Relationship Id="rId1969" Type="http://schemas.openxmlformats.org/officeDocument/2006/relationships/hyperlink" Target="https://erdr.gp.gov.ua/erdr/erdr.bi.web.Listing.cls?link=t101m2c9r10&amp;key=5443242" TargetMode="External"/><Relationship Id="rId5840" Type="http://schemas.openxmlformats.org/officeDocument/2006/relationships/hyperlink" Target="https://erdr.gp.gov.ua/erdr/erdr.bi.web.Listing.cls?link=t14m1c20r20&amp;key=5443242" TargetMode="External"/><Relationship Id="rId14383" Type="http://schemas.openxmlformats.org/officeDocument/2006/relationships/hyperlink" Target="https://erdr.gp.gov.ua/erdr/erdr.bi.web.Listing.cls?link=t116m1c3r3&amp;key=5443242" TargetMode="External"/><Relationship Id="rId15434" Type="http://schemas.openxmlformats.org/officeDocument/2006/relationships/hyperlink" Target="https://erdr.gp.gov.ua/erdr/erdr.bi.web.Listing.cls?link=t117m1c14r6&amp;key=5443242" TargetMode="External"/><Relationship Id="rId3391" Type="http://schemas.openxmlformats.org/officeDocument/2006/relationships/hyperlink" Target="https://erdr.gp.gov.ua/erdr/erdr.bi.web.Listing.cls?link=t102m1c11r26&amp;key=5443242" TargetMode="External"/><Relationship Id="rId4442" Type="http://schemas.openxmlformats.org/officeDocument/2006/relationships/hyperlink" Target="https://erdr.gp.gov.ua/erdr/erdr.bi.web.Listing.cls?link=t13m1c2r20&amp;key=5443242" TargetMode="External"/><Relationship Id="rId10993" Type="http://schemas.openxmlformats.org/officeDocument/2006/relationships/hyperlink" Target="https://erdr.gp.gov.ua/erdr/erdr.bi.web.Listing.cls?link=t111m1c13r5&amp;key=5443242" TargetMode="External"/><Relationship Id="rId14036" Type="http://schemas.openxmlformats.org/officeDocument/2006/relationships/hyperlink" Target="https://erdr.gp.gov.ua/erdr/erdr.bi.web.Listing.cls?link=t115m1c16r3&amp;key=5443242" TargetMode="External"/><Relationship Id="rId3044" Type="http://schemas.openxmlformats.org/officeDocument/2006/relationships/hyperlink" Target="https://erdr.gp.gov.ua/erdr/erdr.bi.web.Listing.cls?link=t102m1c4r10&amp;key=5443242" TargetMode="External"/><Relationship Id="rId7665" Type="http://schemas.openxmlformats.org/officeDocument/2006/relationships/hyperlink" Target="https://erdr.gp.gov.ua/erdr/erdr.bi.web.Listing.cls?link=t17m3c5r9&amp;key=5443242" TargetMode="External"/><Relationship Id="rId8716" Type="http://schemas.openxmlformats.org/officeDocument/2006/relationships/hyperlink" Target="https://erdr.gp.gov.ua/erdr/erdr.bi.web.Listing.cls?link=t18m1c16r13&amp;key=5443242" TargetMode="External"/><Relationship Id="rId10646" Type="http://schemas.openxmlformats.org/officeDocument/2006/relationships/hyperlink" Target="https://erdr.gp.gov.ua/erdr/erdr.bi.web.Listing.cls?link=t110m1c6r24&amp;key=5443242" TargetMode="External"/><Relationship Id="rId17259" Type="http://schemas.openxmlformats.org/officeDocument/2006/relationships/hyperlink" Target="https://erdr.gp.gov.ua/erdr/erdr.bi.web.Listing.cls?link=t120m1c19r9&amp;key=5443242" TargetMode="External"/><Relationship Id="rId6267" Type="http://schemas.openxmlformats.org/officeDocument/2006/relationships/hyperlink" Target="https://erdr.gp.gov.ua/erdr/erdr.bi.web.Listing.cls?link=t16m1c7r9&amp;key=5443242" TargetMode="External"/><Relationship Id="rId7318" Type="http://schemas.openxmlformats.org/officeDocument/2006/relationships/hyperlink" Target="https://erdr.gp.gov.ua/erdr/erdr.bi.web.Listing.cls?link=t17m1c18r6&amp;key=5443242" TargetMode="External"/><Relationship Id="rId2877" Type="http://schemas.openxmlformats.org/officeDocument/2006/relationships/hyperlink" Target="https://erdr.gp.gov.ua/erdr/erdr.bi.web.Listing.cls?link=t102m1c17r1&amp;key=5443242" TargetMode="External"/><Relationship Id="rId13869" Type="http://schemas.openxmlformats.org/officeDocument/2006/relationships/hyperlink" Target="https://erdr.gp.gov.ua/erdr/erdr.bi.web.Listing.cls?link=t114m1c9r39&amp;key=5443242" TargetMode="External"/><Relationship Id="rId15291" Type="http://schemas.openxmlformats.org/officeDocument/2006/relationships/hyperlink" Target="https://erdr.gp.gov.ua/erdr/erdr.bi.web.Listing.cls?link=t116m1c11r48&amp;key=5443242" TargetMode="External"/><Relationship Id="rId17740" Type="http://schemas.openxmlformats.org/officeDocument/2006/relationships/hyperlink" Target="https://erdr.gp.gov.ua/erdr/erdr.bi.web.Listing.cls?link=t120m1c20r33&amp;key=5443242" TargetMode="External"/><Relationship Id="rId849" Type="http://schemas.openxmlformats.org/officeDocument/2006/relationships/hyperlink" Target="https://erdr.gp.gov.ua/erdr/erdr.bi.web.Listing.cls?link=t11m1c9r27&amp;key=5443242" TargetMode="External"/><Relationship Id="rId1479" Type="http://schemas.openxmlformats.org/officeDocument/2006/relationships/hyperlink" Target="https://erdr.gp.gov.ua/erdr/erdr.bi.web.Listing.cls?link=t101m1c19r2&amp;key=5443242" TargetMode="External"/><Relationship Id="rId3928" Type="http://schemas.openxmlformats.org/officeDocument/2006/relationships/hyperlink" Target="https://erdr.gp.gov.ua/erdr/erdr.bi.web.Listing.cls?link=t12m1c8r7&amp;key=5443242" TargetMode="External"/><Relationship Id="rId5350" Type="http://schemas.openxmlformats.org/officeDocument/2006/relationships/hyperlink" Target="https://erdr.gp.gov.ua/erdr/erdr.bi.web.Listing.cls?link=t13m1c10r65&amp;key=5443242" TargetMode="External"/><Relationship Id="rId6401" Type="http://schemas.openxmlformats.org/officeDocument/2006/relationships/hyperlink" Target="https://erdr.gp.gov.ua/erdr/erdr.bi.web.Listing.cls?link=t16m1c1r16&amp;key=5443242" TargetMode="External"/><Relationship Id="rId16342" Type="http://schemas.openxmlformats.org/officeDocument/2006/relationships/hyperlink" Target="https://erdr.gp.gov.ua/erdr/erdr.bi.web.Listing.cls?link=t119m1c2r15&amp;key=5443242" TargetMode="External"/><Relationship Id="rId5003" Type="http://schemas.openxmlformats.org/officeDocument/2006/relationships/hyperlink" Target="https://erdr.gp.gov.ua/erdr/erdr.bi.web.Listing.cls?link=t13m1c3r48&amp;key=5443242" TargetMode="External"/><Relationship Id="rId9971" Type="http://schemas.openxmlformats.org/officeDocument/2006/relationships/hyperlink" Target="https://erdr.gp.gov.ua/erdr/erdr.bi.web.Listing.cls?link=t19m1c11r30&amp;key=5443242" TargetMode="External"/><Relationship Id="rId12952" Type="http://schemas.openxmlformats.org/officeDocument/2006/relationships/hyperlink" Target="https://erdr.gp.gov.ua/erdr/erdr.bi.web.Listing.cls?link=t113m2c12r4&amp;key=5443242" TargetMode="External"/><Relationship Id="rId1960" Type="http://schemas.openxmlformats.org/officeDocument/2006/relationships/hyperlink" Target="https://erdr.gp.gov.ua/erdr/erdr.bi.web.Listing.cls?link=t101m2c20r9&amp;key=5443242" TargetMode="External"/><Relationship Id="rId7175" Type="http://schemas.openxmlformats.org/officeDocument/2006/relationships/hyperlink" Target="https://erdr.gp.gov.ua/erdr/erdr.bi.web.Listing.cls?link=t16m1c15r54&amp;key=5443242" TargetMode="External"/><Relationship Id="rId8573" Type="http://schemas.openxmlformats.org/officeDocument/2006/relationships/hyperlink" Target="https://erdr.gp.gov.ua/erdr/erdr.bi.web.Listing.cls?link=t18m1c13r6&amp;key=5443242" TargetMode="External"/><Relationship Id="rId9624" Type="http://schemas.openxmlformats.org/officeDocument/2006/relationships/hyperlink" Target="https://erdr.gp.gov.ua/erdr/erdr.bi.web.Listing.cls?link=t19m1c4r13&amp;key=5443242" TargetMode="External"/><Relationship Id="rId11554" Type="http://schemas.openxmlformats.org/officeDocument/2006/relationships/hyperlink" Target="https://erdr.gp.gov.ua/erdr/erdr.bi.web.Listing.cls?link=t112m1c14r16&amp;key=5443242" TargetMode="External"/><Relationship Id="rId12605" Type="http://schemas.openxmlformats.org/officeDocument/2006/relationships/hyperlink" Target="https://erdr.gp.gov.ua/erdr/erdr.bi.web.Listing.cls?link=t113m1c5r17&amp;key=5443242" TargetMode="External"/><Relationship Id="rId18167" Type="http://schemas.openxmlformats.org/officeDocument/2006/relationships/hyperlink" Target="https://erdr.gp.gov.ua/erdr/erdr.bi.web.Listing.cls?link=t121m1c7r12&amp;key=5443242" TargetMode="External"/><Relationship Id="rId1613" Type="http://schemas.openxmlformats.org/officeDocument/2006/relationships/hyperlink" Target="https://erdr.gp.gov.ua/erdr/erdr.bi.web.Listing.cls?link=t101m1c13r10&amp;key=5443242" TargetMode="External"/><Relationship Id="rId8226" Type="http://schemas.openxmlformats.org/officeDocument/2006/relationships/hyperlink" Target="https://erdr.gp.gov.ua/erdr/erdr.bi.web.Listing.cls?link=t17m1c6r30&amp;key=5443242" TargetMode="External"/><Relationship Id="rId10156" Type="http://schemas.openxmlformats.org/officeDocument/2006/relationships/hyperlink" Target="https://erdr.gp.gov.ua/erdr/erdr.bi.web.Listing.cls?link=t19m1c16r39&amp;key=5443242" TargetMode="External"/><Relationship Id="rId11207" Type="http://schemas.openxmlformats.org/officeDocument/2006/relationships/hyperlink" Target="https://erdr.gp.gov.ua/erdr/erdr.bi.web.Listing.cls?link=t111m1c7r16&amp;key=5443242" TargetMode="External"/><Relationship Id="rId14777" Type="http://schemas.openxmlformats.org/officeDocument/2006/relationships/hyperlink" Target="https://erdr.gp.gov.ua/erdr/erdr.bi.web.Listing.cls?link=t116m1c17r22&amp;key=5443242" TargetMode="External"/><Relationship Id="rId15828" Type="http://schemas.openxmlformats.org/officeDocument/2006/relationships/hyperlink" Target="https://erdr.gp.gov.ua/erdr/erdr.bi.web.Listing.cls?link=t118m1c8r14&amp;key=5443242" TargetMode="External"/><Relationship Id="rId3785" Type="http://schemas.openxmlformats.org/officeDocument/2006/relationships/hyperlink" Target="https://erdr.gp.gov.ua/erdr/erdr.bi.web.Listing.cls?link=t102m1c5r46&amp;key=5443242" TargetMode="External"/><Relationship Id="rId4836" Type="http://schemas.openxmlformats.org/officeDocument/2006/relationships/hyperlink" Target="https://erdr.gp.gov.ua/erdr/erdr.bi.web.Listing.cls?link=t13m1c16r39&amp;key=5443242" TargetMode="External"/><Relationship Id="rId13379" Type="http://schemas.openxmlformats.org/officeDocument/2006/relationships/hyperlink" Target="https://erdr.gp.gov.ua/erdr/erdr.bi.web.Listing.cls?link=t114m1c19r18&amp;key=5443242" TargetMode="External"/><Relationship Id="rId17250" Type="http://schemas.openxmlformats.org/officeDocument/2006/relationships/hyperlink" Target="https://erdr.gp.gov.ua/erdr/erdr.bi.web.Listing.cls?link=t120m1c10r9&amp;key=5443242" TargetMode="External"/><Relationship Id="rId18301" Type="http://schemas.openxmlformats.org/officeDocument/2006/relationships/hyperlink" Target="https://erdr.gp.gov.ua/erdr/erdr.bi.web.Listing.cls?link=t121m1c1r19&amp;key=5443242" TargetMode="External"/><Relationship Id="rId2387" Type="http://schemas.openxmlformats.org/officeDocument/2006/relationships/hyperlink" Target="https://erdr.gp.gov.ua/erdr/erdr.bi.web.Listing.cls?link=t101m1c7r33&amp;key=5443242" TargetMode="External"/><Relationship Id="rId3438" Type="http://schemas.openxmlformats.org/officeDocument/2006/relationships/hyperlink" Target="https://erdr.gp.gov.ua/erdr/erdr.bi.web.Listing.cls?link=t102m1c18r28&amp;key=5443242" TargetMode="External"/><Relationship Id="rId359" Type="http://schemas.openxmlformats.org/officeDocument/2006/relationships/hyperlink" Target="https://erdr.gp.gov.ua/erdr/erdr.bi.web.Listing.cls?link=t11m1c19r18&amp;key=5443242" TargetMode="External"/><Relationship Id="rId9481" Type="http://schemas.openxmlformats.org/officeDocument/2006/relationships/hyperlink" Target="https://erdr.gp.gov.ua/erdr/erdr.bi.web.Listing.cls?link=t19m1c1r6&amp;key=5443242" TargetMode="External"/><Relationship Id="rId13860" Type="http://schemas.openxmlformats.org/officeDocument/2006/relationships/hyperlink" Target="https://erdr.gp.gov.ua/erdr/erdr.bi.web.Listing.cls?link=t114m1c20r38&amp;key=5443242" TargetMode="External"/><Relationship Id="rId14911" Type="http://schemas.openxmlformats.org/officeDocument/2006/relationships/hyperlink" Target="https://erdr.gp.gov.ua/erdr/erdr.bi.web.Listing.cls?link=t116m1c11r29&amp;key=5443242" TargetMode="External"/><Relationship Id="rId8083" Type="http://schemas.openxmlformats.org/officeDocument/2006/relationships/hyperlink" Target="https://erdr.gp.gov.ua/erdr/erdr.bi.web.Listing.cls?link=t17m1c3r24&amp;key=5443242" TargetMode="External"/><Relationship Id="rId9134" Type="http://schemas.openxmlformats.org/officeDocument/2006/relationships/hyperlink" Target="https://erdr.gp.gov.ua/erdr/erdr.bi.web.Listing.cls?link=t18m1c14r34&amp;key=5443242" TargetMode="External"/><Relationship Id="rId12462" Type="http://schemas.openxmlformats.org/officeDocument/2006/relationships/hyperlink" Target="https://erdr.gp.gov.ua/erdr/erdr.bi.web.Listing.cls?link=t113m1c2r10&amp;key=5443242" TargetMode="External"/><Relationship Id="rId13513" Type="http://schemas.openxmlformats.org/officeDocument/2006/relationships/hyperlink" Target="https://erdr.gp.gov.ua/erdr/erdr.bi.web.Listing.cls?link=t114m1c13r25&amp;key=5443242" TargetMode="External"/><Relationship Id="rId840" Type="http://schemas.openxmlformats.org/officeDocument/2006/relationships/hyperlink" Target="https://erdr.gp.gov.ua/erdr/erdr.bi.web.Listing.cls?link=t11m1c20r26&amp;key=5443242" TargetMode="External"/><Relationship Id="rId1470" Type="http://schemas.openxmlformats.org/officeDocument/2006/relationships/hyperlink" Target="https://erdr.gp.gov.ua/erdr/erdr.bi.web.Listing.cls?link=t101m1c10r2&amp;key=5443242" TargetMode="External"/><Relationship Id="rId2521" Type="http://schemas.openxmlformats.org/officeDocument/2006/relationships/hyperlink" Target="https://erdr.gp.gov.ua/erdr/erdr.bi.web.Listing.cls?link=t101m1c1r40&amp;key=5443242" TargetMode="External"/><Relationship Id="rId11064" Type="http://schemas.openxmlformats.org/officeDocument/2006/relationships/hyperlink" Target="https://erdr.gp.gov.ua/erdr/erdr.bi.web.Listing.cls?link=t111m1c4r9&amp;key=5443242" TargetMode="External"/><Relationship Id="rId12115" Type="http://schemas.openxmlformats.org/officeDocument/2006/relationships/hyperlink" Target="https://erdr.gp.gov.ua/erdr/erdr.bi.web.Listing.cls?link=t112m3c15r6&amp;key=5443242" TargetMode="External"/><Relationship Id="rId15685" Type="http://schemas.openxmlformats.org/officeDocument/2006/relationships/hyperlink" Target="https://erdr.gp.gov.ua/erdr/erdr.bi.web.Listing.cls?link=t118m1c5r7&amp;key=5443242" TargetMode="External"/><Relationship Id="rId16736" Type="http://schemas.openxmlformats.org/officeDocument/2006/relationships/hyperlink" Target="https://erdr.gp.gov.ua/erdr/erdr.bi.web.Listing.cls?link=t119m1c16r34&amp;key=5443242" TargetMode="External"/><Relationship Id="rId1123" Type="http://schemas.openxmlformats.org/officeDocument/2006/relationships/hyperlink" Target="https://erdr.gp.gov.ua/erdr/erdr.bi.web.Listing.cls?link=t11m1c3r41&amp;key=5443242" TargetMode="External"/><Relationship Id="rId4693" Type="http://schemas.openxmlformats.org/officeDocument/2006/relationships/hyperlink" Target="https://erdr.gp.gov.ua/erdr/erdr.bi.web.Listing.cls?link=t13m1c13r32&amp;key=5443242" TargetMode="External"/><Relationship Id="rId5744" Type="http://schemas.openxmlformats.org/officeDocument/2006/relationships/hyperlink" Target="https://erdr.gp.gov.ua/erdr/erdr.bi.web.Listing.cls?link=t14m1c4r16&amp;key=5443242" TargetMode="External"/><Relationship Id="rId14287" Type="http://schemas.openxmlformats.org/officeDocument/2006/relationships/hyperlink" Target="https://erdr.gp.gov.ua/erdr/erdr.bi.web.Listing.cls?link=t115m1c7r16&amp;key=5443242" TargetMode="External"/><Relationship Id="rId15338" Type="http://schemas.openxmlformats.org/officeDocument/2006/relationships/hyperlink" Target="https://erdr.gp.gov.ua/erdr/erdr.bi.web.Listing.cls?link=t117m1c18r1&amp;key=5443242" TargetMode="External"/><Relationship Id="rId3295" Type="http://schemas.openxmlformats.org/officeDocument/2006/relationships/hyperlink" Target="https://erdr.gp.gov.ua/erdr/erdr.bi.web.Listing.cls?link=t102m1c15r21&amp;key=5443242" TargetMode="External"/><Relationship Id="rId4346" Type="http://schemas.openxmlformats.org/officeDocument/2006/relationships/hyperlink" Target="https://erdr.gp.gov.ua/erdr/erdr.bi.web.Listing.cls?link=t13m1c6r15&amp;key=5443242" TargetMode="External"/><Relationship Id="rId8967" Type="http://schemas.openxmlformats.org/officeDocument/2006/relationships/hyperlink" Target="https://erdr.gp.gov.ua/erdr/erdr.bi.web.Listing.cls?link=t18m1c7r26&amp;key=5443242" TargetMode="External"/><Relationship Id="rId7569" Type="http://schemas.openxmlformats.org/officeDocument/2006/relationships/hyperlink" Target="https://erdr.gp.gov.ua/erdr/erdr.bi.web.Listing.cls?link=t17m1c9r11&amp;key=5443242" TargetMode="External"/><Relationship Id="rId10897" Type="http://schemas.openxmlformats.org/officeDocument/2006/relationships/hyperlink" Target="https://erdr.gp.gov.ua/erdr/erdr.bi.web.Listing.cls?link=t110m1c17r36&amp;key=5443242" TargetMode="External"/><Relationship Id="rId11948" Type="http://schemas.openxmlformats.org/officeDocument/2006/relationships/hyperlink" Target="https://erdr.gp.gov.ua/erdr/erdr.bi.web.Listing.cls?link=t112m3c8r1&amp;key=5443242" TargetMode="External"/><Relationship Id="rId13370" Type="http://schemas.openxmlformats.org/officeDocument/2006/relationships/hyperlink" Target="https://erdr.gp.gov.ua/erdr/erdr.bi.web.Listing.cls?link=t114m1c10r18&amp;key=5443242" TargetMode="External"/><Relationship Id="rId13023" Type="http://schemas.openxmlformats.org/officeDocument/2006/relationships/hyperlink" Target="https://erdr.gp.gov.ua/erdr/erdr.bi.web.Listing.cls?link=t114m1c3r3&amp;key=5443242" TargetMode="External"/><Relationship Id="rId14421" Type="http://schemas.openxmlformats.org/officeDocument/2006/relationships/hyperlink" Target="https://erdr.gp.gov.ua/erdr/erdr.bi.web.Listing.cls?link=t116m1c1r5&amp;key=5443242" TargetMode="External"/><Relationship Id="rId17991" Type="http://schemas.openxmlformats.org/officeDocument/2006/relationships/hyperlink" Target="https://erdr.gp.gov.ua/erdr/erdr.bi.web.Listing.cls?link=t121m1c11r3&amp;key=5443242" TargetMode="External"/><Relationship Id="rId350" Type="http://schemas.openxmlformats.org/officeDocument/2006/relationships/hyperlink" Target="https://erdr.gp.gov.ua/erdr/erdr.bi.web.Listing.cls?link=t11m1c10r18&amp;key=5443242" TargetMode="External"/><Relationship Id="rId2031" Type="http://schemas.openxmlformats.org/officeDocument/2006/relationships/hyperlink" Target="https://erdr.gp.gov.ua/erdr/erdr.bi.web.Listing.cls?link=t101m2c11r13&amp;key=5443242" TargetMode="External"/><Relationship Id="rId16593" Type="http://schemas.openxmlformats.org/officeDocument/2006/relationships/hyperlink" Target="https://erdr.gp.gov.ua/erdr/erdr.bi.web.Listing.cls?link=t119m1c13r27&amp;key=5443242" TargetMode="External"/><Relationship Id="rId17644" Type="http://schemas.openxmlformats.org/officeDocument/2006/relationships/hyperlink" Target="https://erdr.gp.gov.ua/erdr/erdr.bi.web.Listing.cls?link=t120m1c4r29&amp;key=5443242" TargetMode="External"/><Relationship Id="rId5254" Type="http://schemas.openxmlformats.org/officeDocument/2006/relationships/hyperlink" Target="https://erdr.gp.gov.ua/erdr/erdr.bi.web.Listing.cls?link=t13m1c14r60&amp;key=5443242" TargetMode="External"/><Relationship Id="rId6652" Type="http://schemas.openxmlformats.org/officeDocument/2006/relationships/hyperlink" Target="https://erdr.gp.gov.ua/erdr/erdr.bi.web.Listing.cls?link=t16m1c12r28&amp;key=5443242" TargetMode="External"/><Relationship Id="rId7703" Type="http://schemas.openxmlformats.org/officeDocument/2006/relationships/hyperlink" Target="https://erdr.gp.gov.ua/erdr/erdr.bi.web.Listing.cls?link=t17m1c3r13&amp;key=5443242" TargetMode="External"/><Relationship Id="rId15195" Type="http://schemas.openxmlformats.org/officeDocument/2006/relationships/hyperlink" Target="https://erdr.gp.gov.ua/erdr/erdr.bi.web.Listing.cls?link=t116m1c15r43&amp;key=5443242" TargetMode="External"/><Relationship Id="rId16246" Type="http://schemas.openxmlformats.org/officeDocument/2006/relationships/hyperlink" Target="https://erdr.gp.gov.ua/erdr/erdr.bi.web.Listing.cls?link=t119m1c6r10&amp;key=5443242" TargetMode="External"/><Relationship Id="rId6305" Type="http://schemas.openxmlformats.org/officeDocument/2006/relationships/hyperlink" Target="https://erdr.gp.gov.ua/erdr/erdr.bi.web.Listing.cls?link=t16m1c5r11&amp;key=5443242" TargetMode="External"/><Relationship Id="rId9875" Type="http://schemas.openxmlformats.org/officeDocument/2006/relationships/hyperlink" Target="https://erdr.gp.gov.ua/erdr/erdr.bi.web.Listing.cls?link=t19m1c15r25&amp;key=5443242" TargetMode="External"/><Relationship Id="rId12856" Type="http://schemas.openxmlformats.org/officeDocument/2006/relationships/hyperlink" Target="https://erdr.gp.gov.ua/erdr/erdr.bi.web.Listing.cls?link=t113m1c16r29&amp;key=5443242" TargetMode="External"/><Relationship Id="rId13907" Type="http://schemas.openxmlformats.org/officeDocument/2006/relationships/hyperlink" Target="https://erdr.gp.gov.ua/erdr/erdr.bi.web.Listing.cls?link=t114m1c7r41&amp;key=5443242" TargetMode="External"/><Relationship Id="rId89" Type="http://schemas.openxmlformats.org/officeDocument/2006/relationships/hyperlink" Target="https://erdr.gp.gov.ua/erdr/erdr.bi.web.Listing.cls?link=t11m1c9r5&amp;key=5443242" TargetMode="External"/><Relationship Id="rId1864" Type="http://schemas.openxmlformats.org/officeDocument/2006/relationships/hyperlink" Target="https://erdr.gp.gov.ua/erdr/erdr.bi.web.Listing.cls?link=t101m2c4r5&amp;key=5443242" TargetMode="External"/><Relationship Id="rId2915" Type="http://schemas.openxmlformats.org/officeDocument/2006/relationships/hyperlink" Target="https://erdr.gp.gov.ua/erdr/erdr.bi.web.Listing.cls?link=t102m1c15r3&amp;key=5443242" TargetMode="External"/><Relationship Id="rId8477" Type="http://schemas.openxmlformats.org/officeDocument/2006/relationships/hyperlink" Target="https://erdr.gp.gov.ua/erdr/erdr.bi.web.Listing.cls?link=t18m1c17r1&amp;key=5443242" TargetMode="External"/><Relationship Id="rId9528" Type="http://schemas.openxmlformats.org/officeDocument/2006/relationships/hyperlink" Target="https://erdr.gp.gov.ua/erdr/erdr.bi.web.Listing.cls?link=t19m1c8r8&amp;key=5443242" TargetMode="External"/><Relationship Id="rId11458" Type="http://schemas.openxmlformats.org/officeDocument/2006/relationships/hyperlink" Target="https://erdr.gp.gov.ua/erdr/erdr.bi.web.Listing.cls?link=t112m1c18r11&amp;key=5443242" TargetMode="External"/><Relationship Id="rId12509" Type="http://schemas.openxmlformats.org/officeDocument/2006/relationships/hyperlink" Target="https://erdr.gp.gov.ua/erdr/erdr.bi.web.Listing.cls?link=t113m1c9r12&amp;key=5443242" TargetMode="External"/><Relationship Id="rId1517" Type="http://schemas.openxmlformats.org/officeDocument/2006/relationships/hyperlink" Target="https://erdr.gp.gov.ua/erdr/erdr.bi.web.Listing.cls?link=t101m1c17r4&amp;key=5443242" TargetMode="External"/><Relationship Id="rId7079" Type="http://schemas.openxmlformats.org/officeDocument/2006/relationships/hyperlink" Target="https://erdr.gp.gov.ua/erdr/erdr.bi.web.Listing.cls?link=t16m1c19r49&amp;key=5443242" TargetMode="External"/><Relationship Id="rId3689" Type="http://schemas.openxmlformats.org/officeDocument/2006/relationships/hyperlink" Target="https://erdr.gp.gov.ua/erdr/erdr.bi.web.Listing.cls?link=t102m1c9r41&amp;key=5443242" TargetMode="External"/><Relationship Id="rId7560" Type="http://schemas.openxmlformats.org/officeDocument/2006/relationships/hyperlink" Target="https://erdr.gp.gov.ua/erdr/erdr.bi.web.Listing.cls?link=t17m1c20r10&amp;key=5443242" TargetMode="External"/><Relationship Id="rId8611" Type="http://schemas.openxmlformats.org/officeDocument/2006/relationships/hyperlink" Target="https://erdr.gp.gov.ua/erdr/erdr.bi.web.Listing.cls?link=t18m1c11r8&amp;key=5443242" TargetMode="External"/><Relationship Id="rId17154" Type="http://schemas.openxmlformats.org/officeDocument/2006/relationships/hyperlink" Target="https://erdr.gp.gov.ua/erdr/erdr.bi.web.Listing.cls?link=t120m1c14r4&amp;key=5443242" TargetMode="External"/><Relationship Id="rId6162" Type="http://schemas.openxmlformats.org/officeDocument/2006/relationships/hyperlink" Target="https://erdr.gp.gov.ua/erdr/erdr.bi.web.Listing.cls?link=t16m1c2r4&amp;key=5443242" TargetMode="External"/><Relationship Id="rId7213" Type="http://schemas.openxmlformats.org/officeDocument/2006/relationships/hyperlink" Target="https://erdr.gp.gov.ua/erdr/erdr.bi.web.Listing.cls?link=t17m1c13r1&amp;key=5443242" TargetMode="External"/><Relationship Id="rId10541" Type="http://schemas.openxmlformats.org/officeDocument/2006/relationships/hyperlink" Target="https://erdr.gp.gov.ua/erdr/erdr.bi.web.Listing.cls?link=t110m1c1r19&amp;key=5443242" TargetMode="External"/><Relationship Id="rId18205" Type="http://schemas.openxmlformats.org/officeDocument/2006/relationships/hyperlink" Target="https://erdr.gp.gov.ua/erdr/erdr.bi.web.Listing.cls?link=t121m1c5r14&amp;key=5443242" TargetMode="External"/><Relationship Id="rId9385" Type="http://schemas.openxmlformats.org/officeDocument/2006/relationships/hyperlink" Target="https://erdr.gp.gov.ua/erdr/erdr.bi.web.Listing.cls?link=t19m1c5r1&amp;key=5443242" TargetMode="External"/><Relationship Id="rId13764" Type="http://schemas.openxmlformats.org/officeDocument/2006/relationships/hyperlink" Target="https://erdr.gp.gov.ua/erdr/erdr.bi.web.Listing.cls?link=t114m1c4r34&amp;key=5443242" TargetMode="External"/><Relationship Id="rId14815" Type="http://schemas.openxmlformats.org/officeDocument/2006/relationships/hyperlink" Target="https://erdr.gp.gov.ua/erdr/erdr.bi.web.Listing.cls?link=t116m1c15r24&amp;key=5443242" TargetMode="External"/><Relationship Id="rId2772" Type="http://schemas.openxmlformats.org/officeDocument/2006/relationships/hyperlink" Target="https://erdr.gp.gov.ua/erdr/erdr.bi.web.Listing.cls?link=t101m1c12r52&amp;key=5443242" TargetMode="External"/><Relationship Id="rId3823" Type="http://schemas.openxmlformats.org/officeDocument/2006/relationships/hyperlink" Target="https://erdr.gp.gov.ua/erdr/erdr.bi.web.Listing.cls?link=t12m1c3r2&amp;key=5443242" TargetMode="External"/><Relationship Id="rId9038" Type="http://schemas.openxmlformats.org/officeDocument/2006/relationships/hyperlink" Target="https://erdr.gp.gov.ua/erdr/erdr.bi.web.Listing.cls?link=t18m1c18r29&amp;key=5443242" TargetMode="External"/><Relationship Id="rId12366" Type="http://schemas.openxmlformats.org/officeDocument/2006/relationships/hyperlink" Target="https://erdr.gp.gov.ua/erdr/erdr.bi.web.Listing.cls?link=t113m1c6r5&amp;key=5443242" TargetMode="External"/><Relationship Id="rId13417" Type="http://schemas.openxmlformats.org/officeDocument/2006/relationships/hyperlink" Target="https://erdr.gp.gov.ua/erdr/erdr.bi.web.Listing.cls?link=t114m1c17r20&amp;key=5443242" TargetMode="External"/><Relationship Id="rId16987" Type="http://schemas.openxmlformats.org/officeDocument/2006/relationships/hyperlink" Target="https://erdr.gp.gov.ua/erdr/erdr.bi.web.Listing.cls?link=t119m1c7r47&amp;key=5443242" TargetMode="External"/><Relationship Id="rId744" Type="http://schemas.openxmlformats.org/officeDocument/2006/relationships/hyperlink" Target="https://erdr.gp.gov.ua/erdr/erdr.bi.web.Listing.cls?link=t11m1c4r22&amp;key=5443242" TargetMode="External"/><Relationship Id="rId1374" Type="http://schemas.openxmlformats.org/officeDocument/2006/relationships/hyperlink" Target="https://erdr.gp.gov.ua/erdr/erdr.bi.web.Listing.cls?link=t11m1c14r53&amp;key=5443242" TargetMode="External"/><Relationship Id="rId2425" Type="http://schemas.openxmlformats.org/officeDocument/2006/relationships/hyperlink" Target="https://erdr.gp.gov.ua/erdr/erdr.bi.web.Listing.cls?link=t101m1c5r35&amp;key=5443242" TargetMode="External"/><Relationship Id="rId5995" Type="http://schemas.openxmlformats.org/officeDocument/2006/relationships/hyperlink" Target="https://erdr.gp.gov.ua/erdr/erdr.bi.web.Listing.cls?link=t15m1c15r8&amp;key=5443242" TargetMode="External"/><Relationship Id="rId12019" Type="http://schemas.openxmlformats.org/officeDocument/2006/relationships/hyperlink" Target="https://erdr.gp.gov.ua/erdr/erdr.bi.web.Listing.cls?link=t112m3c19r4&amp;key=5443242" TargetMode="External"/><Relationship Id="rId15589" Type="http://schemas.openxmlformats.org/officeDocument/2006/relationships/hyperlink" Target="https://erdr.gp.gov.ua/erdr/erdr.bi.web.Listing.cls?link=t118m1c9r2&amp;key=5443242" TargetMode="External"/><Relationship Id="rId80" Type="http://schemas.openxmlformats.org/officeDocument/2006/relationships/hyperlink" Target="https://erdr.gp.gov.ua/erdr/erdr.bi.web.Listing.cls?link=t11m1c20r4&amp;key=5443242" TargetMode="External"/><Relationship Id="rId1027" Type="http://schemas.openxmlformats.org/officeDocument/2006/relationships/hyperlink" Target="https://erdr.gp.gov.ua/erdr/erdr.bi.web.Listing.cls?link=t11m1c7r36&amp;key=5443242" TargetMode="External"/><Relationship Id="rId4597" Type="http://schemas.openxmlformats.org/officeDocument/2006/relationships/hyperlink" Target="https://erdr.gp.gov.ua/erdr/erdr.bi.web.Listing.cls?link=t13m1c17r27&amp;key=5443242" TargetMode="External"/><Relationship Id="rId5648" Type="http://schemas.openxmlformats.org/officeDocument/2006/relationships/hyperlink" Target="https://erdr.gp.gov.ua/erdr/erdr.bi.web.Listing.cls?link=t14m1c8r11&amp;key=5443242" TargetMode="External"/><Relationship Id="rId18062" Type="http://schemas.openxmlformats.org/officeDocument/2006/relationships/hyperlink" Target="https://erdr.gp.gov.ua/erdr/erdr.bi.web.Listing.cls?link=t121m1c2r7&amp;key=5443242" TargetMode="External"/><Relationship Id="rId3199" Type="http://schemas.openxmlformats.org/officeDocument/2006/relationships/hyperlink" Target="https://erdr.gp.gov.ua/erdr/erdr.bi.web.Listing.cls?link=t102m1c19r16&amp;key=5443242" TargetMode="External"/><Relationship Id="rId7070" Type="http://schemas.openxmlformats.org/officeDocument/2006/relationships/hyperlink" Target="https://erdr.gp.gov.ua/erdr/erdr.bi.web.Listing.cls?link=t16m1c10r49&amp;key=5443242" TargetMode="External"/><Relationship Id="rId8121" Type="http://schemas.openxmlformats.org/officeDocument/2006/relationships/hyperlink" Target="https://erdr.gp.gov.ua/erdr/erdr.bi.web.Listing.cls?link=t17m2c1r8&amp;key=5443242" TargetMode="External"/><Relationship Id="rId10051" Type="http://schemas.openxmlformats.org/officeDocument/2006/relationships/hyperlink" Target="https://erdr.gp.gov.ua/erdr/erdr.bi.web.Listing.cls?link=t19m1c11r34&amp;key=5443242" TargetMode="External"/><Relationship Id="rId11102" Type="http://schemas.openxmlformats.org/officeDocument/2006/relationships/hyperlink" Target="https://erdr.gp.gov.ua/erdr/erdr.bi.web.Listing.cls?link=t111m1c2r11&amp;key=5443242" TargetMode="External"/><Relationship Id="rId12500" Type="http://schemas.openxmlformats.org/officeDocument/2006/relationships/hyperlink" Target="https://erdr.gp.gov.ua/erdr/erdr.bi.web.Listing.cls?link=t113m1c20r11&amp;key=5443242" TargetMode="External"/><Relationship Id="rId14672" Type="http://schemas.openxmlformats.org/officeDocument/2006/relationships/hyperlink" Target="https://erdr.gp.gov.ua/erdr/erdr.bi.web.Listing.cls?link=t116m1c12r17&amp;key=5443242" TargetMode="External"/><Relationship Id="rId15723" Type="http://schemas.openxmlformats.org/officeDocument/2006/relationships/hyperlink" Target="https://erdr.gp.gov.ua/erdr/erdr.bi.web.Listing.cls?link=t118m1c3r9&amp;key=5443242" TargetMode="External"/><Relationship Id="rId2282" Type="http://schemas.openxmlformats.org/officeDocument/2006/relationships/hyperlink" Target="https://erdr.gp.gov.ua/erdr/erdr.bi.web.Listing.cls?link=t101m1c2r28&amp;key=5443242" TargetMode="External"/><Relationship Id="rId3680" Type="http://schemas.openxmlformats.org/officeDocument/2006/relationships/hyperlink" Target="https://erdr.gp.gov.ua/erdr/erdr.bi.web.Listing.cls?link=t102m1c20r40&amp;key=5443242" TargetMode="External"/><Relationship Id="rId4731" Type="http://schemas.openxmlformats.org/officeDocument/2006/relationships/hyperlink" Target="https://erdr.gp.gov.ua/erdr/erdr.bi.web.Listing.cls?link=t13m1c11r34&amp;key=5443242" TargetMode="External"/><Relationship Id="rId13274" Type="http://schemas.openxmlformats.org/officeDocument/2006/relationships/hyperlink" Target="https://erdr.gp.gov.ua/erdr/erdr.bi.web.Listing.cls?link=t114m1c14r13&amp;key=5443242" TargetMode="External"/><Relationship Id="rId14325" Type="http://schemas.openxmlformats.org/officeDocument/2006/relationships/hyperlink" Target="https://erdr.gp.gov.ua/erdr/erdr.bi.web.Listing.cls?link=t115m1c5r18&amp;key=5443242" TargetMode="External"/><Relationship Id="rId17895" Type="http://schemas.openxmlformats.org/officeDocument/2006/relationships/hyperlink" Target="https://erdr.gp.gov.ua/erdr/erdr.bi.web.Listing.cls?link=t120m1c15r41&amp;key=5443242" TargetMode="External"/><Relationship Id="rId254" Type="http://schemas.openxmlformats.org/officeDocument/2006/relationships/hyperlink" Target="https://erdr.gp.gov.ua/erdr/erdr.bi.web.Listing.cls?link=t11m1c14r13&amp;key=5443242" TargetMode="External"/><Relationship Id="rId3333" Type="http://schemas.openxmlformats.org/officeDocument/2006/relationships/hyperlink" Target="https://erdr.gp.gov.ua/erdr/erdr.bi.web.Listing.cls?link=t102m1c13r23&amp;key=5443242" TargetMode="External"/><Relationship Id="rId7954" Type="http://schemas.openxmlformats.org/officeDocument/2006/relationships/hyperlink" Target="https://erdr.gp.gov.ua/erdr/erdr.bi.web.Listing.cls?link=t17m1c14r17&amp;key=5443242" TargetMode="External"/><Relationship Id="rId10935" Type="http://schemas.openxmlformats.org/officeDocument/2006/relationships/hyperlink" Target="https://erdr.gp.gov.ua/erdr/erdr.bi.web.Listing.cls?link=t111m1c15r2&amp;key=5443242" TargetMode="External"/><Relationship Id="rId16497" Type="http://schemas.openxmlformats.org/officeDocument/2006/relationships/hyperlink" Target="https://erdr.gp.gov.ua/erdr/erdr.bi.web.Listing.cls?link=t119m1c17r22&amp;key=5443242" TargetMode="External"/><Relationship Id="rId17548" Type="http://schemas.openxmlformats.org/officeDocument/2006/relationships/hyperlink" Target="https://erdr.gp.gov.ua/erdr/erdr.bi.web.Listing.cls?link=t120m1c8r24&amp;key=5443242" TargetMode="External"/><Relationship Id="rId6556" Type="http://schemas.openxmlformats.org/officeDocument/2006/relationships/hyperlink" Target="https://erdr.gp.gov.ua/erdr/erdr.bi.web.Listing.cls?link=t16m1c16r23&amp;key=5443242" TargetMode="External"/><Relationship Id="rId7607" Type="http://schemas.openxmlformats.org/officeDocument/2006/relationships/hyperlink" Target="https://erdr.gp.gov.ua/erdr/erdr.bi.web.Listing.cls?link=t17m3c7r7&amp;key=5443242" TargetMode="External"/><Relationship Id="rId15099" Type="http://schemas.openxmlformats.org/officeDocument/2006/relationships/hyperlink" Target="https://erdr.gp.gov.ua/erdr/erdr.bi.web.Listing.cls?link=t116m1c19r38&amp;key=5443242" TargetMode="External"/><Relationship Id="rId5158" Type="http://schemas.openxmlformats.org/officeDocument/2006/relationships/hyperlink" Target="https://erdr.gp.gov.ua/erdr/erdr.bi.web.Listing.cls?link=t13m1c18r55&amp;key=5443242" TargetMode="External"/><Relationship Id="rId6209" Type="http://schemas.openxmlformats.org/officeDocument/2006/relationships/hyperlink" Target="https://erdr.gp.gov.ua/erdr/erdr.bi.web.Listing.cls?link=t16m1c9r6&amp;key=5443242" TargetMode="External"/><Relationship Id="rId9779" Type="http://schemas.openxmlformats.org/officeDocument/2006/relationships/hyperlink" Target="https://erdr.gp.gov.ua/erdr/erdr.bi.web.Listing.cls?link=t19m1c19r20&amp;key=5443242" TargetMode="External"/><Relationship Id="rId12010" Type="http://schemas.openxmlformats.org/officeDocument/2006/relationships/hyperlink" Target="https://erdr.gp.gov.ua/erdr/erdr.bi.web.Listing.cls?link=t112m3c10r4&amp;key=5443242" TargetMode="External"/><Relationship Id="rId15580" Type="http://schemas.openxmlformats.org/officeDocument/2006/relationships/hyperlink" Target="https://erdr.gp.gov.ua/erdr/erdr.bi.web.Listing.cls?link=t118m1c20r1&amp;key=5443242" TargetMode="External"/><Relationship Id="rId1768" Type="http://schemas.openxmlformats.org/officeDocument/2006/relationships/hyperlink" Target="https://erdr.gp.gov.ua/erdr/erdr.bi.web.Listing.cls?link=t101m1c8r18&amp;key=5443242" TargetMode="External"/><Relationship Id="rId2819" Type="http://schemas.openxmlformats.org/officeDocument/2006/relationships/hyperlink" Target="https://erdr.gp.gov.ua/erdr/erdr.bi.web.Listing.cls?link=t101m1c19r54&amp;key=5443242" TargetMode="External"/><Relationship Id="rId14182" Type="http://schemas.openxmlformats.org/officeDocument/2006/relationships/hyperlink" Target="https://erdr.gp.gov.ua/erdr/erdr.bi.web.Listing.cls?link=t115m1c2r11&amp;key=5443242" TargetMode="External"/><Relationship Id="rId15233" Type="http://schemas.openxmlformats.org/officeDocument/2006/relationships/hyperlink" Target="https://erdr.gp.gov.ua/erdr/erdr.bi.web.Listing.cls?link=t116m1c13r45&amp;key=5443242" TargetMode="External"/><Relationship Id="rId16631" Type="http://schemas.openxmlformats.org/officeDocument/2006/relationships/hyperlink" Target="https://erdr.gp.gov.ua/erdr/erdr.bi.web.Listing.cls?link=t119m1c11r29&amp;key=5443242" TargetMode="External"/><Relationship Id="rId3190" Type="http://schemas.openxmlformats.org/officeDocument/2006/relationships/hyperlink" Target="https://erdr.gp.gov.ua/erdr/erdr.bi.web.Listing.cls?link=t102m1c10r16&amp;key=5443242" TargetMode="External"/><Relationship Id="rId4241" Type="http://schemas.openxmlformats.org/officeDocument/2006/relationships/hyperlink" Target="https://erdr.gp.gov.ua/erdr/erdr.bi.web.Listing.cls?link=t13m1c1r10&amp;key=5443242" TargetMode="External"/><Relationship Id="rId7464" Type="http://schemas.openxmlformats.org/officeDocument/2006/relationships/hyperlink" Target="https://erdr.gp.gov.ua/erdr/erdr.bi.web.Listing.cls?link=t17m3c4r3&amp;key=5443242" TargetMode="External"/><Relationship Id="rId8862" Type="http://schemas.openxmlformats.org/officeDocument/2006/relationships/hyperlink" Target="https://erdr.gp.gov.ua/erdr/erdr.bi.web.Listing.cls?link=t18m1c2r21&amp;key=5443242" TargetMode="External"/><Relationship Id="rId9913" Type="http://schemas.openxmlformats.org/officeDocument/2006/relationships/hyperlink" Target="https://erdr.gp.gov.ua/erdr/erdr.bi.web.Listing.cls?link=t19m1c13r27&amp;key=5443242" TargetMode="External"/><Relationship Id="rId10792" Type="http://schemas.openxmlformats.org/officeDocument/2006/relationships/hyperlink" Target="https://erdr.gp.gov.ua/erdr/erdr.bi.web.Listing.cls?link=t110m1c12r31&amp;key=5443242" TargetMode="External"/><Relationship Id="rId11843" Type="http://schemas.openxmlformats.org/officeDocument/2006/relationships/hyperlink" Target="https://erdr.gp.gov.ua/erdr/erdr.bi.web.Listing.cls?link=t112m1c3r31&amp;key=5443242" TargetMode="External"/><Relationship Id="rId1902" Type="http://schemas.openxmlformats.org/officeDocument/2006/relationships/hyperlink" Target="https://erdr.gp.gov.ua/erdr/erdr.bi.web.Listing.cls?link=t101m2c2r7&amp;key=5443242" TargetMode="External"/><Relationship Id="rId6066" Type="http://schemas.openxmlformats.org/officeDocument/2006/relationships/hyperlink" Target="https://erdr.gp.gov.ua/erdr/erdr.bi.web.Listing.cls?link=t15m1c6r12&amp;key=5443242" TargetMode="External"/><Relationship Id="rId7117" Type="http://schemas.openxmlformats.org/officeDocument/2006/relationships/hyperlink" Target="https://erdr.gp.gov.ua/erdr/erdr.bi.web.Listing.cls?link=t16m1c17r51&amp;key=5443242" TargetMode="External"/><Relationship Id="rId8515" Type="http://schemas.openxmlformats.org/officeDocument/2006/relationships/hyperlink" Target="https://erdr.gp.gov.ua/erdr/erdr.bi.web.Listing.cls?link=t18m1c15r3&amp;key=5443242" TargetMode="External"/><Relationship Id="rId10445" Type="http://schemas.openxmlformats.org/officeDocument/2006/relationships/hyperlink" Target="https://erdr.gp.gov.ua/erdr/erdr.bi.web.Listing.cls?link=t110m1c5r14&amp;key=5443242" TargetMode="External"/><Relationship Id="rId17058" Type="http://schemas.openxmlformats.org/officeDocument/2006/relationships/hyperlink" Target="https://erdr.gp.gov.ua/erdr/erdr.bi.web.Listing.cls?link=t119m1c18r50&amp;key=5443242" TargetMode="External"/><Relationship Id="rId18109" Type="http://schemas.openxmlformats.org/officeDocument/2006/relationships/hyperlink" Target="https://erdr.gp.gov.ua/erdr/erdr.bi.web.Listing.cls?link=t121m1c9r9&amp;key=5443242" TargetMode="External"/><Relationship Id="rId13668" Type="http://schemas.openxmlformats.org/officeDocument/2006/relationships/hyperlink" Target="https://erdr.gp.gov.ua/erdr/erdr.bi.web.Listing.cls?link=t114m1c8r31&amp;key=5443242" TargetMode="External"/><Relationship Id="rId14719" Type="http://schemas.openxmlformats.org/officeDocument/2006/relationships/hyperlink" Target="https://erdr.gp.gov.ua/erdr/erdr.bi.web.Listing.cls?link=t116m1c19r19&amp;key=5443242" TargetMode="External"/><Relationship Id="rId995" Type="http://schemas.openxmlformats.org/officeDocument/2006/relationships/hyperlink" Target="https://erdr.gp.gov.ua/erdr/erdr.bi.web.Listing.cls?link=t11m1c15r34&amp;key=5443242" TargetMode="External"/><Relationship Id="rId2676" Type="http://schemas.openxmlformats.org/officeDocument/2006/relationships/hyperlink" Target="https://erdr.gp.gov.ua/erdr/erdr.bi.web.Listing.cls?link=t101m1c16r47&amp;key=5443242" TargetMode="External"/><Relationship Id="rId3727" Type="http://schemas.openxmlformats.org/officeDocument/2006/relationships/hyperlink" Target="https://erdr.gp.gov.ua/erdr/erdr.bi.web.Listing.cls?link=t102m1c7r43&amp;key=5443242" TargetMode="External"/><Relationship Id="rId9289" Type="http://schemas.openxmlformats.org/officeDocument/2006/relationships/hyperlink" Target="https://erdr.gp.gov.ua/erdr/erdr.bi.web.Listing.cls?link=t18m1c9r42&amp;key=5443242" TargetMode="External"/><Relationship Id="rId15090" Type="http://schemas.openxmlformats.org/officeDocument/2006/relationships/hyperlink" Target="https://erdr.gp.gov.ua/erdr/erdr.bi.web.Listing.cls?link=t116m1c10r38&amp;key=5443242" TargetMode="External"/><Relationship Id="rId16141" Type="http://schemas.openxmlformats.org/officeDocument/2006/relationships/hyperlink" Target="https://erdr.gp.gov.ua/erdr/erdr.bi.web.Listing.cls?link=t119m1c1r5&amp;key=5443242" TargetMode="External"/><Relationship Id="rId648" Type="http://schemas.openxmlformats.org/officeDocument/2006/relationships/hyperlink" Target="https://erdr.gp.gov.ua/erdr/erdr.bi.web.Listing.cls?link=t11m2c8r15&amp;key=5443242" TargetMode="External"/><Relationship Id="rId1278" Type="http://schemas.openxmlformats.org/officeDocument/2006/relationships/hyperlink" Target="https://erdr.gp.gov.ua/erdr/erdr.bi.web.Listing.cls?link=t11m1c18r48&amp;key=5443242" TargetMode="External"/><Relationship Id="rId2329" Type="http://schemas.openxmlformats.org/officeDocument/2006/relationships/hyperlink" Target="https://erdr.gp.gov.ua/erdr/erdr.bi.web.Listing.cls?link=t101m1c9r30&amp;key=5443242" TargetMode="External"/><Relationship Id="rId5899" Type="http://schemas.openxmlformats.org/officeDocument/2006/relationships/hyperlink" Target="https://erdr.gp.gov.ua/erdr/erdr.bi.web.Listing.cls?link=t15m1c19r3&amp;key=5443242" TargetMode="External"/><Relationship Id="rId6200" Type="http://schemas.openxmlformats.org/officeDocument/2006/relationships/hyperlink" Target="https://erdr.gp.gov.ua/erdr/erdr.bi.web.Listing.cls?link=t16m1c20r5&amp;key=5443242" TargetMode="External"/><Relationship Id="rId9770" Type="http://schemas.openxmlformats.org/officeDocument/2006/relationships/hyperlink" Target="https://erdr.gp.gov.ua/erdr/erdr.bi.web.Listing.cls?link=t19m1c10r20&amp;key=5443242" TargetMode="External"/><Relationship Id="rId8372" Type="http://schemas.openxmlformats.org/officeDocument/2006/relationships/hyperlink" Target="https://erdr.gp.gov.ua/erdr/erdr.bi.web.Listing.cls?link=t17m1c12r36&amp;key=5443242" TargetMode="External"/><Relationship Id="rId9423" Type="http://schemas.openxmlformats.org/officeDocument/2006/relationships/hyperlink" Target="https://erdr.gp.gov.ua/erdr/erdr.bi.web.Listing.cls?link=t19m1c3r3&amp;key=5443242" TargetMode="External"/><Relationship Id="rId12751" Type="http://schemas.openxmlformats.org/officeDocument/2006/relationships/hyperlink" Target="https://erdr.gp.gov.ua/erdr/erdr.bi.web.Listing.cls?link=t113m1c11r24&amp;key=5443242" TargetMode="External"/><Relationship Id="rId13802" Type="http://schemas.openxmlformats.org/officeDocument/2006/relationships/hyperlink" Target="https://erdr.gp.gov.ua/erdr/erdr.bi.web.Listing.cls?link=t114m1c2r36&amp;key=5443242" TargetMode="External"/><Relationship Id="rId2810" Type="http://schemas.openxmlformats.org/officeDocument/2006/relationships/hyperlink" Target="https://erdr.gp.gov.ua/erdr/erdr.bi.web.Listing.cls?link=t101m1c10r54&amp;key=5443242" TargetMode="External"/><Relationship Id="rId8025" Type="http://schemas.openxmlformats.org/officeDocument/2006/relationships/hyperlink" Target="https://erdr.gp.gov.ua/erdr/erdr.bi.web.Listing.cls?link=t17m1c5r21&amp;key=5443242" TargetMode="External"/><Relationship Id="rId11353" Type="http://schemas.openxmlformats.org/officeDocument/2006/relationships/hyperlink" Target="https://erdr.gp.gov.ua/erdr/erdr.bi.web.Listing.cls?link=t112m1c13r6&amp;key=5443242" TargetMode="External"/><Relationship Id="rId12404" Type="http://schemas.openxmlformats.org/officeDocument/2006/relationships/hyperlink" Target="https://erdr.gp.gov.ua/erdr/erdr.bi.web.Listing.cls?link=t113m1c4r7&amp;key=5443242" TargetMode="External"/><Relationship Id="rId15974" Type="http://schemas.openxmlformats.org/officeDocument/2006/relationships/hyperlink" Target="https://erdr.gp.gov.ua/erdr/erdr.bi.web.Listing.cls?link=t118m1c14r21&amp;key=5443242" TargetMode="External"/><Relationship Id="rId1412" Type="http://schemas.openxmlformats.org/officeDocument/2006/relationships/hyperlink" Target="https://erdr.gp.gov.ua/erdr/erdr.bi.web.Listing.cls?link=t11m1c12r55&amp;key=5443242" TargetMode="External"/><Relationship Id="rId4982" Type="http://schemas.openxmlformats.org/officeDocument/2006/relationships/hyperlink" Target="https://erdr.gp.gov.ua/erdr/erdr.bi.web.Listing.cls?link=t13m1c2r47&amp;key=5443242" TargetMode="External"/><Relationship Id="rId11006" Type="http://schemas.openxmlformats.org/officeDocument/2006/relationships/hyperlink" Target="https://erdr.gp.gov.ua/erdr/erdr.bi.web.Listing.cls?link=t111m1c6r6&amp;key=5443242" TargetMode="External"/><Relationship Id="rId14576" Type="http://schemas.openxmlformats.org/officeDocument/2006/relationships/hyperlink" Target="https://erdr.gp.gov.ua/erdr/erdr.bi.web.Listing.cls?link=t116m1c16r12&amp;key=5443242" TargetMode="External"/><Relationship Id="rId15627" Type="http://schemas.openxmlformats.org/officeDocument/2006/relationships/hyperlink" Target="https://erdr.gp.gov.ua/erdr/erdr.bi.web.Listing.cls?link=t118m1c7r4&amp;key=5443242" TargetMode="External"/><Relationship Id="rId3584" Type="http://schemas.openxmlformats.org/officeDocument/2006/relationships/hyperlink" Target="https://erdr.gp.gov.ua/erdr/erdr.bi.web.Listing.cls?link=t102m1c4r36&amp;key=5443242" TargetMode="External"/><Relationship Id="rId4635" Type="http://schemas.openxmlformats.org/officeDocument/2006/relationships/hyperlink" Target="https://erdr.gp.gov.ua/erdr/erdr.bi.web.Listing.cls?link=t13m1c15r29&amp;key=5443242" TargetMode="External"/><Relationship Id="rId13178" Type="http://schemas.openxmlformats.org/officeDocument/2006/relationships/hyperlink" Target="https://erdr.gp.gov.ua/erdr/erdr.bi.web.Listing.cls?link=t114m2c18r2&amp;key=5443242" TargetMode="External"/><Relationship Id="rId14229" Type="http://schemas.openxmlformats.org/officeDocument/2006/relationships/hyperlink" Target="https://erdr.gp.gov.ua/erdr/erdr.bi.web.Listing.cls?link=t115m1c9r13&amp;key=5443242" TargetMode="External"/><Relationship Id="rId17799" Type="http://schemas.openxmlformats.org/officeDocument/2006/relationships/hyperlink" Target="https://erdr.gp.gov.ua/erdr/erdr.bi.web.Listing.cls?link=t120m1c19r36&amp;key=5443242" TargetMode="External"/><Relationship Id="rId18100" Type="http://schemas.openxmlformats.org/officeDocument/2006/relationships/hyperlink" Target="https://erdr.gp.gov.ua/erdr/erdr.bi.web.Listing.cls?link=t121m1c20r8&amp;key=5443242" TargetMode="External"/><Relationship Id="rId158" Type="http://schemas.openxmlformats.org/officeDocument/2006/relationships/hyperlink" Target="https://erdr.gp.gov.ua/erdr/erdr.bi.web.Listing.cls?link=t11m1c18r8&amp;key=5443242" TargetMode="External"/><Relationship Id="rId2186" Type="http://schemas.openxmlformats.org/officeDocument/2006/relationships/hyperlink" Target="https://erdr.gp.gov.ua/erdr/erdr.bi.web.Listing.cls?link=t101m1c6r23&amp;key=5443242" TargetMode="External"/><Relationship Id="rId3237" Type="http://schemas.openxmlformats.org/officeDocument/2006/relationships/hyperlink" Target="https://erdr.gp.gov.ua/erdr/erdr.bi.web.Listing.cls?link=t102m1c17r18&amp;key=5443242" TargetMode="External"/><Relationship Id="rId7858" Type="http://schemas.openxmlformats.org/officeDocument/2006/relationships/hyperlink" Target="https://erdr.gp.gov.ua/erdr/erdr.bi.web.Listing.cls?link=t17m3c18r12&amp;key=5443242" TargetMode="External"/><Relationship Id="rId8909" Type="http://schemas.openxmlformats.org/officeDocument/2006/relationships/hyperlink" Target="https://erdr.gp.gov.ua/erdr/erdr.bi.web.Listing.cls?link=t18m1c9r23&amp;key=5443242" TargetMode="External"/><Relationship Id="rId9280" Type="http://schemas.openxmlformats.org/officeDocument/2006/relationships/hyperlink" Target="https://erdr.gp.gov.ua/erdr/erdr.bi.web.Listing.cls?link=t18m1c20r41&amp;key=5443242" TargetMode="External"/><Relationship Id="rId10839" Type="http://schemas.openxmlformats.org/officeDocument/2006/relationships/hyperlink" Target="https://erdr.gp.gov.ua/erdr/erdr.bi.web.Listing.cls?link=t110m1c19r33&amp;key=5443242" TargetMode="External"/><Relationship Id="rId12261" Type="http://schemas.openxmlformats.org/officeDocument/2006/relationships/hyperlink" Target="https://erdr.gp.gov.ua/erdr/erdr.bi.web.Listing.cls?link=t112m1c1r41&amp;key=5443242" TargetMode="External"/><Relationship Id="rId13312" Type="http://schemas.openxmlformats.org/officeDocument/2006/relationships/hyperlink" Target="https://erdr.gp.gov.ua/erdr/erdr.bi.web.Listing.cls?link=t114m1c12r15&amp;key=5443242" TargetMode="External"/><Relationship Id="rId14710" Type="http://schemas.openxmlformats.org/officeDocument/2006/relationships/hyperlink" Target="https://erdr.gp.gov.ua/erdr/erdr.bi.web.Listing.cls?link=t116m1c10r19&amp;key=5443242" TargetMode="External"/><Relationship Id="rId2320" Type="http://schemas.openxmlformats.org/officeDocument/2006/relationships/hyperlink" Target="https://erdr.gp.gov.ua/erdr/erdr.bi.web.Listing.cls?link=t101m1c20r29&amp;key=5443242" TargetMode="External"/><Relationship Id="rId16882" Type="http://schemas.openxmlformats.org/officeDocument/2006/relationships/hyperlink" Target="https://erdr.gp.gov.ua/erdr/erdr.bi.web.Listing.cls?link=t119m1c2r42&amp;key=5443242" TargetMode="External"/><Relationship Id="rId17933" Type="http://schemas.openxmlformats.org/officeDocument/2006/relationships/hyperlink" Target="https://erdr.gp.gov.ua/erdr/erdr.bi.web.Listing.cls?link=t120m1c13r43&amp;key=5443242" TargetMode="External"/><Relationship Id="rId4492" Type="http://schemas.openxmlformats.org/officeDocument/2006/relationships/hyperlink" Target="https://erdr.gp.gov.ua/erdr/erdr.bi.web.Listing.cls?link=t13m1c12r22&amp;key=5443242" TargetMode="External"/><Relationship Id="rId5543" Type="http://schemas.openxmlformats.org/officeDocument/2006/relationships/hyperlink" Target="https://erdr.gp.gov.ua/erdr/erdr.bi.web.Listing.cls?link=t14m1c3r6&amp;key=5443242" TargetMode="External"/><Relationship Id="rId5890" Type="http://schemas.openxmlformats.org/officeDocument/2006/relationships/hyperlink" Target="https://erdr.gp.gov.ua/erdr/erdr.bi.web.Listing.cls?link=t15m1c10r3&amp;key=5443242" TargetMode="External"/><Relationship Id="rId6941" Type="http://schemas.openxmlformats.org/officeDocument/2006/relationships/hyperlink" Target="https://erdr.gp.gov.ua/erdr/erdr.bi.web.Listing.cls?link=t16m1c1r43&amp;key=5443242" TargetMode="External"/><Relationship Id="rId14086" Type="http://schemas.openxmlformats.org/officeDocument/2006/relationships/hyperlink" Target="https://erdr.gp.gov.ua/erdr/erdr.bi.web.Listing.cls?link=t115m1c6r6&amp;key=5443242" TargetMode="External"/><Relationship Id="rId15484" Type="http://schemas.openxmlformats.org/officeDocument/2006/relationships/hyperlink" Target="https://erdr.gp.gov.ua/erdr/erdr.bi.web.Listing.cls?link=t117m1c4r9&amp;key=5443242" TargetMode="External"/><Relationship Id="rId16535" Type="http://schemas.openxmlformats.org/officeDocument/2006/relationships/hyperlink" Target="https://erdr.gp.gov.ua/erdr/erdr.bi.web.Listing.cls?link=t119m1c15r24&amp;key=5443242" TargetMode="External"/><Relationship Id="rId3094" Type="http://schemas.openxmlformats.org/officeDocument/2006/relationships/hyperlink" Target="https://erdr.gp.gov.ua/erdr/erdr.bi.web.Listing.cls?link=t102m1c14r11&amp;key=5443242" TargetMode="External"/><Relationship Id="rId4145" Type="http://schemas.openxmlformats.org/officeDocument/2006/relationships/hyperlink" Target="https://erdr.gp.gov.ua/erdr/erdr.bi.web.Listing.cls?link=t13m1c5r5&amp;key=5443242" TargetMode="External"/><Relationship Id="rId15137" Type="http://schemas.openxmlformats.org/officeDocument/2006/relationships/hyperlink" Target="https://erdr.gp.gov.ua/erdr/erdr.bi.web.Listing.cls?link=t116m1c17r40&amp;key=5443242" TargetMode="External"/><Relationship Id="rId8766" Type="http://schemas.openxmlformats.org/officeDocument/2006/relationships/hyperlink" Target="https://erdr.gp.gov.ua/erdr/erdr.bi.web.Listing.cls?link=t18m1c6r16&amp;key=5443242" TargetMode="External"/><Relationship Id="rId9817" Type="http://schemas.openxmlformats.org/officeDocument/2006/relationships/hyperlink" Target="https://erdr.gp.gov.ua/erdr/erdr.bi.web.Listing.cls?link=t19m1c17r22&amp;key=5443242" TargetMode="External"/><Relationship Id="rId10696" Type="http://schemas.openxmlformats.org/officeDocument/2006/relationships/hyperlink" Target="https://erdr.gp.gov.ua/erdr/erdr.bi.web.Listing.cls?link=t110m1c16r26&amp;key=5443242" TargetMode="External"/><Relationship Id="rId11747" Type="http://schemas.openxmlformats.org/officeDocument/2006/relationships/hyperlink" Target="https://erdr.gp.gov.ua/erdr/erdr.bi.web.Listing.cls?link=t112m1c7r26&amp;key=5443242" TargetMode="External"/><Relationship Id="rId1806" Type="http://schemas.openxmlformats.org/officeDocument/2006/relationships/hyperlink" Target="https://erdr.gp.gov.ua/erdr/erdr.bi.web.Listing.cls?link=t101m2c6r2&amp;key=5443242" TargetMode="External"/><Relationship Id="rId7368" Type="http://schemas.openxmlformats.org/officeDocument/2006/relationships/hyperlink" Target="https://erdr.gp.gov.ua/erdr/erdr.bi.web.Listing.cls?link=t17m1c8r9&amp;key=5443242" TargetMode="External"/><Relationship Id="rId8419" Type="http://schemas.openxmlformats.org/officeDocument/2006/relationships/hyperlink" Target="https://erdr.gp.gov.ua/erdr/erdr.bi.web.Listing.cls?link=t17m1c19r38&amp;key=5443242" TargetMode="External"/><Relationship Id="rId10349" Type="http://schemas.openxmlformats.org/officeDocument/2006/relationships/hyperlink" Target="https://erdr.gp.gov.ua/erdr/erdr.bi.web.Listing.cls?link=t110m1c9r9&amp;key=5443242" TargetMode="External"/><Relationship Id="rId14220" Type="http://schemas.openxmlformats.org/officeDocument/2006/relationships/hyperlink" Target="https://erdr.gp.gov.ua/erdr/erdr.bi.web.Listing.cls?link=t115m1c20r12&amp;key=5443242" TargetMode="External"/><Relationship Id="rId17790" Type="http://schemas.openxmlformats.org/officeDocument/2006/relationships/hyperlink" Target="https://erdr.gp.gov.ua/erdr/erdr.bi.web.Listing.cls?link=t120m1c10r36&amp;key=5443242" TargetMode="External"/><Relationship Id="rId3978" Type="http://schemas.openxmlformats.org/officeDocument/2006/relationships/hyperlink" Target="https://erdr.gp.gov.ua/erdr/erdr.bi.web.Listing.cls?link=t12m1c18r9&amp;key=5443242" TargetMode="External"/><Relationship Id="rId8900" Type="http://schemas.openxmlformats.org/officeDocument/2006/relationships/hyperlink" Target="https://erdr.gp.gov.ua/erdr/erdr.bi.web.Listing.cls?link=t18m1c20r22&amp;key=5443242" TargetMode="External"/><Relationship Id="rId16392" Type="http://schemas.openxmlformats.org/officeDocument/2006/relationships/hyperlink" Target="https://erdr.gp.gov.ua/erdr/erdr.bi.web.Listing.cls?link=t119m1c12r17&amp;key=5443242" TargetMode="External"/><Relationship Id="rId17443" Type="http://schemas.openxmlformats.org/officeDocument/2006/relationships/hyperlink" Target="https://erdr.gp.gov.ua/erdr/erdr.bi.web.Listing.cls?link=t120m1c3r19&amp;key=5443242" TargetMode="External"/><Relationship Id="rId899" Type="http://schemas.openxmlformats.org/officeDocument/2006/relationships/hyperlink" Target="https://erdr.gp.gov.ua/erdr/erdr.bi.web.Listing.cls?link=t11m1c19r29&amp;key=5443242" TargetMode="External"/><Relationship Id="rId6451" Type="http://schemas.openxmlformats.org/officeDocument/2006/relationships/hyperlink" Target="https://erdr.gp.gov.ua/erdr/erdr.bi.web.Listing.cls?link=t16m1c11r18&amp;key=5443242" TargetMode="External"/><Relationship Id="rId7502" Type="http://schemas.openxmlformats.org/officeDocument/2006/relationships/hyperlink" Target="https://erdr.gp.gov.ua/erdr/erdr.bi.web.Listing.cls?link=t17m3c2r5&amp;key=5443242" TargetMode="External"/><Relationship Id="rId10830" Type="http://schemas.openxmlformats.org/officeDocument/2006/relationships/hyperlink" Target="https://erdr.gp.gov.ua/erdr/erdr.bi.web.Listing.cls?link=t110m1c10r33&amp;key=5443242" TargetMode="External"/><Relationship Id="rId16045" Type="http://schemas.openxmlformats.org/officeDocument/2006/relationships/hyperlink" Target="https://erdr.gp.gov.ua/erdr/erdr.bi.web.Listing.cls?link=t118m1c5r25&amp;key=5443242" TargetMode="External"/><Relationship Id="rId5053" Type="http://schemas.openxmlformats.org/officeDocument/2006/relationships/hyperlink" Target="https://erdr.gp.gov.ua/erdr/erdr.bi.web.Listing.cls?link=t13m1c13r50&amp;key=5443242" TargetMode="External"/><Relationship Id="rId6104" Type="http://schemas.openxmlformats.org/officeDocument/2006/relationships/hyperlink" Target="https://erdr.gp.gov.ua/erdr/erdr.bi.web.Listing.cls?link=t16m1c4r1&amp;key=5443242" TargetMode="External"/><Relationship Id="rId9674" Type="http://schemas.openxmlformats.org/officeDocument/2006/relationships/hyperlink" Target="https://erdr.gp.gov.ua/erdr/erdr.bi.web.Listing.cls?link=t19m1c14r15&amp;key=5443242" TargetMode="External"/><Relationship Id="rId8276" Type="http://schemas.openxmlformats.org/officeDocument/2006/relationships/hyperlink" Target="https://erdr.gp.gov.ua/erdr/erdr.bi.web.Listing.cls?link=t17m3c16r17&amp;key=5443242" TargetMode="External"/><Relationship Id="rId9327" Type="http://schemas.openxmlformats.org/officeDocument/2006/relationships/hyperlink" Target="https://erdr.gp.gov.ua/erdr/erdr.bi.web.Listing.cls?link=t18m1c7r44&amp;key=5443242" TargetMode="External"/><Relationship Id="rId12655" Type="http://schemas.openxmlformats.org/officeDocument/2006/relationships/hyperlink" Target="https://erdr.gp.gov.ua/erdr/erdr.bi.web.Listing.cls?link=t113m1c15r19&amp;key=5443242" TargetMode="External"/><Relationship Id="rId13706" Type="http://schemas.openxmlformats.org/officeDocument/2006/relationships/hyperlink" Target="https://erdr.gp.gov.ua/erdr/erdr.bi.web.Listing.cls?link=t114m1c6r33&amp;key=5443242" TargetMode="External"/><Relationship Id="rId1663" Type="http://schemas.openxmlformats.org/officeDocument/2006/relationships/hyperlink" Target="https://erdr.gp.gov.ua/erdr/erdr.bi.web.Listing.cls?link=t101m1c3r13&amp;key=5443242" TargetMode="External"/><Relationship Id="rId2714" Type="http://schemas.openxmlformats.org/officeDocument/2006/relationships/hyperlink" Target="https://erdr.gp.gov.ua/erdr/erdr.bi.web.Listing.cls?link=t101m1c14r49&amp;key=5443242" TargetMode="External"/><Relationship Id="rId11257" Type="http://schemas.openxmlformats.org/officeDocument/2006/relationships/hyperlink" Target="https://erdr.gp.gov.ua/erdr/erdr.bi.web.Listing.cls?link=t112m1c17r1&amp;key=5443242" TargetMode="External"/><Relationship Id="rId12308" Type="http://schemas.openxmlformats.org/officeDocument/2006/relationships/hyperlink" Target="https://erdr.gp.gov.ua/erdr/erdr.bi.web.Listing.cls?link=t113m1c8r2&amp;key=5443242" TargetMode="External"/><Relationship Id="rId15878" Type="http://schemas.openxmlformats.org/officeDocument/2006/relationships/hyperlink" Target="https://erdr.gp.gov.ua/erdr/erdr.bi.web.Listing.cls?link=t118m1c18r16&amp;key=5443242" TargetMode="External"/><Relationship Id="rId16929" Type="http://schemas.openxmlformats.org/officeDocument/2006/relationships/hyperlink" Target="https://erdr.gp.gov.ua/erdr/erdr.bi.web.Listing.cls?link=t119m1c9r44&amp;key=5443242" TargetMode="External"/><Relationship Id="rId1316" Type="http://schemas.openxmlformats.org/officeDocument/2006/relationships/hyperlink" Target="https://erdr.gp.gov.ua/erdr/erdr.bi.web.Listing.cls?link=t11m1c16r50&amp;key=5443242" TargetMode="External"/><Relationship Id="rId4886" Type="http://schemas.openxmlformats.org/officeDocument/2006/relationships/hyperlink" Target="https://erdr.gp.gov.ua/erdr/erdr.bi.web.Listing.cls?link=t13m1c6r42&amp;key=5443242" TargetMode="External"/><Relationship Id="rId5937" Type="http://schemas.openxmlformats.org/officeDocument/2006/relationships/hyperlink" Target="https://erdr.gp.gov.ua/erdr/erdr.bi.web.Listing.cls?link=t15m1c17r5&amp;key=5443242" TargetMode="External"/><Relationship Id="rId22" Type="http://schemas.openxmlformats.org/officeDocument/2006/relationships/hyperlink" Target="https://erdr.gp.gov.ua/erdr/erdr.bi.web.Listing.cls?link=t11m1c2r2&amp;key=5443242" TargetMode="External"/><Relationship Id="rId3488" Type="http://schemas.openxmlformats.org/officeDocument/2006/relationships/hyperlink" Target="https://erdr.gp.gov.ua/erdr/erdr.bi.web.Listing.cls?link=t102m1c8r31&amp;key=5443242" TargetMode="External"/><Relationship Id="rId4539" Type="http://schemas.openxmlformats.org/officeDocument/2006/relationships/hyperlink" Target="https://erdr.gp.gov.ua/erdr/erdr.bi.web.Listing.cls?link=t13m1c19r24&amp;key=5443242" TargetMode="External"/><Relationship Id="rId8410" Type="http://schemas.openxmlformats.org/officeDocument/2006/relationships/hyperlink" Target="https://erdr.gp.gov.ua/erdr/erdr.bi.web.Listing.cls?link=t17m1c10r38&amp;key=5443242" TargetMode="External"/><Relationship Id="rId10340" Type="http://schemas.openxmlformats.org/officeDocument/2006/relationships/hyperlink" Target="https://erdr.gp.gov.ua/erdr/erdr.bi.web.Listing.cls?link=t110m1c20r8&amp;key=5443242" TargetMode="External"/><Relationship Id="rId18004" Type="http://schemas.openxmlformats.org/officeDocument/2006/relationships/hyperlink" Target="https://erdr.gp.gov.ua/erdr/erdr.bi.web.Listing.cls?link=t121m1c4r4&amp;key=5443242" TargetMode="External"/><Relationship Id="rId7012" Type="http://schemas.openxmlformats.org/officeDocument/2006/relationships/hyperlink" Target="https://erdr.gp.gov.ua/erdr/erdr.bi.web.Listing.cls?link=t16m1c12r46&amp;key=5443242" TargetMode="External"/><Relationship Id="rId14961" Type="http://schemas.openxmlformats.org/officeDocument/2006/relationships/hyperlink" Target="https://erdr.gp.gov.ua/erdr/erdr.bi.web.Listing.cls?link=t116m1c1r32&amp;key=5443242" TargetMode="External"/><Relationship Id="rId890" Type="http://schemas.openxmlformats.org/officeDocument/2006/relationships/hyperlink" Target="https://erdr.gp.gov.ua/erdr/erdr.bi.web.Listing.cls?link=t11m1c10r29&amp;key=5443242" TargetMode="External"/><Relationship Id="rId2571" Type="http://schemas.openxmlformats.org/officeDocument/2006/relationships/hyperlink" Target="https://erdr.gp.gov.ua/erdr/erdr.bi.web.Listing.cls?link=t101m1c11r42&amp;key=5443242" TargetMode="External"/><Relationship Id="rId9184" Type="http://schemas.openxmlformats.org/officeDocument/2006/relationships/hyperlink" Target="https://erdr.gp.gov.ua/erdr/erdr.bi.web.Listing.cls?link=t18m1c4r37&amp;key=5443242" TargetMode="External"/><Relationship Id="rId12165" Type="http://schemas.openxmlformats.org/officeDocument/2006/relationships/hyperlink" Target="https://erdr.gp.gov.ua/erdr/erdr.bi.web.Listing.cls?link=t112m3c5r9&amp;key=5443242" TargetMode="External"/><Relationship Id="rId13563" Type="http://schemas.openxmlformats.org/officeDocument/2006/relationships/hyperlink" Target="https://erdr.gp.gov.ua/erdr/erdr.bi.web.Listing.cls?link=t114m2c3r3&amp;key=5443242" TargetMode="External"/><Relationship Id="rId14614" Type="http://schemas.openxmlformats.org/officeDocument/2006/relationships/hyperlink" Target="https://erdr.gp.gov.ua/erdr/erdr.bi.web.Listing.cls?link=t116m1c14r14&amp;key=5443242" TargetMode="External"/><Relationship Id="rId543" Type="http://schemas.openxmlformats.org/officeDocument/2006/relationships/hyperlink" Target="https://erdr.gp.gov.ua/erdr/erdr.bi.web.Listing.cls?link=t11m2c3r10&amp;key=5443242" TargetMode="External"/><Relationship Id="rId1173" Type="http://schemas.openxmlformats.org/officeDocument/2006/relationships/hyperlink" Target="https://erdr.gp.gov.ua/erdr/erdr.bi.web.Listing.cls?link=t11m1c13r43&amp;key=5443242" TargetMode="External"/><Relationship Id="rId2224" Type="http://schemas.openxmlformats.org/officeDocument/2006/relationships/hyperlink" Target="https://erdr.gp.gov.ua/erdr/erdr.bi.web.Listing.cls?link=t101m1c4r25&amp;key=5443242" TargetMode="External"/><Relationship Id="rId3622" Type="http://schemas.openxmlformats.org/officeDocument/2006/relationships/hyperlink" Target="https://erdr.gp.gov.ua/erdr/erdr.bi.web.Listing.cls?link=t102m1c2r38&amp;key=5443242" TargetMode="External"/><Relationship Id="rId13216" Type="http://schemas.openxmlformats.org/officeDocument/2006/relationships/hyperlink" Target="https://erdr.gp.gov.ua/erdr/erdr.bi.web.Listing.cls?link=t114m1c16r10&amp;key=5443242" TargetMode="External"/><Relationship Id="rId16786" Type="http://schemas.openxmlformats.org/officeDocument/2006/relationships/hyperlink" Target="https://erdr.gp.gov.ua/erdr/erdr.bi.web.Listing.cls?link=t119m1c6r37&amp;key=5443242" TargetMode="External"/><Relationship Id="rId17837" Type="http://schemas.openxmlformats.org/officeDocument/2006/relationships/hyperlink" Target="https://erdr.gp.gov.ua/erdr/erdr.bi.web.Listing.cls?link=t120m1c17r38&amp;key=5443242" TargetMode="External"/><Relationship Id="rId5794" Type="http://schemas.openxmlformats.org/officeDocument/2006/relationships/hyperlink" Target="https://erdr.gp.gov.ua/erdr/erdr.bi.web.Listing.cls?link=t14m1c14r18&amp;key=5443242" TargetMode="External"/><Relationship Id="rId6845" Type="http://schemas.openxmlformats.org/officeDocument/2006/relationships/hyperlink" Target="https://erdr.gp.gov.ua/erdr/erdr.bi.web.Listing.cls?link=t16m1c5r38&amp;key=5443242" TargetMode="External"/><Relationship Id="rId15388" Type="http://schemas.openxmlformats.org/officeDocument/2006/relationships/hyperlink" Target="https://erdr.gp.gov.ua/erdr/erdr.bi.web.Listing.cls?link=t117m1c8r4&amp;key=5443242" TargetMode="External"/><Relationship Id="rId16439" Type="http://schemas.openxmlformats.org/officeDocument/2006/relationships/hyperlink" Target="https://erdr.gp.gov.ua/erdr/erdr.bi.web.Listing.cls?link=t119m1c19r19&amp;key=5443242" TargetMode="External"/><Relationship Id="rId4049" Type="http://schemas.openxmlformats.org/officeDocument/2006/relationships/hyperlink" Target="https://erdr.gp.gov.ua/erdr/erdr.bi.web.Listing.cls?link=t12m1c9r13&amp;key=5443242" TargetMode="External"/><Relationship Id="rId4396" Type="http://schemas.openxmlformats.org/officeDocument/2006/relationships/hyperlink" Target="https://erdr.gp.gov.ua/erdr/erdr.bi.web.Listing.cls?link=t13m1c16r17&amp;key=5443242" TargetMode="External"/><Relationship Id="rId5447" Type="http://schemas.openxmlformats.org/officeDocument/2006/relationships/hyperlink" Target="https://erdr.gp.gov.ua/erdr/erdr.bi.web.Listing.cls?link=t14m1c7r1&amp;key=5443242" TargetMode="External"/><Relationship Id="rId11998" Type="http://schemas.openxmlformats.org/officeDocument/2006/relationships/hyperlink" Target="https://erdr.gp.gov.ua/erdr/erdr.bi.web.Listing.cls?link=t112m3c18r3&amp;key=5443242" TargetMode="External"/><Relationship Id="rId14471" Type="http://schemas.openxmlformats.org/officeDocument/2006/relationships/hyperlink" Target="https://erdr.gp.gov.ua/erdr/erdr.bi.web.Listing.cls?link=t116m1c11r7&amp;key=5443242" TargetMode="External"/><Relationship Id="rId15522" Type="http://schemas.openxmlformats.org/officeDocument/2006/relationships/hyperlink" Target="https://erdr.gp.gov.ua/erdr/erdr.bi.web.Listing.cls?link=t117m1c2r11&amp;key=5443242" TargetMode="External"/><Relationship Id="rId16920" Type="http://schemas.openxmlformats.org/officeDocument/2006/relationships/hyperlink" Target="https://erdr.gp.gov.ua/erdr/erdr.bi.web.Listing.cls?link=t119m1c20r43&amp;key=5443242" TargetMode="External"/><Relationship Id="rId4530" Type="http://schemas.openxmlformats.org/officeDocument/2006/relationships/hyperlink" Target="https://erdr.gp.gov.ua/erdr/erdr.bi.web.Listing.cls?link=t13m1c10r24&amp;key=5443242" TargetMode="External"/><Relationship Id="rId13073" Type="http://schemas.openxmlformats.org/officeDocument/2006/relationships/hyperlink" Target="https://erdr.gp.gov.ua/erdr/erdr.bi.web.Listing.cls?link=t114m1c13r5&amp;key=5443242" TargetMode="External"/><Relationship Id="rId14124" Type="http://schemas.openxmlformats.org/officeDocument/2006/relationships/hyperlink" Target="https://erdr.gp.gov.ua/erdr/erdr.bi.web.Listing.cls?link=t115m1c4r8&amp;key=5443242" TargetMode="External"/><Relationship Id="rId2081" Type="http://schemas.openxmlformats.org/officeDocument/2006/relationships/hyperlink" Target="https://erdr.gp.gov.ua/erdr/erdr.bi.web.Listing.cls?link=t101m2c1r16&amp;key=5443242" TargetMode="External"/><Relationship Id="rId3132" Type="http://schemas.openxmlformats.org/officeDocument/2006/relationships/hyperlink" Target="https://erdr.gp.gov.ua/erdr/erdr.bi.web.Listing.cls?link=t102m1c12r13&amp;key=5443242" TargetMode="External"/><Relationship Id="rId7753" Type="http://schemas.openxmlformats.org/officeDocument/2006/relationships/hyperlink" Target="https://erdr.gp.gov.ua/erdr/erdr.bi.web.Listing.cls?link=t17m1c13r15&amp;key=5443242" TargetMode="External"/><Relationship Id="rId16296" Type="http://schemas.openxmlformats.org/officeDocument/2006/relationships/hyperlink" Target="https://erdr.gp.gov.ua/erdr/erdr.bi.web.Listing.cls?link=t119m1c16r12&amp;key=5443242" TargetMode="External"/><Relationship Id="rId17694" Type="http://schemas.openxmlformats.org/officeDocument/2006/relationships/hyperlink" Target="https://erdr.gp.gov.ua/erdr/erdr.bi.web.Listing.cls?link=t120m1c14r31&amp;key=5443242" TargetMode="External"/><Relationship Id="rId6355" Type="http://schemas.openxmlformats.org/officeDocument/2006/relationships/hyperlink" Target="https://erdr.gp.gov.ua/erdr/erdr.bi.web.Listing.cls?link=t16m1c15r13&amp;key=5443242" TargetMode="External"/><Relationship Id="rId7406" Type="http://schemas.openxmlformats.org/officeDocument/2006/relationships/hyperlink" Target="https://erdr.gp.gov.ua/erdr/erdr.bi.web.Listing.cls?link=t17m2c6r3&amp;key=5443242" TargetMode="External"/><Relationship Id="rId8804" Type="http://schemas.openxmlformats.org/officeDocument/2006/relationships/hyperlink" Target="https://erdr.gp.gov.ua/erdr/erdr.bi.web.Listing.cls?link=t18m1c4r18&amp;key=5443242" TargetMode="External"/><Relationship Id="rId10734" Type="http://schemas.openxmlformats.org/officeDocument/2006/relationships/hyperlink" Target="https://erdr.gp.gov.ua/erdr/erdr.bi.web.Listing.cls?link=t110m1c14r28&amp;key=5443242" TargetMode="External"/><Relationship Id="rId17347" Type="http://schemas.openxmlformats.org/officeDocument/2006/relationships/hyperlink" Target="https://erdr.gp.gov.ua/erdr/erdr.bi.web.Listing.cls?link=t120m1c7r14&amp;key=5443242" TargetMode="External"/><Relationship Id="rId6008" Type="http://schemas.openxmlformats.org/officeDocument/2006/relationships/hyperlink" Target="https://erdr.gp.gov.ua/erdr/erdr.bi.web.Listing.cls?link=t15m1c8r9&amp;key=5443242" TargetMode="External"/><Relationship Id="rId13957" Type="http://schemas.openxmlformats.org/officeDocument/2006/relationships/hyperlink" Target="https://erdr.gp.gov.ua/erdr/erdr.bi.web.Listing.cls?link=t114m1c17r43&amp;key=5443242" TargetMode="External"/><Relationship Id="rId2965" Type="http://schemas.openxmlformats.org/officeDocument/2006/relationships/hyperlink" Target="https://erdr.gp.gov.ua/erdr/erdr.bi.web.Listing.cls?link=t102m1c5r6&amp;key=5443242" TargetMode="External"/><Relationship Id="rId9578" Type="http://schemas.openxmlformats.org/officeDocument/2006/relationships/hyperlink" Target="https://erdr.gp.gov.ua/erdr/erdr.bi.web.Listing.cls?link=t19m1c18r10&amp;key=5443242" TargetMode="External"/><Relationship Id="rId12559" Type="http://schemas.openxmlformats.org/officeDocument/2006/relationships/hyperlink" Target="https://erdr.gp.gov.ua/erdr/erdr.bi.web.Listing.cls?link=t113m1c19r14&amp;key=5443242" TargetMode="External"/><Relationship Id="rId16430" Type="http://schemas.openxmlformats.org/officeDocument/2006/relationships/hyperlink" Target="https://erdr.gp.gov.ua/erdr/erdr.bi.web.Listing.cls?link=t119m1c10r19&amp;key=5443242" TargetMode="External"/><Relationship Id="rId937" Type="http://schemas.openxmlformats.org/officeDocument/2006/relationships/hyperlink" Target="https://erdr.gp.gov.ua/erdr/erdr.bi.web.Listing.cls?link=t11m1c17r31&amp;key=5443242" TargetMode="External"/><Relationship Id="rId1567" Type="http://schemas.openxmlformats.org/officeDocument/2006/relationships/hyperlink" Target="https://erdr.gp.gov.ua/erdr/erdr.bi.web.Listing.cls?link=t101m1c7r8&amp;key=5443242" TargetMode="External"/><Relationship Id="rId2618" Type="http://schemas.openxmlformats.org/officeDocument/2006/relationships/hyperlink" Target="https://erdr.gp.gov.ua/erdr/erdr.bi.web.Listing.cls?link=t101m1c18r44&amp;key=5443242" TargetMode="External"/><Relationship Id="rId15032" Type="http://schemas.openxmlformats.org/officeDocument/2006/relationships/hyperlink" Target="https://erdr.gp.gov.ua/erdr/erdr.bi.web.Listing.cls?link=t116m1c12r35&amp;key=5443242" TargetMode="External"/><Relationship Id="rId4040" Type="http://schemas.openxmlformats.org/officeDocument/2006/relationships/hyperlink" Target="https://erdr.gp.gov.ua/erdr/erdr.bi.web.Listing.cls?link=t12m1c20r12&amp;key=5443242" TargetMode="External"/><Relationship Id="rId8661" Type="http://schemas.openxmlformats.org/officeDocument/2006/relationships/hyperlink" Target="https://erdr.gp.gov.ua/erdr/erdr.bi.web.Listing.cls?link=t18m1c1r11&amp;key=5443242" TargetMode="External"/><Relationship Id="rId9712" Type="http://schemas.openxmlformats.org/officeDocument/2006/relationships/hyperlink" Target="https://erdr.gp.gov.ua/erdr/erdr.bi.web.Listing.cls?link=t19m1c12r17&amp;key=5443242" TargetMode="External"/><Relationship Id="rId10591" Type="http://schemas.openxmlformats.org/officeDocument/2006/relationships/hyperlink" Target="https://erdr.gp.gov.ua/erdr/erdr.bi.web.Listing.cls?link=t110m1c11r21&amp;key=5443242" TargetMode="External"/><Relationship Id="rId18255" Type="http://schemas.openxmlformats.org/officeDocument/2006/relationships/hyperlink" Target="https://erdr.gp.gov.ua/erdr/erdr.bi.web.Listing.cls?link=t121m1c15r16&amp;key=5443242" TargetMode="External"/><Relationship Id="rId7263" Type="http://schemas.openxmlformats.org/officeDocument/2006/relationships/hyperlink" Target="https://erdr.gp.gov.ua/erdr/erdr.bi.web.Listing.cls?link=t17m1c3r4&amp;key=5443242" TargetMode="External"/><Relationship Id="rId8314" Type="http://schemas.openxmlformats.org/officeDocument/2006/relationships/hyperlink" Target="https://erdr.gp.gov.ua/erdr/erdr.bi.web.Listing.cls?link=t17m1c14r33&amp;key=5443242" TargetMode="External"/><Relationship Id="rId10244" Type="http://schemas.openxmlformats.org/officeDocument/2006/relationships/hyperlink" Target="https://erdr.gp.gov.ua/erdr/erdr.bi.web.Listing.cls?link=t110m1c4r4&amp;key=5443242" TargetMode="External"/><Relationship Id="rId11642" Type="http://schemas.openxmlformats.org/officeDocument/2006/relationships/hyperlink" Target="https://erdr.gp.gov.ua/erdr/erdr.bi.web.Listing.cls?link=t112m1c2r21&amp;key=5443242" TargetMode="External"/><Relationship Id="rId1701" Type="http://schemas.openxmlformats.org/officeDocument/2006/relationships/hyperlink" Target="https://erdr.gp.gov.ua/erdr/erdr.bi.web.Listing.cls?link=t101m1c1r15&amp;key=5443242" TargetMode="External"/><Relationship Id="rId14865" Type="http://schemas.openxmlformats.org/officeDocument/2006/relationships/hyperlink" Target="https://erdr.gp.gov.ua/erdr/erdr.bi.web.Listing.cls?link=t116m1c5r27&amp;key=5443242" TargetMode="External"/><Relationship Id="rId15916" Type="http://schemas.openxmlformats.org/officeDocument/2006/relationships/hyperlink" Target="https://erdr.gp.gov.ua/erdr/erdr.bi.web.Listing.cls?link=t118m1c16r18&amp;key=5443242" TargetMode="External"/><Relationship Id="rId3873" Type="http://schemas.openxmlformats.org/officeDocument/2006/relationships/hyperlink" Target="https://erdr.gp.gov.ua/erdr/erdr.bi.web.Listing.cls?link=t12m1c13r4&amp;key=5443242" TargetMode="External"/><Relationship Id="rId4924" Type="http://schemas.openxmlformats.org/officeDocument/2006/relationships/hyperlink" Target="https://erdr.gp.gov.ua/erdr/erdr.bi.web.Listing.cls?link=t13m1c4r44&amp;key=5443242" TargetMode="External"/><Relationship Id="rId9088" Type="http://schemas.openxmlformats.org/officeDocument/2006/relationships/hyperlink" Target="https://erdr.gp.gov.ua/erdr/erdr.bi.web.Listing.cls?link=t18m1c8r32&amp;key=5443242" TargetMode="External"/><Relationship Id="rId13467" Type="http://schemas.openxmlformats.org/officeDocument/2006/relationships/hyperlink" Target="https://erdr.gp.gov.ua/erdr/erdr.bi.web.Listing.cls?link=t114m1c7r23&amp;key=5443242" TargetMode="External"/><Relationship Id="rId14518" Type="http://schemas.openxmlformats.org/officeDocument/2006/relationships/hyperlink" Target="https://erdr.gp.gov.ua/erdr/erdr.bi.web.Listing.cls?link=t116m1c18r9&amp;key=5443242" TargetMode="External"/><Relationship Id="rId447" Type="http://schemas.openxmlformats.org/officeDocument/2006/relationships/hyperlink" Target="https://erdr.gp.gov.ua/erdr/erdr.bi.web.Listing.cls?link=t11m2c7r5&amp;key=5443242" TargetMode="External"/><Relationship Id="rId794" Type="http://schemas.openxmlformats.org/officeDocument/2006/relationships/hyperlink" Target="https://erdr.gp.gov.ua/erdr/erdr.bi.web.Listing.cls?link=t11m1c14r24&amp;key=5443242" TargetMode="External"/><Relationship Id="rId1077" Type="http://schemas.openxmlformats.org/officeDocument/2006/relationships/hyperlink" Target="https://erdr.gp.gov.ua/erdr/erdr.bi.web.Listing.cls?link=t11m1c17r38&amp;key=5443242" TargetMode="External"/><Relationship Id="rId2128" Type="http://schemas.openxmlformats.org/officeDocument/2006/relationships/hyperlink" Target="https://erdr.gp.gov.ua/erdr/erdr.bi.web.Listing.cls?link=t101m1c8r20&amp;key=5443242" TargetMode="External"/><Relationship Id="rId2475" Type="http://schemas.openxmlformats.org/officeDocument/2006/relationships/hyperlink" Target="https://erdr.gp.gov.ua/erdr/erdr.bi.web.Listing.cls?link=t101m1c15r37&amp;key=5443242" TargetMode="External"/><Relationship Id="rId3526" Type="http://schemas.openxmlformats.org/officeDocument/2006/relationships/hyperlink" Target="https://erdr.gp.gov.ua/erdr/erdr.bi.web.Listing.cls?link=t102m1c6r33&amp;key=5443242" TargetMode="External"/><Relationship Id="rId12069" Type="http://schemas.openxmlformats.org/officeDocument/2006/relationships/hyperlink" Target="https://erdr.gp.gov.ua/erdr/erdr.bi.web.Listing.cls?link=t112m1c9r36&amp;key=5443242" TargetMode="External"/><Relationship Id="rId5698" Type="http://schemas.openxmlformats.org/officeDocument/2006/relationships/hyperlink" Target="https://erdr.gp.gov.ua/erdr/erdr.bi.web.Listing.cls?link=t14m1c18r13&amp;key=5443242" TargetMode="External"/><Relationship Id="rId6749" Type="http://schemas.openxmlformats.org/officeDocument/2006/relationships/hyperlink" Target="https://erdr.gp.gov.ua/erdr/erdr.bi.web.Listing.cls?link=t16m1c9r33&amp;key=5443242" TargetMode="External"/><Relationship Id="rId12550" Type="http://schemas.openxmlformats.org/officeDocument/2006/relationships/hyperlink" Target="https://erdr.gp.gov.ua/erdr/erdr.bi.web.Listing.cls?link=t113m1c10r14&amp;key=5443242" TargetMode="External"/><Relationship Id="rId13601" Type="http://schemas.openxmlformats.org/officeDocument/2006/relationships/hyperlink" Target="https://erdr.gp.gov.ua/erdr/erdr.bi.web.Listing.cls?link=t114m2c1r4&amp;key=5443242" TargetMode="External"/><Relationship Id="rId8171" Type="http://schemas.openxmlformats.org/officeDocument/2006/relationships/hyperlink" Target="https://erdr.gp.gov.ua/erdr/erdr.bi.web.Listing.cls?link=t17m1c11r27&amp;key=5443242" TargetMode="External"/><Relationship Id="rId9222" Type="http://schemas.openxmlformats.org/officeDocument/2006/relationships/hyperlink" Target="https://erdr.gp.gov.ua/erdr/erdr.bi.web.Listing.cls?link=t18m1c2r39&amp;key=5443242" TargetMode="External"/><Relationship Id="rId11152" Type="http://schemas.openxmlformats.org/officeDocument/2006/relationships/hyperlink" Target="https://erdr.gp.gov.ua/erdr/erdr.bi.web.Listing.cls?link=t111m1c12r13&amp;key=5443242" TargetMode="External"/><Relationship Id="rId12203" Type="http://schemas.openxmlformats.org/officeDocument/2006/relationships/hyperlink" Target="https://erdr.gp.gov.ua/erdr/erdr.bi.web.Listing.cls?link=t112m1c3r38&amp;key=5443242" TargetMode="External"/><Relationship Id="rId1211" Type="http://schemas.openxmlformats.org/officeDocument/2006/relationships/hyperlink" Target="https://erdr.gp.gov.ua/erdr/erdr.bi.web.Listing.cls?link=t11m1c11r45&amp;key=5443242" TargetMode="External"/><Relationship Id="rId4781" Type="http://schemas.openxmlformats.org/officeDocument/2006/relationships/hyperlink" Target="https://erdr.gp.gov.ua/erdr/erdr.bi.web.Listing.cls?link=t13m1c1r37&amp;key=5443242" TargetMode="External"/><Relationship Id="rId5832" Type="http://schemas.openxmlformats.org/officeDocument/2006/relationships/hyperlink" Target="https://erdr.gp.gov.ua/erdr/erdr.bi.web.Listing.cls?link=t14m1c12r20&amp;key=5443242" TargetMode="External"/><Relationship Id="rId14375" Type="http://schemas.openxmlformats.org/officeDocument/2006/relationships/hyperlink" Target="https://erdr.gp.gov.ua/erdr/erdr.bi.web.Listing.cls?link=t116m1c15r2&amp;key=5443242" TargetMode="External"/><Relationship Id="rId15773" Type="http://schemas.openxmlformats.org/officeDocument/2006/relationships/hyperlink" Target="https://erdr.gp.gov.ua/erdr/erdr.bi.web.Listing.cls?link=t118m1c13r11&amp;key=5443242" TargetMode="External"/><Relationship Id="rId16824" Type="http://schemas.openxmlformats.org/officeDocument/2006/relationships/hyperlink" Target="https://erdr.gp.gov.ua/erdr/erdr.bi.web.Listing.cls?link=t119m1c4r39&amp;key=5443242" TargetMode="External"/><Relationship Id="rId3383" Type="http://schemas.openxmlformats.org/officeDocument/2006/relationships/hyperlink" Target="https://erdr.gp.gov.ua/erdr/erdr.bi.web.Listing.cls?link=t102m1c3r26&amp;key=5443242" TargetMode="External"/><Relationship Id="rId4434" Type="http://schemas.openxmlformats.org/officeDocument/2006/relationships/hyperlink" Target="https://erdr.gp.gov.ua/erdr/erdr.bi.web.Listing.cls?link=t13m1c14r19&amp;key=5443242" TargetMode="External"/><Relationship Id="rId14028" Type="http://schemas.openxmlformats.org/officeDocument/2006/relationships/hyperlink" Target="https://erdr.gp.gov.ua/erdr/erdr.bi.web.Listing.cls?link=t115m1c8r3&amp;key=5443242" TargetMode="External"/><Relationship Id="rId15426" Type="http://schemas.openxmlformats.org/officeDocument/2006/relationships/hyperlink" Target="https://erdr.gp.gov.ua/erdr/erdr.bi.web.Listing.cls?link=t117m1c6r6&amp;key=5443242" TargetMode="External"/><Relationship Id="rId3036" Type="http://schemas.openxmlformats.org/officeDocument/2006/relationships/hyperlink" Target="https://erdr.gp.gov.ua/erdr/erdr.bi.web.Listing.cls?link=t102m1c16r9&amp;key=5443242" TargetMode="External"/><Relationship Id="rId10985" Type="http://schemas.openxmlformats.org/officeDocument/2006/relationships/hyperlink" Target="https://erdr.gp.gov.ua/erdr/erdr.bi.web.Listing.cls?link=t111m1c5r5&amp;key=5443242" TargetMode="External"/><Relationship Id="rId17598" Type="http://schemas.openxmlformats.org/officeDocument/2006/relationships/hyperlink" Target="https://erdr.gp.gov.ua/erdr/erdr.bi.web.Listing.cls?link=t120m1c18r26&amp;key=5443242" TargetMode="External"/><Relationship Id="rId6259" Type="http://schemas.openxmlformats.org/officeDocument/2006/relationships/hyperlink" Target="https://erdr.gp.gov.ua/erdr/erdr.bi.web.Listing.cls?link=t16m1c19r8&amp;key=5443242" TargetMode="External"/><Relationship Id="rId7657" Type="http://schemas.openxmlformats.org/officeDocument/2006/relationships/hyperlink" Target="https://erdr.gp.gov.ua/erdr/erdr.bi.web.Listing.cls?link=t17m3c17r8&amp;key=5443242" TargetMode="External"/><Relationship Id="rId8708" Type="http://schemas.openxmlformats.org/officeDocument/2006/relationships/hyperlink" Target="https://erdr.gp.gov.ua/erdr/erdr.bi.web.Listing.cls?link=t18m1c8r13&amp;key=5443242" TargetMode="External"/><Relationship Id="rId10638" Type="http://schemas.openxmlformats.org/officeDocument/2006/relationships/hyperlink" Target="https://erdr.gp.gov.ua/erdr/erdr.bi.web.Listing.cls?link=t110m1c18r23&amp;key=5443242" TargetMode="External"/><Relationship Id="rId12060" Type="http://schemas.openxmlformats.org/officeDocument/2006/relationships/hyperlink" Target="https://erdr.gp.gov.ua/erdr/erdr.bi.web.Listing.cls?link=t112m2c20r3&amp;key=5443242" TargetMode="External"/><Relationship Id="rId13111" Type="http://schemas.openxmlformats.org/officeDocument/2006/relationships/hyperlink" Target="https://erdr.gp.gov.ua/erdr/erdr.bi.web.Listing.cls?link=t114m1c11r7&amp;key=5443242" TargetMode="External"/><Relationship Id="rId16681" Type="http://schemas.openxmlformats.org/officeDocument/2006/relationships/hyperlink" Target="https://erdr.gp.gov.ua/erdr/erdr.bi.web.Listing.cls?link=t119m1c1r32&amp;key=5443242" TargetMode="External"/><Relationship Id="rId17732" Type="http://schemas.openxmlformats.org/officeDocument/2006/relationships/hyperlink" Target="https://erdr.gp.gov.ua/erdr/erdr.bi.web.Listing.cls?link=t120m1c12r33&amp;key=5443242" TargetMode="External"/><Relationship Id="rId2869" Type="http://schemas.openxmlformats.org/officeDocument/2006/relationships/hyperlink" Target="https://erdr.gp.gov.ua/erdr/erdr.bi.web.Listing.cls?link=t102m1c9r1&amp;key=5443242" TargetMode="External"/><Relationship Id="rId6740" Type="http://schemas.openxmlformats.org/officeDocument/2006/relationships/hyperlink" Target="https://erdr.gp.gov.ua/erdr/erdr.bi.web.Listing.cls?link=t16m1c20r32&amp;key=5443242" TargetMode="External"/><Relationship Id="rId15283" Type="http://schemas.openxmlformats.org/officeDocument/2006/relationships/hyperlink" Target="https://erdr.gp.gov.ua/erdr/erdr.bi.web.Listing.cls?link=t116m1c3r48&amp;key=5443242" TargetMode="External"/><Relationship Id="rId16334" Type="http://schemas.openxmlformats.org/officeDocument/2006/relationships/hyperlink" Target="https://erdr.gp.gov.ua/erdr/erdr.bi.web.Listing.cls?link=t119m1c14r14&amp;key=5443242" TargetMode="External"/><Relationship Id="rId4291" Type="http://schemas.openxmlformats.org/officeDocument/2006/relationships/hyperlink" Target="https://erdr.gp.gov.ua/erdr/erdr.bi.web.Listing.cls?link=t13m1c11r12&amp;key=5443242" TargetMode="External"/><Relationship Id="rId5342" Type="http://schemas.openxmlformats.org/officeDocument/2006/relationships/hyperlink" Target="https://erdr.gp.gov.ua/erdr/erdr.bi.web.Listing.cls?link=t13m1c2r65&amp;key=5443242" TargetMode="External"/><Relationship Id="rId9963" Type="http://schemas.openxmlformats.org/officeDocument/2006/relationships/hyperlink" Target="https://erdr.gp.gov.ua/erdr/erdr.bi.web.Listing.cls?link=t19m1c3r30&amp;key=5443242" TargetMode="External"/><Relationship Id="rId8565" Type="http://schemas.openxmlformats.org/officeDocument/2006/relationships/hyperlink" Target="https://erdr.gp.gov.ua/erdr/erdr.bi.web.Listing.cls?link=t18m1c5r6&amp;key=5443242" TargetMode="External"/><Relationship Id="rId9616" Type="http://schemas.openxmlformats.org/officeDocument/2006/relationships/hyperlink" Target="https://erdr.gp.gov.ua/erdr/erdr.bi.web.Listing.cls?link=t19m1c16r12&amp;key=5443242" TargetMode="External"/><Relationship Id="rId11893" Type="http://schemas.openxmlformats.org/officeDocument/2006/relationships/hyperlink" Target="https://erdr.gp.gov.ua/erdr/erdr.bi.web.Listing.cls?link=t112m1c13r33&amp;key=5443242" TargetMode="External"/><Relationship Id="rId12944" Type="http://schemas.openxmlformats.org/officeDocument/2006/relationships/hyperlink" Target="https://erdr.gp.gov.ua/erdr/erdr.bi.web.Listing.cls?link=t113m2c4r4&amp;key=5443242" TargetMode="External"/><Relationship Id="rId18159" Type="http://schemas.openxmlformats.org/officeDocument/2006/relationships/hyperlink" Target="https://erdr.gp.gov.ua/erdr/erdr.bi.web.Listing.cls?link=t121m1c19r11&amp;key=5443242" TargetMode="External"/><Relationship Id="rId1952" Type="http://schemas.openxmlformats.org/officeDocument/2006/relationships/hyperlink" Target="https://erdr.gp.gov.ua/erdr/erdr.bi.web.Listing.cls?link=t101m2c12r9&amp;key=5443242" TargetMode="External"/><Relationship Id="rId7167" Type="http://schemas.openxmlformats.org/officeDocument/2006/relationships/hyperlink" Target="https://erdr.gp.gov.ua/erdr/erdr.bi.web.Listing.cls?link=t16m1c7r54&amp;key=5443242" TargetMode="External"/><Relationship Id="rId8218" Type="http://schemas.openxmlformats.org/officeDocument/2006/relationships/hyperlink" Target="https://erdr.gp.gov.ua/erdr/erdr.bi.web.Listing.cls?link=t17m1c18r29&amp;key=5443242" TargetMode="External"/><Relationship Id="rId10495" Type="http://schemas.openxmlformats.org/officeDocument/2006/relationships/hyperlink" Target="https://erdr.gp.gov.ua/erdr/erdr.bi.web.Listing.cls?link=t110m1c15r16&amp;key=5443242" TargetMode="External"/><Relationship Id="rId11546" Type="http://schemas.openxmlformats.org/officeDocument/2006/relationships/hyperlink" Target="https://erdr.gp.gov.ua/erdr/erdr.bi.web.Listing.cls?link=t112m1c6r16&amp;key=5443242" TargetMode="External"/><Relationship Id="rId1605" Type="http://schemas.openxmlformats.org/officeDocument/2006/relationships/hyperlink" Target="https://erdr.gp.gov.ua/erdr/erdr.bi.web.Listing.cls?link=t101m1c5r10&amp;key=5443242" TargetMode="External"/><Relationship Id="rId10148" Type="http://schemas.openxmlformats.org/officeDocument/2006/relationships/hyperlink" Target="https://erdr.gp.gov.ua/erdr/erdr.bi.web.Listing.cls?link=t19m1c8r39&amp;key=5443242" TargetMode="External"/><Relationship Id="rId14769" Type="http://schemas.openxmlformats.org/officeDocument/2006/relationships/hyperlink" Target="https://erdr.gp.gov.ua/erdr/erdr.bi.web.Listing.cls?link=t116m1c9r22&amp;key=5443242" TargetMode="External"/><Relationship Id="rId3777" Type="http://schemas.openxmlformats.org/officeDocument/2006/relationships/hyperlink" Target="https://erdr.gp.gov.ua/erdr/erdr.bi.web.Listing.cls?link=t102m1c17r45&amp;key=5443242" TargetMode="External"/><Relationship Id="rId4828" Type="http://schemas.openxmlformats.org/officeDocument/2006/relationships/hyperlink" Target="https://erdr.gp.gov.ua/erdr/erdr.bi.web.Listing.cls?link=t13m1c8r39&amp;key=5443242" TargetMode="External"/><Relationship Id="rId16191" Type="http://schemas.openxmlformats.org/officeDocument/2006/relationships/hyperlink" Target="https://erdr.gp.gov.ua/erdr/erdr.bi.web.Listing.cls?link=t119m1c11r7&amp;key=5443242" TargetMode="External"/><Relationship Id="rId17242" Type="http://schemas.openxmlformats.org/officeDocument/2006/relationships/hyperlink" Target="https://erdr.gp.gov.ua/erdr/erdr.bi.web.Listing.cls?link=t120m1c2r9&amp;key=5443242" TargetMode="External"/><Relationship Id="rId698" Type="http://schemas.openxmlformats.org/officeDocument/2006/relationships/hyperlink" Target="https://erdr.gp.gov.ua/erdr/erdr.bi.web.Listing.cls?link=t11m1c18r19&amp;key=5443242" TargetMode="External"/><Relationship Id="rId2379" Type="http://schemas.openxmlformats.org/officeDocument/2006/relationships/hyperlink" Target="https://erdr.gp.gov.ua/erdr/erdr.bi.web.Listing.cls?link=t101m1c19r32&amp;key=5443242" TargetMode="External"/><Relationship Id="rId6250" Type="http://schemas.openxmlformats.org/officeDocument/2006/relationships/hyperlink" Target="https://erdr.gp.gov.ua/erdr/erdr.bi.web.Listing.cls?link=t16m1c10r8&amp;key=5443242" TargetMode="External"/><Relationship Id="rId7301" Type="http://schemas.openxmlformats.org/officeDocument/2006/relationships/hyperlink" Target="https://erdr.gp.gov.ua/erdr/erdr.bi.web.Listing.cls?link=t17m1c1r6&amp;key=5443242" TargetMode="External"/><Relationship Id="rId2860" Type="http://schemas.openxmlformats.org/officeDocument/2006/relationships/hyperlink" Target="https://erdr.gp.gov.ua/erdr/erdr.bi.web.Listing.cls?link=t101m1c20r56&amp;key=5443242" TargetMode="External"/><Relationship Id="rId9473" Type="http://schemas.openxmlformats.org/officeDocument/2006/relationships/hyperlink" Target="https://erdr.gp.gov.ua/erdr/erdr.bi.web.Listing.cls?link=t19m1c13r5&amp;key=5443242" TargetMode="External"/><Relationship Id="rId12454" Type="http://schemas.openxmlformats.org/officeDocument/2006/relationships/hyperlink" Target="https://erdr.gp.gov.ua/erdr/erdr.bi.web.Listing.cls?link=t113m1c14r9&amp;key=5443242" TargetMode="External"/><Relationship Id="rId13852" Type="http://schemas.openxmlformats.org/officeDocument/2006/relationships/hyperlink" Target="https://erdr.gp.gov.ua/erdr/erdr.bi.web.Listing.cls?link=t114m1c12r38&amp;key=5443242" TargetMode="External"/><Relationship Id="rId14903" Type="http://schemas.openxmlformats.org/officeDocument/2006/relationships/hyperlink" Target="https://erdr.gp.gov.ua/erdr/erdr.bi.web.Listing.cls?link=t116m1c3r29&amp;key=5443242" TargetMode="External"/><Relationship Id="rId832" Type="http://schemas.openxmlformats.org/officeDocument/2006/relationships/hyperlink" Target="https://erdr.gp.gov.ua/erdr/erdr.bi.web.Listing.cls?link=t11m1c12r26&amp;key=5443242" TargetMode="External"/><Relationship Id="rId1462" Type="http://schemas.openxmlformats.org/officeDocument/2006/relationships/hyperlink" Target="https://erdr.gp.gov.ua/erdr/erdr.bi.web.Listing.cls?link=t101m1c2r2&amp;key=5443242" TargetMode="External"/><Relationship Id="rId2513" Type="http://schemas.openxmlformats.org/officeDocument/2006/relationships/hyperlink" Target="https://erdr.gp.gov.ua/erdr/erdr.bi.web.Listing.cls?link=t101m1c13r39&amp;key=5443242" TargetMode="External"/><Relationship Id="rId3911" Type="http://schemas.openxmlformats.org/officeDocument/2006/relationships/hyperlink" Target="https://erdr.gp.gov.ua/erdr/erdr.bi.web.Listing.cls?link=t12m1c11r6&amp;key=5443242" TargetMode="External"/><Relationship Id="rId8075" Type="http://schemas.openxmlformats.org/officeDocument/2006/relationships/hyperlink" Target="https://erdr.gp.gov.ua/erdr/erdr.bi.web.Listing.cls?link=t17m1c15r23&amp;key=5443242" TargetMode="External"/><Relationship Id="rId9126" Type="http://schemas.openxmlformats.org/officeDocument/2006/relationships/hyperlink" Target="https://erdr.gp.gov.ua/erdr/erdr.bi.web.Listing.cls?link=t18m1c6r34&amp;key=5443242" TargetMode="External"/><Relationship Id="rId11056" Type="http://schemas.openxmlformats.org/officeDocument/2006/relationships/hyperlink" Target="https://erdr.gp.gov.ua/erdr/erdr.bi.web.Listing.cls?link=t111m1c16r8&amp;key=5443242" TargetMode="External"/><Relationship Id="rId12107" Type="http://schemas.openxmlformats.org/officeDocument/2006/relationships/hyperlink" Target="https://erdr.gp.gov.ua/erdr/erdr.bi.web.Listing.cls?link=t112m3c7r6&amp;key=5443242" TargetMode="External"/><Relationship Id="rId13505" Type="http://schemas.openxmlformats.org/officeDocument/2006/relationships/hyperlink" Target="https://erdr.gp.gov.ua/erdr/erdr.bi.web.Listing.cls?link=t114m1c5r25&amp;key=5443242" TargetMode="External"/><Relationship Id="rId1115" Type="http://schemas.openxmlformats.org/officeDocument/2006/relationships/hyperlink" Target="https://erdr.gp.gov.ua/erdr/erdr.bi.web.Listing.cls?link=t11m1c15r40&amp;key=5443242" TargetMode="External"/><Relationship Id="rId15677" Type="http://schemas.openxmlformats.org/officeDocument/2006/relationships/hyperlink" Target="https://erdr.gp.gov.ua/erdr/erdr.bi.web.Listing.cls?link=t118m1c17r6&amp;key=5443242" TargetMode="External"/><Relationship Id="rId16728" Type="http://schemas.openxmlformats.org/officeDocument/2006/relationships/hyperlink" Target="https://erdr.gp.gov.ua/erdr/erdr.bi.web.Listing.cls?link=t119m1c8r34&amp;key=5443242" TargetMode="External"/><Relationship Id="rId3287" Type="http://schemas.openxmlformats.org/officeDocument/2006/relationships/hyperlink" Target="https://erdr.gp.gov.ua/erdr/erdr.bi.web.Listing.cls?link=t102m1c7r21&amp;key=5443242" TargetMode="External"/><Relationship Id="rId4338" Type="http://schemas.openxmlformats.org/officeDocument/2006/relationships/hyperlink" Target="https://erdr.gp.gov.ua/erdr/erdr.bi.web.Listing.cls?link=t13m1c18r14&amp;key=5443242" TargetMode="External"/><Relationship Id="rId4685" Type="http://schemas.openxmlformats.org/officeDocument/2006/relationships/hyperlink" Target="https://erdr.gp.gov.ua/erdr/erdr.bi.web.Listing.cls?link=t13m1c5r32&amp;key=5443242" TargetMode="External"/><Relationship Id="rId5736" Type="http://schemas.openxmlformats.org/officeDocument/2006/relationships/hyperlink" Target="https://erdr.gp.gov.ua/erdr/erdr.bi.web.Listing.cls?link=t14m1c16r15&amp;key=5443242" TargetMode="External"/><Relationship Id="rId14279" Type="http://schemas.openxmlformats.org/officeDocument/2006/relationships/hyperlink" Target="https://erdr.gp.gov.ua/erdr/erdr.bi.web.Listing.cls?link=t115m1c19r15&amp;key=5443242" TargetMode="External"/><Relationship Id="rId18150" Type="http://schemas.openxmlformats.org/officeDocument/2006/relationships/hyperlink" Target="https://erdr.gp.gov.ua/erdr/erdr.bi.web.Listing.cls?link=t121m1c10r11&amp;key=5443242" TargetMode="External"/><Relationship Id="rId8959" Type="http://schemas.openxmlformats.org/officeDocument/2006/relationships/hyperlink" Target="https://erdr.gp.gov.ua/erdr/erdr.bi.web.Listing.cls?link=t18m1c19r25&amp;key=5443242" TargetMode="External"/><Relationship Id="rId10889" Type="http://schemas.openxmlformats.org/officeDocument/2006/relationships/hyperlink" Target="https://erdr.gp.gov.ua/erdr/erdr.bi.web.Listing.cls?link=t110m1c9r36&amp;key=5443242" TargetMode="External"/><Relationship Id="rId14760" Type="http://schemas.openxmlformats.org/officeDocument/2006/relationships/hyperlink" Target="https://erdr.gp.gov.ua/erdr/erdr.bi.web.Listing.cls?link=t116m1c20r21&amp;key=5443242" TargetMode="External"/><Relationship Id="rId15811" Type="http://schemas.openxmlformats.org/officeDocument/2006/relationships/hyperlink" Target="https://erdr.gp.gov.ua/erdr/erdr.bi.web.Listing.cls?link=t118m1c11r13&amp;key=5443242" TargetMode="External"/><Relationship Id="rId13362" Type="http://schemas.openxmlformats.org/officeDocument/2006/relationships/hyperlink" Target="https://erdr.gp.gov.ua/erdr/erdr.bi.web.Listing.cls?link=t114m1c2r18&amp;key=5443242" TargetMode="External"/><Relationship Id="rId14413" Type="http://schemas.openxmlformats.org/officeDocument/2006/relationships/hyperlink" Target="https://erdr.gp.gov.ua/erdr/erdr.bi.web.Listing.cls?link=t116m1c13r4&amp;key=5443242" TargetMode="External"/><Relationship Id="rId2370" Type="http://schemas.openxmlformats.org/officeDocument/2006/relationships/hyperlink" Target="https://erdr.gp.gov.ua/erdr/erdr.bi.web.Listing.cls?link=t101m1c10r32&amp;key=5443242" TargetMode="External"/><Relationship Id="rId3421" Type="http://schemas.openxmlformats.org/officeDocument/2006/relationships/hyperlink" Target="https://erdr.gp.gov.ua/erdr/erdr.bi.web.Listing.cls?link=t102m1c1r28&amp;key=5443242" TargetMode="External"/><Relationship Id="rId6991" Type="http://schemas.openxmlformats.org/officeDocument/2006/relationships/hyperlink" Target="https://erdr.gp.gov.ua/erdr/erdr.bi.web.Listing.cls?link=t16m1c11r45&amp;key=5443242" TargetMode="External"/><Relationship Id="rId13015" Type="http://schemas.openxmlformats.org/officeDocument/2006/relationships/hyperlink" Target="https://erdr.gp.gov.ua/erdr/erdr.bi.web.Listing.cls?link=t114m1c15r2&amp;key=5443242" TargetMode="External"/><Relationship Id="rId16585" Type="http://schemas.openxmlformats.org/officeDocument/2006/relationships/hyperlink" Target="https://erdr.gp.gov.ua/erdr/erdr.bi.web.Listing.cls?link=t119m1c5r27&amp;key=5443242" TargetMode="External"/><Relationship Id="rId17983" Type="http://schemas.openxmlformats.org/officeDocument/2006/relationships/hyperlink" Target="https://erdr.gp.gov.ua/erdr/erdr.bi.web.Listing.cls?link=t121m1c3r3&amp;key=5443242" TargetMode="External"/><Relationship Id="rId342" Type="http://schemas.openxmlformats.org/officeDocument/2006/relationships/hyperlink" Target="https://erdr.gp.gov.ua/erdr/erdr.bi.web.Listing.cls?link=t11m1c2r18&amp;key=5443242" TargetMode="External"/><Relationship Id="rId2023" Type="http://schemas.openxmlformats.org/officeDocument/2006/relationships/hyperlink" Target="https://erdr.gp.gov.ua/erdr/erdr.bi.web.Listing.cls?link=t101m2c3r13&amp;key=5443242" TargetMode="External"/><Relationship Id="rId5593" Type="http://schemas.openxmlformats.org/officeDocument/2006/relationships/hyperlink" Target="https://erdr.gp.gov.ua/erdr/erdr.bi.web.Listing.cls?link=t14m1c13r8&amp;key=5443242" TargetMode="External"/><Relationship Id="rId6644" Type="http://schemas.openxmlformats.org/officeDocument/2006/relationships/hyperlink" Target="https://erdr.gp.gov.ua/erdr/erdr.bi.web.Listing.cls?link=t16m1c4r28&amp;key=5443242" TargetMode="External"/><Relationship Id="rId15187" Type="http://schemas.openxmlformats.org/officeDocument/2006/relationships/hyperlink" Target="https://erdr.gp.gov.ua/erdr/erdr.bi.web.Listing.cls?link=t116m1c7r43&amp;key=5443242" TargetMode="External"/><Relationship Id="rId16238" Type="http://schemas.openxmlformats.org/officeDocument/2006/relationships/hyperlink" Target="https://erdr.gp.gov.ua/erdr/erdr.bi.web.Listing.cls?link=t119m1c18r9&amp;key=5443242" TargetMode="External"/><Relationship Id="rId17636" Type="http://schemas.openxmlformats.org/officeDocument/2006/relationships/hyperlink" Target="https://erdr.gp.gov.ua/erdr/erdr.bi.web.Listing.cls?link=t120m1c16r28&amp;key=5443242" TargetMode="External"/><Relationship Id="rId4195" Type="http://schemas.openxmlformats.org/officeDocument/2006/relationships/hyperlink" Target="https://erdr.gp.gov.ua/erdr/erdr.bi.web.Listing.cls?link=t13m1c15r7&amp;key=5443242" TargetMode="External"/><Relationship Id="rId5246" Type="http://schemas.openxmlformats.org/officeDocument/2006/relationships/hyperlink" Target="https://erdr.gp.gov.ua/erdr/erdr.bi.web.Listing.cls?link=t13m1c6r60&amp;key=5443242" TargetMode="External"/><Relationship Id="rId8469" Type="http://schemas.openxmlformats.org/officeDocument/2006/relationships/hyperlink" Target="https://erdr.gp.gov.ua/erdr/erdr.bi.web.Listing.cls?link=t18m1c9r1&amp;key=5443242" TargetMode="External"/><Relationship Id="rId9867" Type="http://schemas.openxmlformats.org/officeDocument/2006/relationships/hyperlink" Target="https://erdr.gp.gov.ua/erdr/erdr.bi.web.Listing.cls?link=t19m1c7r25&amp;key=5443242" TargetMode="External"/><Relationship Id="rId11797" Type="http://schemas.openxmlformats.org/officeDocument/2006/relationships/hyperlink" Target="https://erdr.gp.gov.ua/erdr/erdr.bi.web.Listing.cls?link=t112m1c17r28&amp;key=5443242" TargetMode="External"/><Relationship Id="rId12848" Type="http://schemas.openxmlformats.org/officeDocument/2006/relationships/hyperlink" Target="https://erdr.gp.gov.ua/erdr/erdr.bi.web.Listing.cls?link=t113m1c8r29&amp;key=5443242" TargetMode="External"/><Relationship Id="rId1856" Type="http://schemas.openxmlformats.org/officeDocument/2006/relationships/hyperlink" Target="https://erdr.gp.gov.ua/erdr/erdr.bi.web.Listing.cls?link=t101m2c16r4&amp;key=5443242" TargetMode="External"/><Relationship Id="rId2907" Type="http://schemas.openxmlformats.org/officeDocument/2006/relationships/hyperlink" Target="https://erdr.gp.gov.ua/erdr/erdr.bi.web.Listing.cls?link=t102m1c7r3&amp;key=5443242" TargetMode="External"/><Relationship Id="rId10399" Type="http://schemas.openxmlformats.org/officeDocument/2006/relationships/hyperlink" Target="https://erdr.gp.gov.ua/erdr/erdr.bi.web.Listing.cls?link=t110m1c19r11&amp;key=5443242" TargetMode="External"/><Relationship Id="rId14270" Type="http://schemas.openxmlformats.org/officeDocument/2006/relationships/hyperlink" Target="https://erdr.gp.gov.ua/erdr/erdr.bi.web.Listing.cls?link=t115m1c10r15&amp;key=5443242" TargetMode="External"/><Relationship Id="rId15321" Type="http://schemas.openxmlformats.org/officeDocument/2006/relationships/hyperlink" Target="https://erdr.gp.gov.ua/erdr/erdr.bi.web.Listing.cls?link=t117m1c1r1&amp;key=5443242" TargetMode="External"/><Relationship Id="rId1509" Type="http://schemas.openxmlformats.org/officeDocument/2006/relationships/hyperlink" Target="https://erdr.gp.gov.ua/erdr/erdr.bi.web.Listing.cls?link=t101m1c9r4&amp;key=5443242" TargetMode="External"/><Relationship Id="rId8950" Type="http://schemas.openxmlformats.org/officeDocument/2006/relationships/hyperlink" Target="https://erdr.gp.gov.ua/erdr/erdr.bi.web.Listing.cls?link=t18m1c10r25&amp;key=5443242" TargetMode="External"/><Relationship Id="rId10880" Type="http://schemas.openxmlformats.org/officeDocument/2006/relationships/hyperlink" Target="https://erdr.gp.gov.ua/erdr/erdr.bi.web.Listing.cls?link=t110m1c20r35&amp;key=5443242" TargetMode="External"/><Relationship Id="rId17493" Type="http://schemas.openxmlformats.org/officeDocument/2006/relationships/hyperlink" Target="https://erdr.gp.gov.ua/erdr/erdr.bi.web.Listing.cls?link=t120m1c13r21&amp;key=5443242" TargetMode="External"/><Relationship Id="rId7552" Type="http://schemas.openxmlformats.org/officeDocument/2006/relationships/hyperlink" Target="https://erdr.gp.gov.ua/erdr/erdr.bi.web.Listing.cls?link=t17m1c12r10&amp;key=5443242" TargetMode="External"/><Relationship Id="rId8603" Type="http://schemas.openxmlformats.org/officeDocument/2006/relationships/hyperlink" Target="https://erdr.gp.gov.ua/erdr/erdr.bi.web.Listing.cls?link=t18m1c3r8&amp;key=5443242" TargetMode="External"/><Relationship Id="rId10533" Type="http://schemas.openxmlformats.org/officeDocument/2006/relationships/hyperlink" Target="https://erdr.gp.gov.ua/erdr/erdr.bi.web.Listing.cls?link=t110m1c13r18&amp;key=5443242" TargetMode="External"/><Relationship Id="rId11931" Type="http://schemas.openxmlformats.org/officeDocument/2006/relationships/hyperlink" Target="https://erdr.gp.gov.ua/erdr/erdr.bi.web.Listing.cls?link=t112m1c11r35&amp;key=5443242" TargetMode="External"/><Relationship Id="rId16095" Type="http://schemas.openxmlformats.org/officeDocument/2006/relationships/hyperlink" Target="https://erdr.gp.gov.ua/erdr/erdr.bi.web.Listing.cls?link=t119m1c15r2&amp;key=5443242" TargetMode="External"/><Relationship Id="rId17146" Type="http://schemas.openxmlformats.org/officeDocument/2006/relationships/hyperlink" Target="https://erdr.gp.gov.ua/erdr/erdr.bi.web.Listing.cls?link=t120m1c6r4&amp;key=5443242" TargetMode="External"/><Relationship Id="rId6154" Type="http://schemas.openxmlformats.org/officeDocument/2006/relationships/hyperlink" Target="https://erdr.gp.gov.ua/erdr/erdr.bi.web.Listing.cls?link=t16m1c14r3&amp;key=5443242" TargetMode="External"/><Relationship Id="rId7205" Type="http://schemas.openxmlformats.org/officeDocument/2006/relationships/hyperlink" Target="https://erdr.gp.gov.ua/erdr/erdr.bi.web.Listing.cls?link=t17m1c5r1&amp;key=5443242" TargetMode="External"/><Relationship Id="rId9377" Type="http://schemas.openxmlformats.org/officeDocument/2006/relationships/hyperlink" Target="https://erdr.gp.gov.ua/erdr/erdr.bi.web.Listing.cls?link=t18m1c17r46&amp;key=5443242" TargetMode="External"/><Relationship Id="rId13756" Type="http://schemas.openxmlformats.org/officeDocument/2006/relationships/hyperlink" Target="https://erdr.gp.gov.ua/erdr/erdr.bi.web.Listing.cls?link=t114m2c16r6&amp;key=5443242" TargetMode="External"/><Relationship Id="rId14807" Type="http://schemas.openxmlformats.org/officeDocument/2006/relationships/hyperlink" Target="https://erdr.gp.gov.ua/erdr/erdr.bi.web.Listing.cls?link=t116m1c7r24&amp;key=5443242" TargetMode="External"/><Relationship Id="rId736" Type="http://schemas.openxmlformats.org/officeDocument/2006/relationships/hyperlink" Target="https://erdr.gp.gov.ua/erdr/erdr.bi.web.Listing.cls?link=t11m1c16r21&amp;key=5443242" TargetMode="External"/><Relationship Id="rId1366" Type="http://schemas.openxmlformats.org/officeDocument/2006/relationships/hyperlink" Target="https://erdr.gp.gov.ua/erdr/erdr.bi.web.Listing.cls?link=t11m1c6r53&amp;key=5443242" TargetMode="External"/><Relationship Id="rId2417" Type="http://schemas.openxmlformats.org/officeDocument/2006/relationships/hyperlink" Target="https://erdr.gp.gov.ua/erdr/erdr.bi.web.Listing.cls?link=t101m1c17r34&amp;key=5443242" TargetMode="External"/><Relationship Id="rId2764" Type="http://schemas.openxmlformats.org/officeDocument/2006/relationships/hyperlink" Target="https://erdr.gp.gov.ua/erdr/erdr.bi.web.Listing.cls?link=t101m1c4r52&amp;key=5443242" TargetMode="External"/><Relationship Id="rId3815" Type="http://schemas.openxmlformats.org/officeDocument/2006/relationships/hyperlink" Target="https://erdr.gp.gov.ua/erdr/erdr.bi.web.Listing.cls?link=t12m1c15r1&amp;key=5443242" TargetMode="External"/><Relationship Id="rId12358" Type="http://schemas.openxmlformats.org/officeDocument/2006/relationships/hyperlink" Target="https://erdr.gp.gov.ua/erdr/erdr.bi.web.Listing.cls?link=t113m1c18r4&amp;key=5443242" TargetMode="External"/><Relationship Id="rId13409" Type="http://schemas.openxmlformats.org/officeDocument/2006/relationships/hyperlink" Target="https://erdr.gp.gov.ua/erdr/erdr.bi.web.Listing.cls?link=t114m1c9r20&amp;key=5443242" TargetMode="External"/><Relationship Id="rId16979" Type="http://schemas.openxmlformats.org/officeDocument/2006/relationships/hyperlink" Target="https://erdr.gp.gov.ua/erdr/erdr.bi.web.Listing.cls?link=t119m1c19r46&amp;key=5443242" TargetMode="External"/><Relationship Id="rId1019" Type="http://schemas.openxmlformats.org/officeDocument/2006/relationships/hyperlink" Target="https://erdr.gp.gov.ua/erdr/erdr.bi.web.Listing.cls?link=t11m1c19r35&amp;key=5443242" TargetMode="External"/><Relationship Id="rId5987" Type="http://schemas.openxmlformats.org/officeDocument/2006/relationships/hyperlink" Target="https://erdr.gp.gov.ua/erdr/erdr.bi.web.Listing.cls?link=t15m1c7r8&amp;key=5443242" TargetMode="External"/><Relationship Id="rId72" Type="http://schemas.openxmlformats.org/officeDocument/2006/relationships/hyperlink" Target="https://erdr.gp.gov.ua/erdr/erdr.bi.web.Listing.cls?link=t11m1c12r4&amp;key=5443242" TargetMode="External"/><Relationship Id="rId4589" Type="http://schemas.openxmlformats.org/officeDocument/2006/relationships/hyperlink" Target="https://erdr.gp.gov.ua/erdr/erdr.bi.web.Listing.cls?link=t13m1c9r27&amp;key=5443242" TargetMode="External"/><Relationship Id="rId8460" Type="http://schemas.openxmlformats.org/officeDocument/2006/relationships/hyperlink" Target="https://erdr.gp.gov.ua/erdr/erdr.bi.web.Listing.cls?link=t17m1c20r40&amp;key=5443242" TargetMode="External"/><Relationship Id="rId9511" Type="http://schemas.openxmlformats.org/officeDocument/2006/relationships/hyperlink" Target="https://erdr.gp.gov.ua/erdr/erdr.bi.web.Listing.cls?link=t19m1c11r7&amp;key=5443242" TargetMode="External"/><Relationship Id="rId10390" Type="http://schemas.openxmlformats.org/officeDocument/2006/relationships/hyperlink" Target="https://erdr.gp.gov.ua/erdr/erdr.bi.web.Listing.cls?link=t110m1c10r11&amp;key=5443242" TargetMode="External"/><Relationship Id="rId11441" Type="http://schemas.openxmlformats.org/officeDocument/2006/relationships/hyperlink" Target="https://erdr.gp.gov.ua/erdr/erdr.bi.web.Listing.cls?link=t112m1c1r11&amp;key=5443242" TargetMode="External"/><Relationship Id="rId18054" Type="http://schemas.openxmlformats.org/officeDocument/2006/relationships/hyperlink" Target="https://erdr.gp.gov.ua/erdr/erdr.bi.web.Listing.cls?link=t121m1c14r6&amp;key=5443242" TargetMode="External"/><Relationship Id="rId1500" Type="http://schemas.openxmlformats.org/officeDocument/2006/relationships/hyperlink" Target="https://erdr.gp.gov.ua/erdr/erdr.bi.web.Listing.cls?link=t101m1c20r3&amp;key=5443242" TargetMode="External"/><Relationship Id="rId7062" Type="http://schemas.openxmlformats.org/officeDocument/2006/relationships/hyperlink" Target="https://erdr.gp.gov.ua/erdr/erdr.bi.web.Listing.cls?link=t16m1c2r49&amp;key=5443242" TargetMode="External"/><Relationship Id="rId8113" Type="http://schemas.openxmlformats.org/officeDocument/2006/relationships/hyperlink" Target="https://erdr.gp.gov.ua/erdr/erdr.bi.web.Listing.cls?link=t17m1c13r25&amp;key=5443242" TargetMode="External"/><Relationship Id="rId10043" Type="http://schemas.openxmlformats.org/officeDocument/2006/relationships/hyperlink" Target="https://erdr.gp.gov.ua/erdr/erdr.bi.web.Listing.cls?link=t19m1c3r34&amp;key=5443242" TargetMode="External"/><Relationship Id="rId14664" Type="http://schemas.openxmlformats.org/officeDocument/2006/relationships/hyperlink" Target="https://erdr.gp.gov.ua/erdr/erdr.bi.web.Listing.cls?link=t116m1c4r17&amp;key=5443242" TargetMode="External"/><Relationship Id="rId3672" Type="http://schemas.openxmlformats.org/officeDocument/2006/relationships/hyperlink" Target="https://erdr.gp.gov.ua/erdr/erdr.bi.web.Listing.cls?link=t102m1c12r40&amp;key=5443242" TargetMode="External"/><Relationship Id="rId4723" Type="http://schemas.openxmlformats.org/officeDocument/2006/relationships/hyperlink" Target="https://erdr.gp.gov.ua/erdr/erdr.bi.web.Listing.cls?link=t13m1c3r34&amp;key=5443242" TargetMode="External"/><Relationship Id="rId13266" Type="http://schemas.openxmlformats.org/officeDocument/2006/relationships/hyperlink" Target="https://erdr.gp.gov.ua/erdr/erdr.bi.web.Listing.cls?link=t114m1c6r13&amp;key=5443242" TargetMode="External"/><Relationship Id="rId14317" Type="http://schemas.openxmlformats.org/officeDocument/2006/relationships/hyperlink" Target="https://erdr.gp.gov.ua/erdr/erdr.bi.web.Listing.cls?link=t115m1c17r17&amp;key=5443242" TargetMode="External"/><Relationship Id="rId15715" Type="http://schemas.openxmlformats.org/officeDocument/2006/relationships/hyperlink" Target="https://erdr.gp.gov.ua/erdr/erdr.bi.web.Listing.cls?link=t118m1c15r8&amp;key=5443242" TargetMode="External"/><Relationship Id="rId593" Type="http://schemas.openxmlformats.org/officeDocument/2006/relationships/hyperlink" Target="https://erdr.gp.gov.ua/erdr/erdr.bi.web.Listing.cls?link=t11m2c13r12&amp;key=5443242" TargetMode="External"/><Relationship Id="rId2274" Type="http://schemas.openxmlformats.org/officeDocument/2006/relationships/hyperlink" Target="https://erdr.gp.gov.ua/erdr/erdr.bi.web.Listing.cls?link=t101m1c14r27&amp;key=5443242" TargetMode="External"/><Relationship Id="rId3325" Type="http://schemas.openxmlformats.org/officeDocument/2006/relationships/hyperlink" Target="https://erdr.gp.gov.ua/erdr/erdr.bi.web.Listing.cls?link=t102m1c5r23&amp;key=5443242" TargetMode="External"/><Relationship Id="rId17887" Type="http://schemas.openxmlformats.org/officeDocument/2006/relationships/hyperlink" Target="https://erdr.gp.gov.ua/erdr/erdr.bi.web.Listing.cls?link=t120m1c7r41&amp;key=5443242" TargetMode="External"/><Relationship Id="rId246" Type="http://schemas.openxmlformats.org/officeDocument/2006/relationships/hyperlink" Target="https://erdr.gp.gov.ua/erdr/erdr.bi.web.Listing.cls?link=t11m1c6r13&amp;key=5443242" TargetMode="External"/><Relationship Id="rId5497" Type="http://schemas.openxmlformats.org/officeDocument/2006/relationships/hyperlink" Target="https://erdr.gp.gov.ua/erdr/erdr.bi.web.Listing.cls?link=t14m1c17r3&amp;key=5443242" TargetMode="External"/><Relationship Id="rId6548" Type="http://schemas.openxmlformats.org/officeDocument/2006/relationships/hyperlink" Target="https://erdr.gp.gov.ua/erdr/erdr.bi.web.Listing.cls?link=t16m1c8r23&amp;key=5443242" TargetMode="External"/><Relationship Id="rId6895" Type="http://schemas.openxmlformats.org/officeDocument/2006/relationships/hyperlink" Target="https://erdr.gp.gov.ua/erdr/erdr.bi.web.Listing.cls?link=t16m1c15r40&amp;key=5443242" TargetMode="External"/><Relationship Id="rId7946" Type="http://schemas.openxmlformats.org/officeDocument/2006/relationships/hyperlink" Target="https://erdr.gp.gov.ua/erdr/erdr.bi.web.Listing.cls?link=t17m1c6r17&amp;key=5443242" TargetMode="External"/><Relationship Id="rId10927" Type="http://schemas.openxmlformats.org/officeDocument/2006/relationships/hyperlink" Target="https://erdr.gp.gov.ua/erdr/erdr.bi.web.Listing.cls?link=t111m1c7r2&amp;key=5443242" TargetMode="External"/><Relationship Id="rId16489" Type="http://schemas.openxmlformats.org/officeDocument/2006/relationships/hyperlink" Target="https://erdr.gp.gov.ua/erdr/erdr.bi.web.Listing.cls?link=t119m1c9r22&amp;key=5443242" TargetMode="External"/><Relationship Id="rId4099" Type="http://schemas.openxmlformats.org/officeDocument/2006/relationships/hyperlink" Target="https://erdr.gp.gov.ua/erdr/erdr.bi.web.Listing.cls?link=t13m1c19r2&amp;key=5443242" TargetMode="External"/><Relationship Id="rId9021" Type="http://schemas.openxmlformats.org/officeDocument/2006/relationships/hyperlink" Target="https://erdr.gp.gov.ua/erdr/erdr.bi.web.Listing.cls?link=t18m1c1r29&amp;key=5443242" TargetMode="External"/><Relationship Id="rId13400" Type="http://schemas.openxmlformats.org/officeDocument/2006/relationships/hyperlink" Target="https://erdr.gp.gov.ua/erdr/erdr.bi.web.Listing.cls?link=t114m1c20r19&amp;key=5443242" TargetMode="External"/><Relationship Id="rId16970" Type="http://schemas.openxmlformats.org/officeDocument/2006/relationships/hyperlink" Target="https://erdr.gp.gov.ua/erdr/erdr.bi.web.Listing.cls?link=t119m1c10r46&amp;key=5443242" TargetMode="External"/><Relationship Id="rId12002" Type="http://schemas.openxmlformats.org/officeDocument/2006/relationships/hyperlink" Target="https://erdr.gp.gov.ua/erdr/erdr.bi.web.Listing.cls?link=t112m3c2r4&amp;key=5443242" TargetMode="External"/><Relationship Id="rId15572" Type="http://schemas.openxmlformats.org/officeDocument/2006/relationships/hyperlink" Target="https://erdr.gp.gov.ua/erdr/erdr.bi.web.Listing.cls?link=t118m1c12r1&amp;key=5443242" TargetMode="External"/><Relationship Id="rId16623" Type="http://schemas.openxmlformats.org/officeDocument/2006/relationships/hyperlink" Target="https://erdr.gp.gov.ua/erdr/erdr.bi.web.Listing.cls?link=t119m1c3r29&amp;key=5443242" TargetMode="External"/><Relationship Id="rId1010" Type="http://schemas.openxmlformats.org/officeDocument/2006/relationships/hyperlink" Target="https://erdr.gp.gov.ua/erdr/erdr.bi.web.Listing.cls?link=t11m1c10r35&amp;key=5443242" TargetMode="External"/><Relationship Id="rId4580" Type="http://schemas.openxmlformats.org/officeDocument/2006/relationships/hyperlink" Target="https://erdr.gp.gov.ua/erdr/erdr.bi.web.Listing.cls?link=t13m1c20r26&amp;key=5443242" TargetMode="External"/><Relationship Id="rId5631" Type="http://schemas.openxmlformats.org/officeDocument/2006/relationships/hyperlink" Target="https://erdr.gp.gov.ua/erdr/erdr.bi.web.Listing.cls?link=t14m1c11r10&amp;key=5443242" TargetMode="External"/><Relationship Id="rId14174" Type="http://schemas.openxmlformats.org/officeDocument/2006/relationships/hyperlink" Target="https://erdr.gp.gov.ua/erdr/erdr.bi.web.Listing.cls?link=t115m1c14r10&amp;key=5443242" TargetMode="External"/><Relationship Id="rId15225" Type="http://schemas.openxmlformats.org/officeDocument/2006/relationships/hyperlink" Target="https://erdr.gp.gov.ua/erdr/erdr.bi.web.Listing.cls?link=t116m1c5r45&amp;key=5443242" TargetMode="External"/><Relationship Id="rId4233" Type="http://schemas.openxmlformats.org/officeDocument/2006/relationships/hyperlink" Target="https://erdr.gp.gov.ua/erdr/erdr.bi.web.Listing.cls?link=t13m1c13r9&amp;key=5443242" TargetMode="External"/><Relationship Id="rId9905" Type="http://schemas.openxmlformats.org/officeDocument/2006/relationships/hyperlink" Target="https://erdr.gp.gov.ua/erdr/erdr.bi.web.Listing.cls?link=t19m1c5r27&amp;key=5443242" TargetMode="External"/><Relationship Id="rId17397" Type="http://schemas.openxmlformats.org/officeDocument/2006/relationships/hyperlink" Target="https://erdr.gp.gov.ua/erdr/erdr.bi.web.Listing.cls?link=t120m1c17r16&amp;key=5443242" TargetMode="External"/><Relationship Id="rId7456" Type="http://schemas.openxmlformats.org/officeDocument/2006/relationships/hyperlink" Target="https://erdr.gp.gov.ua/erdr/erdr.bi.web.Listing.cls?link=t17m3c16r2&amp;key=5443242" TargetMode="External"/><Relationship Id="rId10784" Type="http://schemas.openxmlformats.org/officeDocument/2006/relationships/hyperlink" Target="https://erdr.gp.gov.ua/erdr/erdr.bi.web.Listing.cls?link=t110m1c4r31&amp;key=5443242" TargetMode="External"/><Relationship Id="rId7109" Type="http://schemas.openxmlformats.org/officeDocument/2006/relationships/hyperlink" Target="https://erdr.gp.gov.ua/erdr/erdr.bi.web.Listing.cls?link=t16m1c9r51&amp;key=5443242" TargetMode="External"/><Relationship Id="rId10437" Type="http://schemas.openxmlformats.org/officeDocument/2006/relationships/hyperlink" Target="https://erdr.gp.gov.ua/erdr/erdr.bi.web.Listing.cls?link=t110m1c17r13&amp;key=5443242" TargetMode="External"/><Relationship Id="rId16480" Type="http://schemas.openxmlformats.org/officeDocument/2006/relationships/hyperlink" Target="https://erdr.gp.gov.ua/erdr/erdr.bi.web.Listing.cls?link=t119m1c20r21&amp;key=5443242" TargetMode="External"/><Relationship Id="rId3719" Type="http://schemas.openxmlformats.org/officeDocument/2006/relationships/hyperlink" Target="https://erdr.gp.gov.ua/erdr/erdr.bi.web.Listing.cls?link=t102m1c19r42&amp;key=5443242" TargetMode="External"/><Relationship Id="rId4090" Type="http://schemas.openxmlformats.org/officeDocument/2006/relationships/hyperlink" Target="https://erdr.gp.gov.ua/erdr/erdr.bi.web.Listing.cls?link=t13m1c10r2&amp;key=5443242" TargetMode="External"/><Relationship Id="rId16133" Type="http://schemas.openxmlformats.org/officeDocument/2006/relationships/hyperlink" Target="https://erdr.gp.gov.ua/erdr/erdr.bi.web.Listing.cls?link=t119m1c13r4&amp;key=5443242" TargetMode="External"/><Relationship Id="rId9762" Type="http://schemas.openxmlformats.org/officeDocument/2006/relationships/hyperlink" Target="https://erdr.gp.gov.ua/erdr/erdr.bi.web.Listing.cls?link=t19m1c2r20&amp;key=5443242" TargetMode="External"/><Relationship Id="rId12743" Type="http://schemas.openxmlformats.org/officeDocument/2006/relationships/hyperlink" Target="https://erdr.gp.gov.ua/erdr/erdr.bi.web.Listing.cls?link=t113m1c3r24&amp;key=5443242" TargetMode="External"/><Relationship Id="rId2802" Type="http://schemas.openxmlformats.org/officeDocument/2006/relationships/hyperlink" Target="https://erdr.gp.gov.ua/erdr/erdr.bi.web.Listing.cls?link=t101m1c2r54&amp;key=5443242" TargetMode="External"/><Relationship Id="rId9415" Type="http://schemas.openxmlformats.org/officeDocument/2006/relationships/hyperlink" Target="https://erdr.gp.gov.ua/erdr/erdr.bi.web.Listing.cls?link=t19m1c15r2&amp;key=5443242" TargetMode="External"/><Relationship Id="rId10294" Type="http://schemas.openxmlformats.org/officeDocument/2006/relationships/hyperlink" Target="https://erdr.gp.gov.ua/erdr/erdr.bi.web.Listing.cls?link=t110m1c14r6&amp;key=5443242" TargetMode="External"/><Relationship Id="rId15966" Type="http://schemas.openxmlformats.org/officeDocument/2006/relationships/hyperlink" Target="https://erdr.gp.gov.ua/erdr/erdr.bi.web.Listing.cls?link=t118m1c6r21&amp;key=5443242" TargetMode="External"/><Relationship Id="rId3576" Type="http://schemas.openxmlformats.org/officeDocument/2006/relationships/hyperlink" Target="https://erdr.gp.gov.ua/erdr/erdr.bi.web.Listing.cls?link=t102m1c16r35&amp;key=5443242" TargetMode="External"/><Relationship Id="rId15619" Type="http://schemas.openxmlformats.org/officeDocument/2006/relationships/hyperlink" Target="https://erdr.gp.gov.ua/erdr/erdr.bi.web.Listing.cls?link=t118m1c19r3&amp;key=5443242" TargetMode="External"/><Relationship Id="rId3229" Type="http://schemas.openxmlformats.org/officeDocument/2006/relationships/hyperlink" Target="https://erdr.gp.gov.ua/erdr/erdr.bi.web.Listing.cls?link=t102m1c9r18&amp;key=5443242" TargetMode="External"/><Relationship Id="rId6799" Type="http://schemas.openxmlformats.org/officeDocument/2006/relationships/hyperlink" Target="https://erdr.gp.gov.ua/erdr/erdr.bi.web.Listing.cls?link=t16m1c19r35&amp;key=5443242" TargetMode="External"/><Relationship Id="rId14702" Type="http://schemas.openxmlformats.org/officeDocument/2006/relationships/hyperlink" Target="https://erdr.gp.gov.ua/erdr/erdr.bi.web.Listing.cls?link=t116m1c2r19&amp;key=5443242" TargetMode="External"/><Relationship Id="rId9272" Type="http://schemas.openxmlformats.org/officeDocument/2006/relationships/hyperlink" Target="https://erdr.gp.gov.ua/erdr/erdr.bi.web.Listing.cls?link=t18m1c12r41&amp;key=5443242" TargetMode="External"/><Relationship Id="rId12253" Type="http://schemas.openxmlformats.org/officeDocument/2006/relationships/hyperlink" Target="https://erdr.gp.gov.ua/erdr/erdr.bi.web.Listing.cls?link=t112m1c13r40&amp;key=5443242" TargetMode="External"/><Relationship Id="rId631" Type="http://schemas.openxmlformats.org/officeDocument/2006/relationships/hyperlink" Target="https://erdr.gp.gov.ua/erdr/erdr.bi.web.Listing.cls?link=t11m2c11r14&amp;key=5443242" TargetMode="External"/><Relationship Id="rId2312" Type="http://schemas.openxmlformats.org/officeDocument/2006/relationships/hyperlink" Target="https://erdr.gp.gov.ua/erdr/erdr.bi.web.Listing.cls?link=t101m1c12r29&amp;key=5443242" TargetMode="External"/><Relationship Id="rId5882" Type="http://schemas.openxmlformats.org/officeDocument/2006/relationships/hyperlink" Target="https://erdr.gp.gov.ua/erdr/erdr.bi.web.Listing.cls?link=t15m1c2r3&amp;key=5443242" TargetMode="External"/><Relationship Id="rId15476" Type="http://schemas.openxmlformats.org/officeDocument/2006/relationships/hyperlink" Target="https://erdr.gp.gov.ua/erdr/erdr.bi.web.Listing.cls?link=t117m1c16r8&amp;key=5443242" TargetMode="External"/><Relationship Id="rId17925" Type="http://schemas.openxmlformats.org/officeDocument/2006/relationships/hyperlink" Target="https://erdr.gp.gov.ua/erdr/erdr.bi.web.Listing.cls?link=t120m1c5r43&amp;key=5443242" TargetMode="External"/><Relationship Id="rId5535" Type="http://schemas.openxmlformats.org/officeDocument/2006/relationships/hyperlink" Target="https://erdr.gp.gov.ua/erdr/erdr.bi.web.Listing.cls?link=t14m1c15r5&amp;key=5443242" TargetMode="External"/><Relationship Id="rId15129" Type="http://schemas.openxmlformats.org/officeDocument/2006/relationships/hyperlink" Target="https://erdr.gp.gov.ua/erdr/erdr.bi.web.Listing.cls?link=t116m1c9r40&amp;key=5443242" TargetMode="External"/><Relationship Id="rId3086" Type="http://schemas.openxmlformats.org/officeDocument/2006/relationships/hyperlink" Target="https://erdr.gp.gov.ua/erdr/erdr.bi.web.Listing.cls?link=t102m1c6r11&amp;key=5443242" TargetMode="External"/><Relationship Id="rId8758" Type="http://schemas.openxmlformats.org/officeDocument/2006/relationships/hyperlink" Target="https://erdr.gp.gov.ua/erdr/erdr.bi.web.Listing.cls?link=t18m1c18r15&amp;key=5443242" TargetMode="External"/><Relationship Id="rId11739" Type="http://schemas.openxmlformats.org/officeDocument/2006/relationships/hyperlink" Target="https://erdr.gp.gov.ua/erdr/erdr.bi.web.Listing.cls?link=t112m1c19r25&amp;key=5443242" TargetMode="External"/><Relationship Id="rId14212" Type="http://schemas.openxmlformats.org/officeDocument/2006/relationships/hyperlink" Target="https://erdr.gp.gov.ua/erdr/erdr.bi.web.Listing.cls?link=t115m1c12r12&amp;key=5443242" TargetMode="External"/><Relationship Id="rId17782" Type="http://schemas.openxmlformats.org/officeDocument/2006/relationships/hyperlink" Target="https://erdr.gp.gov.ua/erdr/erdr.bi.web.Listing.cls?link=t120m1c2r36&amp;key=5443242" TargetMode="External"/><Relationship Id="rId141" Type="http://schemas.openxmlformats.org/officeDocument/2006/relationships/hyperlink" Target="https://erdr.gp.gov.ua/erdr/erdr.bi.web.Listing.cls?link=t11m1c1r8&amp;key=5443242" TargetMode="External"/><Relationship Id="rId7841" Type="http://schemas.openxmlformats.org/officeDocument/2006/relationships/hyperlink" Target="https://erdr.gp.gov.ua/erdr/erdr.bi.web.Listing.cls?link=t17m3c1r12&amp;key=5443242" TargetMode="External"/><Relationship Id="rId10822" Type="http://schemas.openxmlformats.org/officeDocument/2006/relationships/hyperlink" Target="https://erdr.gp.gov.ua/erdr/erdr.bi.web.Listing.cls?link=t110m1c2r33&amp;key=5443242" TargetMode="External"/><Relationship Id="rId17435" Type="http://schemas.openxmlformats.org/officeDocument/2006/relationships/hyperlink" Target="https://erdr.gp.gov.ua/erdr/erdr.bi.web.Listing.cls?link=t120m1c15r18&amp;key=5443242" TargetMode="External"/><Relationship Id="rId5392" Type="http://schemas.openxmlformats.org/officeDocument/2006/relationships/hyperlink" Target="https://erdr.gp.gov.ua/erdr/erdr.bi.web.Listing.cls?link=t13m1c12r67&amp;key=5443242" TargetMode="External"/><Relationship Id="rId5045" Type="http://schemas.openxmlformats.org/officeDocument/2006/relationships/hyperlink" Target="https://erdr.gp.gov.ua/erdr/erdr.bi.web.Listing.cls?link=t13m1c5r50&amp;key=5443242" TargetMode="External"/><Relationship Id="rId11596" Type="http://schemas.openxmlformats.org/officeDocument/2006/relationships/hyperlink" Target="https://erdr.gp.gov.ua/erdr/erdr.bi.web.Listing.cls?link=t112m1c16r18&amp;key=5443242" TargetMode="External"/><Relationship Id="rId1655" Type="http://schemas.openxmlformats.org/officeDocument/2006/relationships/hyperlink" Target="https://erdr.gp.gov.ua/erdr/erdr.bi.web.Listing.cls?link=t101m1c15r12&amp;key=5443242" TargetMode="External"/><Relationship Id="rId8268" Type="http://schemas.openxmlformats.org/officeDocument/2006/relationships/hyperlink" Target="https://erdr.gp.gov.ua/erdr/erdr.bi.web.Listing.cls?link=t17m3c8r17&amp;key=5443242" TargetMode="External"/><Relationship Id="rId11249" Type="http://schemas.openxmlformats.org/officeDocument/2006/relationships/hyperlink" Target="https://erdr.gp.gov.ua/erdr/erdr.bi.web.Listing.cls?link=t112m1c9r1&amp;key=5443242" TargetMode="External"/><Relationship Id="rId1308" Type="http://schemas.openxmlformats.org/officeDocument/2006/relationships/hyperlink" Target="https://erdr.gp.gov.ua/erdr/erdr.bi.web.Listing.cls?link=t11m1c8r50&amp;key=5443242" TargetMode="External"/><Relationship Id="rId4878" Type="http://schemas.openxmlformats.org/officeDocument/2006/relationships/hyperlink" Target="https://erdr.gp.gov.ua/erdr/erdr.bi.web.Listing.cls?link=t13m1c18r41&amp;key=5443242" TargetMode="External"/><Relationship Id="rId9800" Type="http://schemas.openxmlformats.org/officeDocument/2006/relationships/hyperlink" Target="https://erdr.gp.gov.ua/erdr/erdr.bi.web.Listing.cls?link=t19m1c20r21&amp;key=5443242" TargetMode="External"/><Relationship Id="rId17292" Type="http://schemas.openxmlformats.org/officeDocument/2006/relationships/hyperlink" Target="https://erdr.gp.gov.ua/erdr/erdr.bi.web.Listing.cls?link=t120m1c12r11&amp;key=5443242" TargetMode="External"/><Relationship Id="rId14" Type="http://schemas.openxmlformats.org/officeDocument/2006/relationships/hyperlink" Target="https://erdr.gp.gov.ua/erdr/erdr.bi.web.Listing.cls?link=t11m1c14r1&amp;key=5443242" TargetMode="External"/><Relationship Id="rId7004" Type="http://schemas.openxmlformats.org/officeDocument/2006/relationships/hyperlink" Target="https://erdr.gp.gov.ua/erdr/erdr.bi.web.Listing.cls?link=t16m1c4r46&amp;key=5443242" TargetMode="External"/><Relationship Id="rId7351" Type="http://schemas.openxmlformats.org/officeDocument/2006/relationships/hyperlink" Target="https://erdr.gp.gov.ua/erdr/erdr.bi.web.Listing.cls?link=t17m1c11r8&amp;key=5443242" TargetMode="External"/><Relationship Id="rId10332" Type="http://schemas.openxmlformats.org/officeDocument/2006/relationships/hyperlink" Target="https://erdr.gp.gov.ua/erdr/erdr.bi.web.Listing.cls?link=t110m1c12r8&amp;key=5443242" TargetMode="External"/><Relationship Id="rId3961" Type="http://schemas.openxmlformats.org/officeDocument/2006/relationships/hyperlink" Target="https://erdr.gp.gov.ua/erdr/erdr.bi.web.Listing.cls?link=t12m1c1r9&amp;key=5443242" TargetMode="External"/><Relationship Id="rId13555" Type="http://schemas.openxmlformats.org/officeDocument/2006/relationships/hyperlink" Target="https://erdr.gp.gov.ua/erdr/erdr.bi.web.Listing.cls?link=t114m1c15r27&amp;key=5443242" TargetMode="External"/><Relationship Id="rId3614" Type="http://schemas.openxmlformats.org/officeDocument/2006/relationships/hyperlink" Target="https://erdr.gp.gov.ua/erdr/erdr.bi.web.Listing.cls?link=t102m1c14r37&amp;key=5443242" TargetMode="External"/><Relationship Id="rId13208" Type="http://schemas.openxmlformats.org/officeDocument/2006/relationships/hyperlink" Target="https://erdr.gp.gov.ua/erdr/erdr.bi.web.Listing.cls?link=t114m1c8r10&amp;key=5443242" TargetMode="External"/><Relationship Id="rId1165" Type="http://schemas.openxmlformats.org/officeDocument/2006/relationships/hyperlink" Target="https://erdr.gp.gov.ua/erdr/erdr.bi.web.Listing.cls?link=t11m1c5r43&amp;key=5443242" TargetMode="External"/><Relationship Id="rId6837" Type="http://schemas.openxmlformats.org/officeDocument/2006/relationships/hyperlink" Target="https://erdr.gp.gov.ua/erdr/erdr.bi.web.Listing.cls?link=t16m1c17r37&amp;key=5443242" TargetMode="External"/><Relationship Id="rId16778" Type="http://schemas.openxmlformats.org/officeDocument/2006/relationships/hyperlink" Target="https://erdr.gp.gov.ua/erdr/erdr.bi.web.Listing.cls?link=t119m1c18r36&amp;key=5443242" TargetMode="External"/><Relationship Id="rId4388" Type="http://schemas.openxmlformats.org/officeDocument/2006/relationships/hyperlink" Target="https://erdr.gp.gov.ua/erdr/erdr.bi.web.Listing.cls?link=t13m1c8r17&amp;key=5443242" TargetMode="External"/><Relationship Id="rId9310" Type="http://schemas.openxmlformats.org/officeDocument/2006/relationships/hyperlink" Target="https://erdr.gp.gov.ua/erdr/erdr.bi.web.Listing.cls?link=t18m1c10r43&amp;key=5443242" TargetMode="External"/><Relationship Id="rId15861" Type="http://schemas.openxmlformats.org/officeDocument/2006/relationships/hyperlink" Target="https://erdr.gp.gov.ua/erdr/erdr.bi.web.Listing.cls?link=t118m1c1r16&amp;key=5443242" TargetMode="External"/><Relationship Id="rId5920" Type="http://schemas.openxmlformats.org/officeDocument/2006/relationships/hyperlink" Target="https://erdr.gp.gov.ua/erdr/erdr.bi.web.Listing.cls?link=t15m1c20r4&amp;key=5443242" TargetMode="External"/><Relationship Id="rId15514" Type="http://schemas.openxmlformats.org/officeDocument/2006/relationships/hyperlink" Target="https://erdr.gp.gov.ua/erdr/erdr.bi.web.Listing.cls?link=t117m1c14r10&amp;key=5443242" TargetMode="External"/><Relationship Id="rId3471" Type="http://schemas.openxmlformats.org/officeDocument/2006/relationships/hyperlink" Target="https://erdr.gp.gov.ua/erdr/erdr.bi.web.Listing.cls?link=t102m1c11r30&amp;key=5443242" TargetMode="External"/><Relationship Id="rId13065" Type="http://schemas.openxmlformats.org/officeDocument/2006/relationships/hyperlink" Target="https://erdr.gp.gov.ua/erdr/erdr.bi.web.Listing.cls?link=t114m1c5r5&amp;key=5443242" TargetMode="External"/><Relationship Id="rId3124" Type="http://schemas.openxmlformats.org/officeDocument/2006/relationships/hyperlink" Target="https://erdr.gp.gov.ua/erdr/erdr.bi.web.Listing.cls?link=t102m1c4r13&amp;key=5443242" TargetMode="External"/><Relationship Id="rId6694" Type="http://schemas.openxmlformats.org/officeDocument/2006/relationships/hyperlink" Target="https://erdr.gp.gov.ua/erdr/erdr.bi.web.Listing.cls?link=t16m1c14r30&amp;key=5443242" TargetMode="External"/><Relationship Id="rId16288" Type="http://schemas.openxmlformats.org/officeDocument/2006/relationships/hyperlink" Target="https://erdr.gp.gov.ua/erdr/erdr.bi.web.Listing.cls?link=t119m1c8r12&amp;key=5443242" TargetMode="External"/><Relationship Id="rId6347" Type="http://schemas.openxmlformats.org/officeDocument/2006/relationships/hyperlink" Target="https://erdr.gp.gov.ua/erdr/erdr.bi.web.Listing.cls?link=t16m1c7r13&amp;key=5443242" TargetMode="External"/><Relationship Id="rId12898" Type="http://schemas.openxmlformats.org/officeDocument/2006/relationships/hyperlink" Target="https://erdr.gp.gov.ua/erdr/erdr.bi.web.Listing.cls?link=t113m2c18r1&amp;key=5443242" TargetMode="External"/><Relationship Id="rId17820" Type="http://schemas.openxmlformats.org/officeDocument/2006/relationships/hyperlink" Target="https://erdr.gp.gov.ua/erdr/erdr.bi.web.Listing.cls?link=t120m1c20r37&amp;key=5443242" TargetMode="External"/><Relationship Id="rId2957" Type="http://schemas.openxmlformats.org/officeDocument/2006/relationships/hyperlink" Target="https://erdr.gp.gov.ua/erdr/erdr.bi.web.Listing.cls?link=t102m1c17r5&amp;key=5443242" TargetMode="External"/><Relationship Id="rId15371" Type="http://schemas.openxmlformats.org/officeDocument/2006/relationships/hyperlink" Target="https://erdr.gp.gov.ua/erdr/erdr.bi.web.Listing.cls?link=t117m1c11r3&amp;key=5443242" TargetMode="External"/><Relationship Id="rId929" Type="http://schemas.openxmlformats.org/officeDocument/2006/relationships/hyperlink" Target="https://erdr.gp.gov.ua/erdr/erdr.bi.web.Listing.cls?link=t11m1c9r31&amp;key=5443242" TargetMode="External"/><Relationship Id="rId5430" Type="http://schemas.openxmlformats.org/officeDocument/2006/relationships/hyperlink" Target="https://erdr.gp.gov.ua/erdr/erdr.bi.web.Listing.cls?link=t13m1c10r69&amp;key=5443242" TargetMode="External"/><Relationship Id="rId11981" Type="http://schemas.openxmlformats.org/officeDocument/2006/relationships/hyperlink" Target="https://erdr.gp.gov.ua/erdr/erdr.bi.web.Listing.cls?link=t112m3c1r3&amp;key=5443242" TargetMode="External"/><Relationship Id="rId15024" Type="http://schemas.openxmlformats.org/officeDocument/2006/relationships/hyperlink" Target="https://erdr.gp.gov.ua/erdr/erdr.bi.web.Listing.cls?link=t116m1c4r35&amp;key=5443242" TargetMode="External"/><Relationship Id="rId8653" Type="http://schemas.openxmlformats.org/officeDocument/2006/relationships/hyperlink" Target="https://erdr.gp.gov.ua/erdr/erdr.bi.web.Listing.cls?link=t18m1c13r10&amp;key=5443242" TargetMode="External"/><Relationship Id="rId11634" Type="http://schemas.openxmlformats.org/officeDocument/2006/relationships/hyperlink" Target="https://erdr.gp.gov.ua/erdr/erdr.bi.web.Listing.cls?link=t112m1c14r20&amp;key=5443242" TargetMode="External"/><Relationship Id="rId18247" Type="http://schemas.openxmlformats.org/officeDocument/2006/relationships/hyperlink" Target="https://erdr.gp.gov.ua/erdr/erdr.bi.web.Listing.cls?link=t121m1c7r16&amp;key=5443242" TargetMode="External"/><Relationship Id="rId8306" Type="http://schemas.openxmlformats.org/officeDocument/2006/relationships/hyperlink" Target="https://erdr.gp.gov.ua/erdr/erdr.bi.web.Listing.cls?link=t17m1c6r33&amp;key=5443242" TargetMode="External"/><Relationship Id="rId4916" Type="http://schemas.openxmlformats.org/officeDocument/2006/relationships/hyperlink" Target="https://erdr.gp.gov.ua/erdr/erdr.bi.web.Listing.cls?link=t13m1c16r43&amp;key=5443242" TargetMode="External"/><Relationship Id="rId14857" Type="http://schemas.openxmlformats.org/officeDocument/2006/relationships/hyperlink" Target="https://erdr.gp.gov.ua/erdr/erdr.bi.web.Listing.cls?link=t116m1c17r26&amp;key=5443242" TargetMode="External"/><Relationship Id="rId17330" Type="http://schemas.openxmlformats.org/officeDocument/2006/relationships/hyperlink" Target="https://erdr.gp.gov.ua/erdr/erdr.bi.web.Listing.cls?link=t120m1c10r13&amp;key=5443242" TargetMode="External"/><Relationship Id="rId786" Type="http://schemas.openxmlformats.org/officeDocument/2006/relationships/hyperlink" Target="https://erdr.gp.gov.ua/erdr/erdr.bi.web.Listing.cls?link=t11m1c6r24&amp;key=5443242" TargetMode="External"/><Relationship Id="rId2467" Type="http://schemas.openxmlformats.org/officeDocument/2006/relationships/hyperlink" Target="https://erdr.gp.gov.ua/erdr/erdr.bi.web.Listing.cls?link=t101m1c7r37&amp;key=5443242" TargetMode="External"/><Relationship Id="rId439" Type="http://schemas.openxmlformats.org/officeDocument/2006/relationships/hyperlink" Target="https://erdr.gp.gov.ua/erdr/erdr.bi.web.Listing.cls?link=t11m2c19r4&amp;key=5443242" TargetMode="External"/><Relationship Id="rId13940" Type="http://schemas.openxmlformats.org/officeDocument/2006/relationships/hyperlink" Target="https://erdr.gp.gov.ua/erdr/erdr.bi.web.Listing.cls?link=t114m1c20r42&amp;key=5443242" TargetMode="External"/><Relationship Id="rId8163" Type="http://schemas.openxmlformats.org/officeDocument/2006/relationships/hyperlink" Target="https://erdr.gp.gov.ua/erdr/erdr.bi.web.Listing.cls?link=t17m1c3r27&amp;key=5443242" TargetMode="External"/><Relationship Id="rId11491" Type="http://schemas.openxmlformats.org/officeDocument/2006/relationships/hyperlink" Target="https://erdr.gp.gov.ua/erdr/erdr.bi.web.Listing.cls?link=t112m1c11r13&amp;key=5443242" TargetMode="External"/><Relationship Id="rId1550" Type="http://schemas.openxmlformats.org/officeDocument/2006/relationships/hyperlink" Target="https://erdr.gp.gov.ua/erdr/erdr.bi.web.Listing.cls?link=t101m1c10r7&amp;key=5443242" TargetMode="External"/><Relationship Id="rId11144" Type="http://schemas.openxmlformats.org/officeDocument/2006/relationships/hyperlink" Target="https://erdr.gp.gov.ua/erdr/erdr.bi.web.Listing.cls?link=t111m1c4r13&amp;key=5443242" TargetMode="External"/><Relationship Id="rId16816" Type="http://schemas.openxmlformats.org/officeDocument/2006/relationships/hyperlink" Target="https://erdr.gp.gov.ua/erdr/erdr.bi.web.Listing.cls?link=t119m1c16r38&amp;key=5443242" TargetMode="External"/><Relationship Id="rId1203" Type="http://schemas.openxmlformats.org/officeDocument/2006/relationships/hyperlink" Target="https://erdr.gp.gov.ua/erdr/erdr.bi.web.Listing.cls?link=t11m1c3r45&amp;key=5443242" TargetMode="External"/><Relationship Id="rId4773" Type="http://schemas.openxmlformats.org/officeDocument/2006/relationships/hyperlink" Target="https://erdr.gp.gov.ua/erdr/erdr.bi.web.Listing.cls?link=t13m1c13r36&amp;key=5443242" TargetMode="External"/><Relationship Id="rId14367" Type="http://schemas.openxmlformats.org/officeDocument/2006/relationships/hyperlink" Target="https://erdr.gp.gov.ua/erdr/erdr.bi.web.Listing.cls?link=t116m1c7r2&amp;key=5443242" TargetMode="External"/><Relationship Id="rId4426" Type="http://schemas.openxmlformats.org/officeDocument/2006/relationships/hyperlink" Target="https://erdr.gp.gov.ua/erdr/erdr.bi.web.Listing.cls?link=t13m1c6r19&amp;key=5443242" TargetMode="External"/><Relationship Id="rId7996" Type="http://schemas.openxmlformats.org/officeDocument/2006/relationships/hyperlink" Target="https://erdr.gp.gov.ua/erdr/erdr.bi.web.Listing.cls?link=t17m1c16r19&amp;key=5443242" TargetMode="External"/><Relationship Id="rId296" Type="http://schemas.openxmlformats.org/officeDocument/2006/relationships/hyperlink" Target="https://erdr.gp.gov.ua/erdr/erdr.bi.web.Listing.cls?link=t11m1c16r15&amp;key=5443242" TargetMode="External"/><Relationship Id="rId7649" Type="http://schemas.openxmlformats.org/officeDocument/2006/relationships/hyperlink" Target="https://erdr.gp.gov.ua/erdr/erdr.bi.web.Listing.cls?link=t17m3c9r8&amp;key=5443242" TargetMode="External"/><Relationship Id="rId10977" Type="http://schemas.openxmlformats.org/officeDocument/2006/relationships/hyperlink" Target="https://erdr.gp.gov.ua/erdr/erdr.bi.web.Listing.cls?link=t111m1c17r4&amp;key=5443242" TargetMode="External"/><Relationship Id="rId13450" Type="http://schemas.openxmlformats.org/officeDocument/2006/relationships/hyperlink" Target="https://erdr.gp.gov.ua/erdr/erdr.bi.web.Listing.cls?link=t114m1c10r22&amp;key=5443242" TargetMode="External"/><Relationship Id="rId1060" Type="http://schemas.openxmlformats.org/officeDocument/2006/relationships/hyperlink" Target="https://erdr.gp.gov.ua/erdr/erdr.bi.web.Listing.cls?link=t11m1c20r37&amp;key=5443242" TargetMode="External"/><Relationship Id="rId13103" Type="http://schemas.openxmlformats.org/officeDocument/2006/relationships/hyperlink" Target="https://erdr.gp.gov.ua/erdr/erdr.bi.web.Listing.cls?link=t114m1c3r7&amp;key=5443242" TargetMode="External"/><Relationship Id="rId16673" Type="http://schemas.openxmlformats.org/officeDocument/2006/relationships/hyperlink" Target="https://erdr.gp.gov.ua/erdr/erdr.bi.web.Listing.cls?link=t119m1c13r31&amp;key=5443242" TargetMode="External"/><Relationship Id="rId6732" Type="http://schemas.openxmlformats.org/officeDocument/2006/relationships/hyperlink" Target="https://erdr.gp.gov.ua/erdr/erdr.bi.web.Listing.cls?link=t16m1c12r32&amp;key=5443242" TargetMode="External"/><Relationship Id="rId16326" Type="http://schemas.openxmlformats.org/officeDocument/2006/relationships/hyperlink" Target="https://erdr.gp.gov.ua/erdr/erdr.bi.web.Listing.cls?link=t119m1c6r14&amp;key=5443242" TargetMode="External"/><Relationship Id="rId4283" Type="http://schemas.openxmlformats.org/officeDocument/2006/relationships/hyperlink" Target="https://erdr.gp.gov.ua/erdr/erdr.bi.web.Listing.cls?link=t13m1c3r12&amp;key=5443242" TargetMode="External"/><Relationship Id="rId9955" Type="http://schemas.openxmlformats.org/officeDocument/2006/relationships/hyperlink" Target="https://erdr.gp.gov.ua/erdr/erdr.bi.web.Listing.cls?link=t19m1c15r29&amp;key=5443242" TargetMode="External"/><Relationship Id="rId9608" Type="http://schemas.openxmlformats.org/officeDocument/2006/relationships/hyperlink" Target="https://erdr.gp.gov.ua/erdr/erdr.bi.web.Listing.cls?link=t19m1c8r12&amp;key=5443242" TargetMode="External"/><Relationship Id="rId10487" Type="http://schemas.openxmlformats.org/officeDocument/2006/relationships/hyperlink" Target="https://erdr.gp.gov.ua/erdr/erdr.bi.web.Listing.cls?link=t110m1c7r16&amp;key=5443242" TargetMode="External"/><Relationship Id="rId12936" Type="http://schemas.openxmlformats.org/officeDocument/2006/relationships/hyperlink" Target="https://erdr.gp.gov.ua/erdr/erdr.bi.web.Listing.cls?link=t113m2c16r3&amp;key=5443242" TargetMode="External"/><Relationship Id="rId7159" Type="http://schemas.openxmlformats.org/officeDocument/2006/relationships/hyperlink" Target="https://erdr.gp.gov.ua/erdr/erdr.bi.web.Listing.cls?link=t16m1c19r53&amp;key=5443242" TargetMode="External"/><Relationship Id="rId16183" Type="http://schemas.openxmlformats.org/officeDocument/2006/relationships/hyperlink" Target="https://erdr.gp.gov.ua/erdr/erdr.bi.web.Listing.cls?link=t119m1c3r7&amp;key=5443242" TargetMode="External"/><Relationship Id="rId3769" Type="http://schemas.openxmlformats.org/officeDocument/2006/relationships/hyperlink" Target="https://erdr.gp.gov.ua/erdr/erdr.bi.web.Listing.cls?link=t102m1c9r45&amp;key=5443242" TargetMode="External"/><Relationship Id="rId6242" Type="http://schemas.openxmlformats.org/officeDocument/2006/relationships/hyperlink" Target="https://erdr.gp.gov.ua/erdr/erdr.bi.web.Listing.cls?link=t16m1c2r8&amp;key=5443242" TargetMode="External"/><Relationship Id="rId12793" Type="http://schemas.openxmlformats.org/officeDocument/2006/relationships/hyperlink" Target="https://erdr.gp.gov.ua/erdr/erdr.bi.web.Listing.cls?link=t113m1c13r26&amp;key=5443242" TargetMode="External"/><Relationship Id="rId2852" Type="http://schemas.openxmlformats.org/officeDocument/2006/relationships/hyperlink" Target="https://erdr.gp.gov.ua/erdr/erdr.bi.web.Listing.cls?link=t101m1c12r56&amp;key=5443242" TargetMode="External"/><Relationship Id="rId9465" Type="http://schemas.openxmlformats.org/officeDocument/2006/relationships/hyperlink" Target="https://erdr.gp.gov.ua/erdr/erdr.bi.web.Listing.cls?link=t19m1c5r5&amp;key=5443242" TargetMode="External"/><Relationship Id="rId12446" Type="http://schemas.openxmlformats.org/officeDocument/2006/relationships/hyperlink" Target="https://erdr.gp.gov.ua/erdr/erdr.bi.web.Listing.cls?link=t113m1c6r9&amp;key=5443242" TargetMode="External"/><Relationship Id="rId824" Type="http://schemas.openxmlformats.org/officeDocument/2006/relationships/hyperlink" Target="https://erdr.gp.gov.ua/erdr/erdr.bi.web.Listing.cls?link=t11m1c4r26&amp;key=5443242" TargetMode="External"/><Relationship Id="rId2505" Type="http://schemas.openxmlformats.org/officeDocument/2006/relationships/hyperlink" Target="https://erdr.gp.gov.ua/erdr/erdr.bi.web.Listing.cls?link=t101m1c5r39&amp;key=5443242" TargetMode="External"/><Relationship Id="rId9118" Type="http://schemas.openxmlformats.org/officeDocument/2006/relationships/hyperlink" Target="https://erdr.gp.gov.ua/erdr/erdr.bi.web.Listing.cls?link=t18m1c18r33&amp;key=5443242" TargetMode="External"/><Relationship Id="rId15669" Type="http://schemas.openxmlformats.org/officeDocument/2006/relationships/hyperlink" Target="https://erdr.gp.gov.ua/erdr/erdr.bi.web.Listing.cls?link=t118m1c9r6&amp;key=5443242" TargetMode="External"/><Relationship Id="rId5728" Type="http://schemas.openxmlformats.org/officeDocument/2006/relationships/hyperlink" Target="https://erdr.gp.gov.ua/erdr/erdr.bi.web.Listing.cls?link=t14m1c8r15&amp;key=5443242" TargetMode="External"/><Relationship Id="rId18142" Type="http://schemas.openxmlformats.org/officeDocument/2006/relationships/hyperlink" Target="https://erdr.gp.gov.ua/erdr/erdr.bi.web.Listing.cls?link=t121m1c2r11&amp;key=5443242" TargetMode="External"/><Relationship Id="rId3279" Type="http://schemas.openxmlformats.org/officeDocument/2006/relationships/hyperlink" Target="https://erdr.gp.gov.ua/erdr/erdr.bi.web.Listing.cls?link=t102m1c19r20&amp;key=5443242" TargetMode="External"/><Relationship Id="rId8201" Type="http://schemas.openxmlformats.org/officeDocument/2006/relationships/hyperlink" Target="https://erdr.gp.gov.ua/erdr/erdr.bi.web.Listing.cls?link=t17m1c1r29&amp;key=5443242" TargetMode="External"/><Relationship Id="rId14752" Type="http://schemas.openxmlformats.org/officeDocument/2006/relationships/hyperlink" Target="https://erdr.gp.gov.ua/erdr/erdr.bi.web.Listing.cls?link=t116m1c12r21&amp;key=5443242" TargetMode="External"/><Relationship Id="rId4811" Type="http://schemas.openxmlformats.org/officeDocument/2006/relationships/hyperlink" Target="https://erdr.gp.gov.ua/erdr/erdr.bi.web.Listing.cls?link=t13m1c11r38&amp;key=5443242" TargetMode="External"/><Relationship Id="rId14405" Type="http://schemas.openxmlformats.org/officeDocument/2006/relationships/hyperlink" Target="https://erdr.gp.gov.ua/erdr/erdr.bi.web.Listing.cls?link=t116m1c5r4&amp;key=5443242" TargetMode="External"/><Relationship Id="rId17975" Type="http://schemas.openxmlformats.org/officeDocument/2006/relationships/hyperlink" Target="https://erdr.gp.gov.ua/erdr/erdr.bi.web.Listing.cls?link=t121m1c15r2&amp;key=5443242" TargetMode="External"/><Relationship Id="rId681" Type="http://schemas.openxmlformats.org/officeDocument/2006/relationships/hyperlink" Target="https://erdr.gp.gov.ua/erdr/erdr.bi.web.Listing.cls?link=t11m1c1r19&amp;key=5443242" TargetMode="External"/><Relationship Id="rId2362" Type="http://schemas.openxmlformats.org/officeDocument/2006/relationships/hyperlink" Target="https://erdr.gp.gov.ua/erdr/erdr.bi.web.Listing.cls?link=t101m1c2r32&amp;key=5443242" TargetMode="External"/><Relationship Id="rId17628" Type="http://schemas.openxmlformats.org/officeDocument/2006/relationships/hyperlink" Target="https://erdr.gp.gov.ua/erdr/erdr.bi.web.Listing.cls?link=t120m1c8r28&amp;key=5443242" TargetMode="External"/><Relationship Id="rId334" Type="http://schemas.openxmlformats.org/officeDocument/2006/relationships/hyperlink" Target="https://erdr.gp.gov.ua/erdr/erdr.bi.web.Listing.cls?link=t11m1c14r17&amp;key=5443242" TargetMode="External"/><Relationship Id="rId2015" Type="http://schemas.openxmlformats.org/officeDocument/2006/relationships/hyperlink" Target="https://erdr.gp.gov.ua/erdr/erdr.bi.web.Listing.cls?link=t101m2c15r12&amp;key=5443242" TargetMode="External"/><Relationship Id="rId5585" Type="http://schemas.openxmlformats.org/officeDocument/2006/relationships/hyperlink" Target="https://erdr.gp.gov.ua/erdr/erdr.bi.web.Listing.cls?link=t14m1c5r8&amp;key=5443242" TargetMode="External"/><Relationship Id="rId15179" Type="http://schemas.openxmlformats.org/officeDocument/2006/relationships/hyperlink" Target="https://erdr.gp.gov.ua/erdr/erdr.bi.web.Listing.cls?link=t116m1c19r42&amp;key=5443242" TargetMode="External"/><Relationship Id="rId5238" Type="http://schemas.openxmlformats.org/officeDocument/2006/relationships/hyperlink" Target="https://erdr.gp.gov.ua/erdr/erdr.bi.web.Listing.cls?link=t13m1c18r59&amp;key=5443242" TargetMode="External"/><Relationship Id="rId11789" Type="http://schemas.openxmlformats.org/officeDocument/2006/relationships/hyperlink" Target="https://erdr.gp.gov.ua/erdr/erdr.bi.web.Listing.cls?link=t112m1c9r28&amp;key=5443242" TargetMode="External"/><Relationship Id="rId14262" Type="http://schemas.openxmlformats.org/officeDocument/2006/relationships/hyperlink" Target="https://erdr.gp.gov.ua/erdr/erdr.bi.web.Listing.cls?link=t115m1c2r15&amp;key=5443242" TargetMode="External"/><Relationship Id="rId16711" Type="http://schemas.openxmlformats.org/officeDocument/2006/relationships/hyperlink" Target="https://erdr.gp.gov.ua/erdr/erdr.bi.web.Listing.cls?link=t119m1c11r33&amp;key=5443242" TargetMode="External"/><Relationship Id="rId1848" Type="http://schemas.openxmlformats.org/officeDocument/2006/relationships/hyperlink" Target="https://erdr.gp.gov.ua/erdr/erdr.bi.web.Listing.cls?link=t101m2c8r4&amp;key=5443242" TargetMode="External"/><Relationship Id="rId4321" Type="http://schemas.openxmlformats.org/officeDocument/2006/relationships/hyperlink" Target="https://erdr.gp.gov.ua/erdr/erdr.bi.web.Listing.cls?link=t13m1c1r14&amp;key=5443242" TargetMode="External"/><Relationship Id="rId191" Type="http://schemas.openxmlformats.org/officeDocument/2006/relationships/hyperlink" Target="https://erdr.gp.gov.ua/erdr/erdr.bi.web.Listing.cls?link=t11m1c11r10&amp;key=5443242" TargetMode="External"/><Relationship Id="rId7891" Type="http://schemas.openxmlformats.org/officeDocument/2006/relationships/hyperlink" Target="https://erdr.gp.gov.ua/erdr/erdr.bi.web.Listing.cls?link=t17m3c11r14&amp;key=5443242" TargetMode="External"/><Relationship Id="rId10872" Type="http://schemas.openxmlformats.org/officeDocument/2006/relationships/hyperlink" Target="https://erdr.gp.gov.ua/erdr/erdr.bi.web.Listing.cls?link=t110m1c12r35&amp;key=5443242" TargetMode="External"/><Relationship Id="rId17485" Type="http://schemas.openxmlformats.org/officeDocument/2006/relationships/hyperlink" Target="https://erdr.gp.gov.ua/erdr/erdr.bi.web.Listing.cls?link=t120m1c5r21&amp;key=5443242" TargetMode="External"/><Relationship Id="rId5095" Type="http://schemas.openxmlformats.org/officeDocument/2006/relationships/hyperlink" Target="https://erdr.gp.gov.ua/erdr/erdr.bi.web.Listing.cls?link=t13m1c15r52&amp;key=5443242" TargetMode="External"/><Relationship Id="rId7544" Type="http://schemas.openxmlformats.org/officeDocument/2006/relationships/hyperlink" Target="https://erdr.gp.gov.ua/erdr/erdr.bi.web.Listing.cls?link=t17m1c4r10&amp;key=5443242" TargetMode="External"/><Relationship Id="rId10525" Type="http://schemas.openxmlformats.org/officeDocument/2006/relationships/hyperlink" Target="https://erdr.gp.gov.ua/erdr/erdr.bi.web.Listing.cls?link=t110m1c5r18&amp;key=5443242" TargetMode="External"/><Relationship Id="rId17138" Type="http://schemas.openxmlformats.org/officeDocument/2006/relationships/hyperlink" Target="https://erdr.gp.gov.ua/erdr/erdr.bi.web.Listing.cls?link=t120m1c18r3&amp;key=5443242" TargetMode="External"/><Relationship Id="rId13748" Type="http://schemas.openxmlformats.org/officeDocument/2006/relationships/hyperlink" Target="https://erdr.gp.gov.ua/erdr/erdr.bi.web.Listing.cls?link=t114m2c8r6&amp;key=5443242" TargetMode="External"/><Relationship Id="rId3807" Type="http://schemas.openxmlformats.org/officeDocument/2006/relationships/hyperlink" Target="https://erdr.gp.gov.ua/erdr/erdr.bi.web.Listing.cls?link=t12m1c7r1&amp;key=5443242" TargetMode="External"/><Relationship Id="rId11299" Type="http://schemas.openxmlformats.org/officeDocument/2006/relationships/hyperlink" Target="https://erdr.gp.gov.ua/erdr/erdr.bi.web.Listing.cls?link=t112m1c19r3&amp;key=5443242" TargetMode="External"/><Relationship Id="rId16221" Type="http://schemas.openxmlformats.org/officeDocument/2006/relationships/hyperlink" Target="https://erdr.gp.gov.ua/erdr/erdr.bi.web.Listing.cls?link=t119m1c1r9&amp;key=5443242" TargetMode="External"/><Relationship Id="rId1358" Type="http://schemas.openxmlformats.org/officeDocument/2006/relationships/hyperlink" Target="https://erdr.gp.gov.ua/erdr/erdr.bi.web.Listing.cls?link=t11m1c18r52&amp;key=5443242" TargetMode="External"/><Relationship Id="rId64" Type="http://schemas.openxmlformats.org/officeDocument/2006/relationships/hyperlink" Target="https://erdr.gp.gov.ua/erdr/erdr.bi.web.Listing.cls?link=t11m1c4r4&amp;key=5443242" TargetMode="External"/><Relationship Id="rId9503" Type="http://schemas.openxmlformats.org/officeDocument/2006/relationships/hyperlink" Target="https://erdr.gp.gov.ua/erdr/erdr.bi.web.Listing.cls?link=t19m1c3r7&amp;key=5443242" TargetMode="External"/><Relationship Id="rId9850" Type="http://schemas.openxmlformats.org/officeDocument/2006/relationships/hyperlink" Target="https://erdr.gp.gov.ua/erdr/erdr.bi.web.Listing.cls?link=t19m1c10r24&amp;key=5443242" TargetMode="External"/><Relationship Id="rId12831" Type="http://schemas.openxmlformats.org/officeDocument/2006/relationships/hyperlink" Target="https://erdr.gp.gov.ua/erdr/erdr.bi.web.Listing.cls?link=t113m1c11r28&amp;key=5443242" TargetMode="External"/><Relationship Id="rId7054" Type="http://schemas.openxmlformats.org/officeDocument/2006/relationships/hyperlink" Target="https://erdr.gp.gov.ua/erdr/erdr.bi.web.Listing.cls?link=t16m1c14r48&amp;key=5443242" TargetMode="External"/><Relationship Id="rId10382" Type="http://schemas.openxmlformats.org/officeDocument/2006/relationships/hyperlink" Target="https://erdr.gp.gov.ua/erdr/erdr.bi.web.Listing.cls?link=t110m1c2r11&amp;key=5443242" TargetMode="External"/><Relationship Id="rId10035" Type="http://schemas.openxmlformats.org/officeDocument/2006/relationships/hyperlink" Target="https://erdr.gp.gov.ua/erdr/erdr.bi.web.Listing.cls?link=t19m1c15r33&amp;key=5443242" TargetMode="External"/><Relationship Id="rId15707" Type="http://schemas.openxmlformats.org/officeDocument/2006/relationships/hyperlink" Target="https://erdr.gp.gov.ua/erdr/erdr.bi.web.Listing.cls?link=t118m1c7r8&amp;key=5443242" TargetMode="External"/><Relationship Id="rId3664" Type="http://schemas.openxmlformats.org/officeDocument/2006/relationships/hyperlink" Target="https://erdr.gp.gov.ua/erdr/erdr.bi.web.Listing.cls?link=t102m1c4r40&amp;key=5443242" TargetMode="External"/><Relationship Id="rId13258" Type="http://schemas.openxmlformats.org/officeDocument/2006/relationships/hyperlink" Target="https://erdr.gp.gov.ua/erdr/erdr.bi.web.Listing.cls?link=t114m1c18r12&amp;key=5443242" TargetMode="External"/><Relationship Id="rId3317" Type="http://schemas.openxmlformats.org/officeDocument/2006/relationships/hyperlink" Target="https://erdr.gp.gov.ua/erdr/erdr.bi.web.Listing.cls?link=t102m1c17r22&amp;key=5443242" TargetMode="External"/><Relationship Id="rId6887" Type="http://schemas.openxmlformats.org/officeDocument/2006/relationships/hyperlink" Target="https://erdr.gp.gov.ua/erdr/erdr.bi.web.Listing.cls?link=t16m1c7r40&amp;key=5443242" TargetMode="External"/><Relationship Id="rId9360" Type="http://schemas.openxmlformats.org/officeDocument/2006/relationships/hyperlink" Target="https://erdr.gp.gov.ua/erdr/erdr.bi.web.Listing.cls?link=t18m1c20r45&amp;key=5443242" TargetMode="External"/><Relationship Id="rId12341" Type="http://schemas.openxmlformats.org/officeDocument/2006/relationships/hyperlink" Target="https://erdr.gp.gov.ua/erdr/erdr.bi.web.Listing.cls?link=t113m1c1r4&amp;key=5443242" TargetMode="External"/><Relationship Id="rId2400" Type="http://schemas.openxmlformats.org/officeDocument/2006/relationships/hyperlink" Target="https://erdr.gp.gov.ua/erdr/erdr.bi.web.Listing.cls?link=t101m1c20r33&amp;key=5443242" TargetMode="External"/><Relationship Id="rId9013" Type="http://schemas.openxmlformats.org/officeDocument/2006/relationships/hyperlink" Target="https://erdr.gp.gov.ua/erdr/erdr.bi.web.Listing.cls?link=t18m1c13r28&amp;key=5443242" TargetMode="External"/><Relationship Id="rId5970" Type="http://schemas.openxmlformats.org/officeDocument/2006/relationships/hyperlink" Target="https://erdr.gp.gov.ua/erdr/erdr.bi.web.Listing.cls?link=t15m1c10r7&amp;key=5443242" TargetMode="External"/><Relationship Id="rId15564" Type="http://schemas.openxmlformats.org/officeDocument/2006/relationships/hyperlink" Target="https://erdr.gp.gov.ua/erdr/erdr.bi.web.Listing.cls?link=t118m1c4r1&amp;key=5443242" TargetMode="External"/><Relationship Id="rId3174" Type="http://schemas.openxmlformats.org/officeDocument/2006/relationships/hyperlink" Target="https://erdr.gp.gov.ua/erdr/erdr.bi.web.Listing.cls?link=t102m1c14r15&amp;key=5443242" TargetMode="External"/><Relationship Id="rId5623" Type="http://schemas.openxmlformats.org/officeDocument/2006/relationships/hyperlink" Target="https://erdr.gp.gov.ua/erdr/erdr.bi.web.Listing.cls?link=t14m1c3r10&amp;key=5443242" TargetMode="External"/><Relationship Id="rId15217" Type="http://schemas.openxmlformats.org/officeDocument/2006/relationships/hyperlink" Target="https://erdr.gp.gov.ua/erdr/erdr.bi.web.Listing.cls?link=t116m1c17r44&amp;key=5443242" TargetMode="External"/><Relationship Id="rId8846" Type="http://schemas.openxmlformats.org/officeDocument/2006/relationships/hyperlink" Target="https://erdr.gp.gov.ua/erdr/erdr.bi.web.Listing.cls?link=t18m1c6r20&amp;key=5443242" TargetMode="External"/><Relationship Id="rId11827" Type="http://schemas.openxmlformats.org/officeDocument/2006/relationships/hyperlink" Target="https://erdr.gp.gov.ua/erdr/erdr.bi.web.Listing.cls?link=t112m1c7r30&amp;key=5443242" TargetMode="External"/><Relationship Id="rId6397" Type="http://schemas.openxmlformats.org/officeDocument/2006/relationships/hyperlink" Target="https://erdr.gp.gov.ua/erdr/erdr.bi.web.Listing.cls?link=t16m1c17r15&amp;key=5443242" TargetMode="External"/><Relationship Id="rId14300" Type="http://schemas.openxmlformats.org/officeDocument/2006/relationships/hyperlink" Target="https://erdr.gp.gov.ua/erdr/erdr.bi.web.Listing.cls?link=t115m1c20r16&amp;key=5443242" TargetMode="External"/><Relationship Id="rId17870" Type="http://schemas.openxmlformats.org/officeDocument/2006/relationships/hyperlink" Target="https://erdr.gp.gov.ua/erdr/erdr.bi.web.Listing.cls?link=t120m1c10r40&amp;key=5443242" TargetMode="External"/><Relationship Id="rId979" Type="http://schemas.openxmlformats.org/officeDocument/2006/relationships/hyperlink" Target="https://erdr.gp.gov.ua/erdr/erdr.bi.web.Listing.cls?link=t11m1c19r33&amp;key=5443242" TargetMode="External"/><Relationship Id="rId5480" Type="http://schemas.openxmlformats.org/officeDocument/2006/relationships/hyperlink" Target="https://erdr.gp.gov.ua/erdr/erdr.bi.web.Listing.cls?link=t14m1c20r2&amp;key=5443242" TargetMode="External"/><Relationship Id="rId10910" Type="http://schemas.openxmlformats.org/officeDocument/2006/relationships/hyperlink" Target="https://erdr.gp.gov.ua/erdr/erdr.bi.web.Listing.cls?link=t111m1c10r1&amp;key=5443242" TargetMode="External"/><Relationship Id="rId15074" Type="http://schemas.openxmlformats.org/officeDocument/2006/relationships/hyperlink" Target="https://erdr.gp.gov.ua/erdr/erdr.bi.web.Listing.cls?link=t116m1c14r37&amp;key=5443242" TargetMode="External"/><Relationship Id="rId17523" Type="http://schemas.openxmlformats.org/officeDocument/2006/relationships/hyperlink" Target="https://erdr.gp.gov.ua/erdr/erdr.bi.web.Listing.cls?link=t120m1c3r23&amp;key=5443242" TargetMode="External"/><Relationship Id="rId5133" Type="http://schemas.openxmlformats.org/officeDocument/2006/relationships/hyperlink" Target="https://erdr.gp.gov.ua/erdr/erdr.bi.web.Listing.cls?link=t13m1c13r54&amp;key=5443242" TargetMode="External"/><Relationship Id="rId11684" Type="http://schemas.openxmlformats.org/officeDocument/2006/relationships/hyperlink" Target="https://erdr.gp.gov.ua/erdr/erdr.bi.web.Listing.cls?link=t112m1c4r23&amp;key=5443242" TargetMode="External"/><Relationship Id="rId18297" Type="http://schemas.openxmlformats.org/officeDocument/2006/relationships/hyperlink" Target="https://erdr.gp.gov.ua/erdr/erdr.bi.web.Listing.cls?link=t121m1c17r18&amp;key=5443242" TargetMode="External"/><Relationship Id="rId1743" Type="http://schemas.openxmlformats.org/officeDocument/2006/relationships/hyperlink" Target="https://erdr.gp.gov.ua/erdr/erdr.bi.web.Listing.cls?link=t101m1c3r17&amp;key=5443242" TargetMode="External"/><Relationship Id="rId8009" Type="http://schemas.openxmlformats.org/officeDocument/2006/relationships/hyperlink" Target="https://erdr.gp.gov.ua/erdr/erdr.bi.web.Listing.cls?link=t17m1c9r20&amp;key=5443242" TargetMode="External"/><Relationship Id="rId8356" Type="http://schemas.openxmlformats.org/officeDocument/2006/relationships/hyperlink" Target="https://erdr.gp.gov.ua/erdr/erdr.bi.web.Listing.cls?link=t17m1c16r35&amp;key=5443242" TargetMode="External"/><Relationship Id="rId11337" Type="http://schemas.openxmlformats.org/officeDocument/2006/relationships/hyperlink" Target="https://erdr.gp.gov.ua/erdr/erdr.bi.web.Listing.cls?link=t112m1c17r5&amp;key=5443242" TargetMode="External"/><Relationship Id="rId4966" Type="http://schemas.openxmlformats.org/officeDocument/2006/relationships/hyperlink" Target="https://erdr.gp.gov.ua/erdr/erdr.bi.web.Listing.cls?link=t13m1c6r46&amp;key=5443242" TargetMode="External"/><Relationship Id="rId17380" Type="http://schemas.openxmlformats.org/officeDocument/2006/relationships/hyperlink" Target="https://erdr.gp.gov.ua/erdr/erdr.bi.web.Listing.cls?link=t120m1c20r15&amp;key=5443242" TargetMode="External"/><Relationship Id="rId4619" Type="http://schemas.openxmlformats.org/officeDocument/2006/relationships/hyperlink" Target="https://erdr.gp.gov.ua/erdr/erdr.bi.web.Listing.cls?link=t13m1c19r28&amp;key=5443242" TargetMode="External"/><Relationship Id="rId10420" Type="http://schemas.openxmlformats.org/officeDocument/2006/relationships/hyperlink" Target="https://erdr.gp.gov.ua/erdr/erdr.bi.web.Listing.cls?link=t110m1c20r12&amp;key=5443242" TargetMode="External"/><Relationship Id="rId17033" Type="http://schemas.openxmlformats.org/officeDocument/2006/relationships/hyperlink" Target="https://erdr.gp.gov.ua/erdr/erdr.bi.web.Listing.cls?link=t119m1c13r49&amp;key=5443242" TargetMode="External"/><Relationship Id="rId489" Type="http://schemas.openxmlformats.org/officeDocument/2006/relationships/hyperlink" Target="https://erdr.gp.gov.ua/erdr/erdr.bi.web.Listing.cls?link=t11m2c9r7&amp;key=5443242" TargetMode="External"/><Relationship Id="rId13990" Type="http://schemas.openxmlformats.org/officeDocument/2006/relationships/hyperlink" Target="https://erdr.gp.gov.ua/erdr/erdr.bi.web.Listing.cls?link=t115m1c10r1&amp;key=5443242" TargetMode="External"/><Relationship Id="rId13643" Type="http://schemas.openxmlformats.org/officeDocument/2006/relationships/hyperlink" Target="https://erdr.gp.gov.ua/erdr/erdr.bi.web.Listing.cls?link=t114m1c3r30&amp;key=5443242" TargetMode="External"/><Relationship Id="rId1253" Type="http://schemas.openxmlformats.org/officeDocument/2006/relationships/hyperlink" Target="https://erdr.gp.gov.ua/erdr/erdr.bi.web.Listing.cls?link=t11m1c13r47&amp;key=5443242" TargetMode="External"/><Relationship Id="rId3702" Type="http://schemas.openxmlformats.org/officeDocument/2006/relationships/hyperlink" Target="https://erdr.gp.gov.ua/erdr/erdr.bi.web.Listing.cls?link=t102m1c2r42&amp;key=5443242" TargetMode="External"/><Relationship Id="rId11194" Type="http://schemas.openxmlformats.org/officeDocument/2006/relationships/hyperlink" Target="https://erdr.gp.gov.ua/erdr/erdr.bi.web.Listing.cls?link=t111m1c14r15&amp;key=5443242" TargetMode="External"/><Relationship Id="rId16866" Type="http://schemas.openxmlformats.org/officeDocument/2006/relationships/hyperlink" Target="https://erdr.gp.gov.ua/erdr/erdr.bi.web.Listing.cls?link=t119m1c6r41&amp;key=5443242" TargetMode="External"/><Relationship Id="rId6925" Type="http://schemas.openxmlformats.org/officeDocument/2006/relationships/hyperlink" Target="https://erdr.gp.gov.ua/erdr/erdr.bi.web.Listing.cls?link=t16m1c5r42&amp;key=5443242" TargetMode="External"/><Relationship Id="rId16519" Type="http://schemas.openxmlformats.org/officeDocument/2006/relationships/hyperlink" Target="https://erdr.gp.gov.ua/erdr/erdr.bi.web.Listing.cls?link=t119m1c19r23&amp;key=5443242" TargetMode="External"/><Relationship Id="rId4476" Type="http://schemas.openxmlformats.org/officeDocument/2006/relationships/hyperlink" Target="https://erdr.gp.gov.ua/erdr/erdr.bi.web.Listing.cls?link=t13m1c16r21&amp;key=5443242" TargetMode="External"/><Relationship Id="rId4129" Type="http://schemas.openxmlformats.org/officeDocument/2006/relationships/hyperlink" Target="https://erdr.gp.gov.ua/erdr/erdr.bi.web.Listing.cls?link=t13m1c9r4&amp;key=5443242" TargetMode="External"/><Relationship Id="rId7699" Type="http://schemas.openxmlformats.org/officeDocument/2006/relationships/hyperlink" Target="https://erdr.gp.gov.ua/erdr/erdr.bi.web.Listing.cls?link=t17m3c19r10&amp;key=5443242" TargetMode="External"/><Relationship Id="rId13153" Type="http://schemas.openxmlformats.org/officeDocument/2006/relationships/hyperlink" Target="https://erdr.gp.gov.ua/erdr/erdr.bi.web.Listing.cls?link=t114m2c13r1&amp;key=5443242" TargetMode="External"/><Relationship Id="rId15602" Type="http://schemas.openxmlformats.org/officeDocument/2006/relationships/hyperlink" Target="https://erdr.gp.gov.ua/erdr/erdr.bi.web.Listing.cls?link=t118m1c2r3&amp;key=5443242" TargetMode="External"/><Relationship Id="rId3212" Type="http://schemas.openxmlformats.org/officeDocument/2006/relationships/hyperlink" Target="https://erdr.gp.gov.ua/erdr/erdr.bi.web.Listing.cls?link=t102m1c12r17&amp;key=5443242" TargetMode="External"/><Relationship Id="rId6782" Type="http://schemas.openxmlformats.org/officeDocument/2006/relationships/hyperlink" Target="https://erdr.gp.gov.ua/erdr/erdr.bi.web.Listing.cls?link=t16m1c2r35&amp;key=5443242" TargetMode="External"/><Relationship Id="rId16376" Type="http://schemas.openxmlformats.org/officeDocument/2006/relationships/hyperlink" Target="https://erdr.gp.gov.ua/erdr/erdr.bi.web.Listing.cls?link=t119m1c16r16&amp;key=5443242" TargetMode="External"/><Relationship Id="rId6435" Type="http://schemas.openxmlformats.org/officeDocument/2006/relationships/hyperlink" Target="https://erdr.gp.gov.ua/erdr/erdr.bi.web.Listing.cls?link=t16m1c15r17&amp;key=5443242" TargetMode="External"/><Relationship Id="rId12986" Type="http://schemas.openxmlformats.org/officeDocument/2006/relationships/hyperlink" Target="https://erdr.gp.gov.ua/erdr/erdr.bi.web.Listing.cls?link=t114m1c6r1&amp;key=5443242" TargetMode="External"/><Relationship Id="rId16029" Type="http://schemas.openxmlformats.org/officeDocument/2006/relationships/hyperlink" Target="https://erdr.gp.gov.ua/erdr/erdr.bi.web.Listing.cls?link=t118m1c9r24&amp;key=5443242" TargetMode="External"/><Relationship Id="rId9658" Type="http://schemas.openxmlformats.org/officeDocument/2006/relationships/hyperlink" Target="https://erdr.gp.gov.ua/erdr/erdr.bi.web.Listing.cls?link=t19m1c18r14&amp;key=5443242" TargetMode="External"/><Relationship Id="rId12639" Type="http://schemas.openxmlformats.org/officeDocument/2006/relationships/hyperlink" Target="https://erdr.gp.gov.ua/erdr/erdr.bi.web.Listing.cls?link=t113m1c19r18&amp;key=5443242" TargetMode="External"/><Relationship Id="rId15112" Type="http://schemas.openxmlformats.org/officeDocument/2006/relationships/hyperlink" Target="https://erdr.gp.gov.ua/erdr/erdr.bi.web.Listing.cls?link=t116m1c12r39&amp;key=5443242" TargetMode="External"/><Relationship Id="rId8741" Type="http://schemas.openxmlformats.org/officeDocument/2006/relationships/hyperlink" Target="https://erdr.gp.gov.ua/erdr/erdr.bi.web.Listing.cls?link=t18m1c1r15&amp;key=5443242" TargetMode="External"/><Relationship Id="rId6292" Type="http://schemas.openxmlformats.org/officeDocument/2006/relationships/hyperlink" Target="https://erdr.gp.gov.ua/erdr/erdr.bi.web.Listing.cls?link=t16m1c12r10&amp;key=5443242" TargetMode="External"/><Relationship Id="rId11722" Type="http://schemas.openxmlformats.org/officeDocument/2006/relationships/hyperlink" Target="https://erdr.gp.gov.ua/erdr/erdr.bi.web.Listing.cls?link=t112m1c2r25&amp;key=5443242" TargetMode="External"/><Relationship Id="rId14945" Type="http://schemas.openxmlformats.org/officeDocument/2006/relationships/hyperlink" Target="https://erdr.gp.gov.ua/erdr/erdr.bi.web.Listing.cls?link=t116m1c5r31&amp;key=5443242" TargetMode="External"/><Relationship Id="rId9168" Type="http://schemas.openxmlformats.org/officeDocument/2006/relationships/hyperlink" Target="https://erdr.gp.gov.ua/erdr/erdr.bi.web.Listing.cls?link=t18m1c8r36&amp;key=5443242" TargetMode="External"/><Relationship Id="rId12496" Type="http://schemas.openxmlformats.org/officeDocument/2006/relationships/hyperlink" Target="https://erdr.gp.gov.ua/erdr/erdr.bi.web.Listing.cls?link=t113m1c16r11&amp;key=5443242" TargetMode="External"/><Relationship Id="rId874" Type="http://schemas.openxmlformats.org/officeDocument/2006/relationships/hyperlink" Target="https://erdr.gp.gov.ua/erdr/erdr.bi.web.Listing.cls?link=t11m1c14r28&amp;key=5443242" TargetMode="External"/><Relationship Id="rId2555" Type="http://schemas.openxmlformats.org/officeDocument/2006/relationships/hyperlink" Target="https://erdr.gp.gov.ua/erdr/erdr.bi.web.Listing.cls?link=t101m1c15r41&amp;key=5443242" TargetMode="External"/><Relationship Id="rId12149" Type="http://schemas.openxmlformats.org/officeDocument/2006/relationships/hyperlink" Target="https://erdr.gp.gov.ua/erdr/erdr.bi.web.Listing.cls?link=t112m3c9r8&amp;key=5443242" TargetMode="External"/><Relationship Id="rId527" Type="http://schemas.openxmlformats.org/officeDocument/2006/relationships/hyperlink" Target="https://erdr.gp.gov.ua/erdr/erdr.bi.web.Listing.cls?link=t11m2c7r9&amp;key=5443242" TargetMode="External"/><Relationship Id="rId2208" Type="http://schemas.openxmlformats.org/officeDocument/2006/relationships/hyperlink" Target="https://erdr.gp.gov.ua/erdr/erdr.bi.web.Listing.cls?link=t101m1c8r24&amp;key=5443242" TargetMode="External"/><Relationship Id="rId5778" Type="http://schemas.openxmlformats.org/officeDocument/2006/relationships/hyperlink" Target="https://erdr.gp.gov.ua/erdr/erdr.bi.web.Listing.cls?link=t14m1c18r17&amp;key=5443242" TargetMode="External"/><Relationship Id="rId18192" Type="http://schemas.openxmlformats.org/officeDocument/2006/relationships/hyperlink" Target="https://erdr.gp.gov.ua/erdr/erdr.bi.web.Listing.cls?link=t121m1c12r13&amp;key=5443242" TargetMode="External"/><Relationship Id="rId8251" Type="http://schemas.openxmlformats.org/officeDocument/2006/relationships/hyperlink" Target="https://erdr.gp.gov.ua/erdr/erdr.bi.web.Listing.cls?link=t17m1c11r31&amp;key=5443242" TargetMode="External"/><Relationship Id="rId11232" Type="http://schemas.openxmlformats.org/officeDocument/2006/relationships/hyperlink" Target="https://erdr.gp.gov.ua/erdr/erdr.bi.web.Listing.cls?link=t111m1c12r17&amp;key=5443242" TargetMode="External"/><Relationship Id="rId16904" Type="http://schemas.openxmlformats.org/officeDocument/2006/relationships/hyperlink" Target="https://erdr.gp.gov.ua/erdr/erdr.bi.web.Listing.cls?link=t119m1c4r43&amp;key=5443242" TargetMode="External"/><Relationship Id="rId4861" Type="http://schemas.openxmlformats.org/officeDocument/2006/relationships/hyperlink" Target="https://erdr.gp.gov.ua/erdr/erdr.bi.web.Listing.cls?link=t13m1c1r41&amp;key=5443242" TargetMode="External"/><Relationship Id="rId14455" Type="http://schemas.openxmlformats.org/officeDocument/2006/relationships/hyperlink" Target="https://erdr.gp.gov.ua/erdr/erdr.bi.web.Listing.cls?link=t116m1c15r6&amp;key=5443242" TargetMode="External"/><Relationship Id="rId384" Type="http://schemas.openxmlformats.org/officeDocument/2006/relationships/hyperlink" Target="https://erdr.gp.gov.ua/erdr/erdr.bi.web.Listing.cls?link=t11m2c4r2&amp;key=5443242" TargetMode="External"/><Relationship Id="rId2065" Type="http://schemas.openxmlformats.org/officeDocument/2006/relationships/hyperlink" Target="https://erdr.gp.gov.ua/erdr/erdr.bi.web.Listing.cls?link=t101m2c5r15&amp;key=5443242" TargetMode="External"/><Relationship Id="rId4514" Type="http://schemas.openxmlformats.org/officeDocument/2006/relationships/hyperlink" Target="https://erdr.gp.gov.ua/erdr/erdr.bi.web.Listing.cls?link=t13m1c14r23&amp;key=5443242" TargetMode="External"/><Relationship Id="rId14108" Type="http://schemas.openxmlformats.org/officeDocument/2006/relationships/hyperlink" Target="https://erdr.gp.gov.ua/erdr/erdr.bi.web.Listing.cls?link=t115m1c8r7&amp;key=5443242" TargetMode="External"/><Relationship Id="rId17678" Type="http://schemas.openxmlformats.org/officeDocument/2006/relationships/hyperlink" Target="https://erdr.gp.gov.ua/erdr/erdr.bi.web.Listing.cls?link=t120m1c18r30&amp;key=5443242" TargetMode="External"/><Relationship Id="rId7737" Type="http://schemas.openxmlformats.org/officeDocument/2006/relationships/hyperlink" Target="https://erdr.gp.gov.ua/erdr/erdr.bi.web.Listing.cls?link=t17m1c17r14&amp;key=5443242" TargetMode="External"/><Relationship Id="rId10718" Type="http://schemas.openxmlformats.org/officeDocument/2006/relationships/hyperlink" Target="https://erdr.gp.gov.ua/erdr/erdr.bi.web.Listing.cls?link=t110m1c18r27&amp;key=5443242" TargetMode="External"/><Relationship Id="rId5288" Type="http://schemas.openxmlformats.org/officeDocument/2006/relationships/hyperlink" Target="https://erdr.gp.gov.ua/erdr/erdr.bi.web.Listing.cls?link=t13m1c8r62&amp;key=5443242" TargetMode="External"/><Relationship Id="rId16761" Type="http://schemas.openxmlformats.org/officeDocument/2006/relationships/hyperlink" Target="https://erdr.gp.gov.ua/erdr/erdr.bi.web.Listing.cls?link=t119m1c1r36&amp;key=5443242" TargetMode="External"/><Relationship Id="rId1898" Type="http://schemas.openxmlformats.org/officeDocument/2006/relationships/hyperlink" Target="https://erdr.gp.gov.ua/erdr/erdr.bi.web.Listing.cls?link=t101m2c18r6&amp;key=5443242" TargetMode="External"/><Relationship Id="rId6820" Type="http://schemas.openxmlformats.org/officeDocument/2006/relationships/hyperlink" Target="https://erdr.gp.gov.ua/erdr/erdr.bi.web.Listing.cls?link=t16m1c20r36&amp;key=5443242" TargetMode="External"/><Relationship Id="rId16414" Type="http://schemas.openxmlformats.org/officeDocument/2006/relationships/hyperlink" Target="https://erdr.gp.gov.ua/erdr/erdr.bi.web.Listing.cls?link=t119m1c14r18&amp;key=5443242" TargetMode="External"/><Relationship Id="rId4371" Type="http://schemas.openxmlformats.org/officeDocument/2006/relationships/hyperlink" Target="https://erdr.gp.gov.ua/erdr/erdr.bi.web.Listing.cls?link=t13m1c11r16&amp;key=5443242" TargetMode="External"/><Relationship Id="rId4024" Type="http://schemas.openxmlformats.org/officeDocument/2006/relationships/hyperlink" Target="https://erdr.gp.gov.ua/erdr/erdr.bi.web.Listing.cls?link=t12m1c4r12&amp;key=5443242" TargetMode="External"/><Relationship Id="rId7594" Type="http://schemas.openxmlformats.org/officeDocument/2006/relationships/hyperlink" Target="https://erdr.gp.gov.ua/erdr/erdr.bi.web.Listing.cls?link=t17m1c14r12&amp;key=5443242" TargetMode="External"/><Relationship Id="rId17188" Type="http://schemas.openxmlformats.org/officeDocument/2006/relationships/hyperlink" Target="https://erdr.gp.gov.ua/erdr/erdr.bi.web.Listing.cls?link=t120m1c8r6&amp;key=5443242" TargetMode="External"/><Relationship Id="rId7247" Type="http://schemas.openxmlformats.org/officeDocument/2006/relationships/hyperlink" Target="https://erdr.gp.gov.ua/erdr/erdr.bi.web.Listing.cls?link=t17m1c7r3&amp;key=5443242" TargetMode="External"/><Relationship Id="rId10575" Type="http://schemas.openxmlformats.org/officeDocument/2006/relationships/hyperlink" Target="https://erdr.gp.gov.ua/erdr/erdr.bi.web.Listing.cls?link=t110m1c15r20&amp;key=5443242" TargetMode="External"/><Relationship Id="rId10228" Type="http://schemas.openxmlformats.org/officeDocument/2006/relationships/hyperlink" Target="https://erdr.gp.gov.ua/erdr/erdr.bi.web.Listing.cls?link=t110m1c8r3&amp;key=5443242" TargetMode="External"/><Relationship Id="rId13798" Type="http://schemas.openxmlformats.org/officeDocument/2006/relationships/hyperlink" Target="https://erdr.gp.gov.ua/erdr/erdr.bi.web.Listing.cls?link=t114m1c18r35&amp;key=5443242" TargetMode="External"/><Relationship Id="rId3857" Type="http://schemas.openxmlformats.org/officeDocument/2006/relationships/hyperlink" Target="https://erdr.gp.gov.ua/erdr/erdr.bi.web.Listing.cls?link=t12m1c17r3&amp;key=5443242" TargetMode="External"/><Relationship Id="rId16271" Type="http://schemas.openxmlformats.org/officeDocument/2006/relationships/hyperlink" Target="https://erdr.gp.gov.ua/erdr/erdr.bi.web.Listing.cls?link=t119m1c11r11&amp;key=5443242" TargetMode="External"/><Relationship Id="rId6330" Type="http://schemas.openxmlformats.org/officeDocument/2006/relationships/hyperlink" Target="https://erdr.gp.gov.ua/erdr/erdr.bi.web.Listing.cls?link=t16m1c10r12&amp;key=5443242" TargetMode="External"/><Relationship Id="rId9553" Type="http://schemas.openxmlformats.org/officeDocument/2006/relationships/hyperlink" Target="https://erdr.gp.gov.ua/erdr/erdr.bi.web.Listing.cls?link=t19m1c13r9&amp;key=5443242" TargetMode="External"/><Relationship Id="rId12881" Type="http://schemas.openxmlformats.org/officeDocument/2006/relationships/hyperlink" Target="https://erdr.gp.gov.ua/erdr/erdr.bi.web.Listing.cls?link=t113m2c1r1&amp;key=5443242" TargetMode="External"/><Relationship Id="rId2940" Type="http://schemas.openxmlformats.org/officeDocument/2006/relationships/hyperlink" Target="https://erdr.gp.gov.ua/erdr/erdr.bi.web.Listing.cls?link=t102m1c20r4&amp;key=5443242" TargetMode="External"/><Relationship Id="rId9206" Type="http://schemas.openxmlformats.org/officeDocument/2006/relationships/hyperlink" Target="https://erdr.gp.gov.ua/erdr/erdr.bi.web.Listing.cls?link=t18m1c6r38&amp;key=5443242" TargetMode="External"/><Relationship Id="rId10085" Type="http://schemas.openxmlformats.org/officeDocument/2006/relationships/hyperlink" Target="https://erdr.gp.gov.ua/erdr/erdr.bi.web.Listing.cls?link=t19m1c5r36&amp;key=5443242" TargetMode="External"/><Relationship Id="rId12534" Type="http://schemas.openxmlformats.org/officeDocument/2006/relationships/hyperlink" Target="https://erdr.gp.gov.ua/erdr/erdr.bi.web.Listing.cls?link=t113m1c14r13&amp;key=5443242" TargetMode="External"/><Relationship Id="rId912" Type="http://schemas.openxmlformats.org/officeDocument/2006/relationships/hyperlink" Target="https://erdr.gp.gov.ua/erdr/erdr.bi.web.Listing.cls?link=t11m1c12r30&amp;key=5443242" TargetMode="External"/><Relationship Id="rId15757" Type="http://schemas.openxmlformats.org/officeDocument/2006/relationships/hyperlink" Target="https://erdr.gp.gov.ua/erdr/erdr.bi.web.Listing.cls?link=t118m1c17r10&amp;key=5443242" TargetMode="External"/><Relationship Id="rId5816" Type="http://schemas.openxmlformats.org/officeDocument/2006/relationships/hyperlink" Target="https://erdr.gp.gov.ua/erdr/erdr.bi.web.Listing.cls?link=t14m1c16r19&amp;key=5443242" TargetMode="External"/><Relationship Id="rId18230" Type="http://schemas.openxmlformats.org/officeDocument/2006/relationships/hyperlink" Target="https://erdr.gp.gov.ua/erdr/erdr.bi.web.Listing.cls?link=t121m1c10r15&amp;key=5443242" TargetMode="External"/><Relationship Id="rId3367" Type="http://schemas.openxmlformats.org/officeDocument/2006/relationships/hyperlink" Target="https://erdr.gp.gov.ua/erdr/erdr.bi.web.Listing.cls?link=t102m1c7r25&amp;key=5443242" TargetMode="External"/><Relationship Id="rId14840" Type="http://schemas.openxmlformats.org/officeDocument/2006/relationships/hyperlink" Target="https://erdr.gp.gov.ua/erdr/erdr.bi.web.Listing.cls?link=t116m1c20r25&amp;key=5443242" TargetMode="External"/><Relationship Id="rId12391" Type="http://schemas.openxmlformats.org/officeDocument/2006/relationships/hyperlink" Target="https://erdr.gp.gov.ua/erdr/erdr.bi.web.Listing.cls?link=t113m1c11r6&amp;key=5443242" TargetMode="External"/><Relationship Id="rId2450" Type="http://schemas.openxmlformats.org/officeDocument/2006/relationships/hyperlink" Target="https://erdr.gp.gov.ua/erdr/erdr.bi.web.Listing.cls?link=t101m1c10r36&amp;key=5443242" TargetMode="External"/><Relationship Id="rId9063" Type="http://schemas.openxmlformats.org/officeDocument/2006/relationships/hyperlink" Target="https://erdr.gp.gov.ua/erdr/erdr.bi.web.Listing.cls?link=t18m1c3r31&amp;key=5443242" TargetMode="External"/><Relationship Id="rId12044" Type="http://schemas.openxmlformats.org/officeDocument/2006/relationships/hyperlink" Target="https://erdr.gp.gov.ua/erdr/erdr.bi.web.Listing.cls?link=t112m2c4r3&amp;key=5443242" TargetMode="External"/><Relationship Id="rId422" Type="http://schemas.openxmlformats.org/officeDocument/2006/relationships/hyperlink" Target="https://erdr.gp.gov.ua/erdr/erdr.bi.web.Listing.cls?link=t11m2c2r4&amp;key=5443242" TargetMode="External"/><Relationship Id="rId2103" Type="http://schemas.openxmlformats.org/officeDocument/2006/relationships/hyperlink" Target="https://erdr.gp.gov.ua/erdr/erdr.bi.web.Listing.cls?link=t101m1c3r19&amp;key=5443242" TargetMode="External"/><Relationship Id="rId5673" Type="http://schemas.openxmlformats.org/officeDocument/2006/relationships/hyperlink" Target="https://erdr.gp.gov.ua/erdr/erdr.bi.web.Listing.cls?link=t14m1c13r12&amp;key=5443242" TargetMode="External"/><Relationship Id="rId15267" Type="http://schemas.openxmlformats.org/officeDocument/2006/relationships/hyperlink" Target="https://erdr.gp.gov.ua/erdr/erdr.bi.web.Listing.cls?link=t116m1c7r47&amp;key=5443242" TargetMode="External"/><Relationship Id="rId17716" Type="http://schemas.openxmlformats.org/officeDocument/2006/relationships/hyperlink" Target="https://erdr.gp.gov.ua/erdr/erdr.bi.web.Listing.cls?link=t120m1c16r32&amp;key=5443242" TargetMode="External"/><Relationship Id="rId5326" Type="http://schemas.openxmlformats.org/officeDocument/2006/relationships/hyperlink" Target="https://erdr.gp.gov.ua/erdr/erdr.bi.web.Listing.cls?link=t13m1c6r64&amp;key=5443242" TargetMode="External"/><Relationship Id="rId8896" Type="http://schemas.openxmlformats.org/officeDocument/2006/relationships/hyperlink" Target="https://erdr.gp.gov.ua/erdr/erdr.bi.web.Listing.cls?link=t18m1c16r22&amp;key=5443242" TargetMode="External"/><Relationship Id="rId11877" Type="http://schemas.openxmlformats.org/officeDocument/2006/relationships/hyperlink" Target="https://erdr.gp.gov.ua/erdr/erdr.bi.web.Listing.cls?link=t112m1c17r32&amp;key=5443242" TargetMode="External"/><Relationship Id="rId1936" Type="http://schemas.openxmlformats.org/officeDocument/2006/relationships/hyperlink" Target="https://erdr.gp.gov.ua/erdr/erdr.bi.web.Listing.cls?link=t101m2c16r8&amp;key=5443242" TargetMode="External"/><Relationship Id="rId8549" Type="http://schemas.openxmlformats.org/officeDocument/2006/relationships/hyperlink" Target="https://erdr.gp.gov.ua/erdr/erdr.bi.web.Listing.cls?link=t18m1c9r5&amp;key=5443242" TargetMode="External"/><Relationship Id="rId14350" Type="http://schemas.openxmlformats.org/officeDocument/2006/relationships/hyperlink" Target="https://erdr.gp.gov.ua/erdr/erdr.bi.web.Listing.cls?link=t116m1c10r1&amp;key=5443242" TargetMode="External"/><Relationship Id="rId14003" Type="http://schemas.openxmlformats.org/officeDocument/2006/relationships/hyperlink" Target="https://erdr.gp.gov.ua/erdr/erdr.bi.web.Listing.cls?link=t115m1c3r2&amp;key=5443242" TargetMode="External"/><Relationship Id="rId17573" Type="http://schemas.openxmlformats.org/officeDocument/2006/relationships/hyperlink" Target="https://erdr.gp.gov.ua/erdr/erdr.bi.web.Listing.cls?link=t120m1c13r25&amp;key=5443242" TargetMode="External"/><Relationship Id="rId7632" Type="http://schemas.openxmlformats.org/officeDocument/2006/relationships/hyperlink" Target="https://erdr.gp.gov.ua/erdr/erdr.bi.web.Listing.cls?link=t17m2c12r5&amp;key=5443242" TargetMode="External"/><Relationship Id="rId10960" Type="http://schemas.openxmlformats.org/officeDocument/2006/relationships/hyperlink" Target="https://erdr.gp.gov.ua/erdr/erdr.bi.web.Listing.cls?link=t111m1c20r3&amp;key=5443242" TargetMode="External"/><Relationship Id="rId17226" Type="http://schemas.openxmlformats.org/officeDocument/2006/relationships/hyperlink" Target="https://erdr.gp.gov.ua/erdr/erdr.bi.web.Listing.cls?link=t120m1c6r8&amp;key=5443242" TargetMode="External"/><Relationship Id="rId5183" Type="http://schemas.openxmlformats.org/officeDocument/2006/relationships/hyperlink" Target="https://erdr.gp.gov.ua/erdr/erdr.bi.web.Listing.cls?link=t13m1c3r57&amp;key=5443242" TargetMode="External"/><Relationship Id="rId10613" Type="http://schemas.openxmlformats.org/officeDocument/2006/relationships/hyperlink" Target="https://erdr.gp.gov.ua/erdr/erdr.bi.web.Listing.cls?link=t110m1c13r22&amp;key=5443242" TargetMode="External"/><Relationship Id="rId13836" Type="http://schemas.openxmlformats.org/officeDocument/2006/relationships/hyperlink" Target="https://erdr.gp.gov.ua/erdr/erdr.bi.web.Listing.cls?link=t114m1c16r37&amp;key=5443242" TargetMode="External"/><Relationship Id="rId1793" Type="http://schemas.openxmlformats.org/officeDocument/2006/relationships/hyperlink" Target="https://erdr.gp.gov.ua/erdr/erdr.bi.web.Listing.cls?link=t101m2c13r1&amp;key=5443242" TargetMode="External"/><Relationship Id="rId8059" Type="http://schemas.openxmlformats.org/officeDocument/2006/relationships/hyperlink" Target="https://erdr.gp.gov.ua/erdr/erdr.bi.web.Listing.cls?link=t17m1c19r22&amp;key=5443242" TargetMode="External"/><Relationship Id="rId11387" Type="http://schemas.openxmlformats.org/officeDocument/2006/relationships/hyperlink" Target="https://erdr.gp.gov.ua/erdr/erdr.bi.web.Listing.cls?link=t112m1c7r8&amp;key=5443242" TargetMode="External"/><Relationship Id="rId1446" Type="http://schemas.openxmlformats.org/officeDocument/2006/relationships/hyperlink" Target="https://erdr.gp.gov.ua/erdr/erdr.bi.web.Listing.cls?link=t101m1c6r1&amp;key=5443242" TargetMode="External"/><Relationship Id="rId4669" Type="http://schemas.openxmlformats.org/officeDocument/2006/relationships/hyperlink" Target="https://erdr.gp.gov.ua/erdr/erdr.bi.web.Listing.cls?link=t13m1c9r31&amp;key=5443242" TargetMode="External"/><Relationship Id="rId10470" Type="http://schemas.openxmlformats.org/officeDocument/2006/relationships/hyperlink" Target="https://erdr.gp.gov.ua/erdr/erdr.bi.web.Listing.cls?link=t110m1c10r15&amp;key=5443242" TargetMode="External"/><Relationship Id="rId17083" Type="http://schemas.openxmlformats.org/officeDocument/2006/relationships/hyperlink" Target="https://erdr.gp.gov.ua/erdr/erdr.bi.web.Listing.cls?link=t120m1c3r1&amp;key=5443242" TargetMode="External"/><Relationship Id="rId7142" Type="http://schemas.openxmlformats.org/officeDocument/2006/relationships/hyperlink" Target="https://erdr.gp.gov.ua/erdr/erdr.bi.web.Listing.cls?link=t16m1c2r53&amp;key=5443242" TargetMode="External"/><Relationship Id="rId10123" Type="http://schemas.openxmlformats.org/officeDocument/2006/relationships/hyperlink" Target="https://erdr.gp.gov.ua/erdr/erdr.bi.web.Listing.cls?link=t19m1c3r38&amp;key=5443242" TargetMode="External"/><Relationship Id="rId13693" Type="http://schemas.openxmlformats.org/officeDocument/2006/relationships/hyperlink" Target="https://erdr.gp.gov.ua/erdr/erdr.bi.web.Listing.cls?link=t114m1c13r32&amp;key=5443242" TargetMode="External"/><Relationship Id="rId3752" Type="http://schemas.openxmlformats.org/officeDocument/2006/relationships/hyperlink" Target="https://erdr.gp.gov.ua/erdr/erdr.bi.web.Listing.cls?link=t102m1c12r44&amp;key=5443242" TargetMode="External"/><Relationship Id="rId13346" Type="http://schemas.openxmlformats.org/officeDocument/2006/relationships/hyperlink" Target="https://erdr.gp.gov.ua/erdr/erdr.bi.web.Listing.cls?link=t114m1c6r17&amp;key=5443242" TargetMode="External"/><Relationship Id="rId3405" Type="http://schemas.openxmlformats.org/officeDocument/2006/relationships/hyperlink" Target="https://erdr.gp.gov.ua/erdr/erdr.bi.web.Listing.cls?link=t102m1c5r27&amp;key=5443242" TargetMode="External"/><Relationship Id="rId6975" Type="http://schemas.openxmlformats.org/officeDocument/2006/relationships/hyperlink" Target="https://erdr.gp.gov.ua/erdr/erdr.bi.web.Listing.cls?link=t16m1c15r44&amp;key=5443242" TargetMode="External"/><Relationship Id="rId16569" Type="http://schemas.openxmlformats.org/officeDocument/2006/relationships/hyperlink" Target="https://erdr.gp.gov.ua/erdr/erdr.bi.web.Listing.cls?link=t119m1c9r26&amp;key=5443242" TargetMode="External"/><Relationship Id="rId4179" Type="http://schemas.openxmlformats.org/officeDocument/2006/relationships/hyperlink" Target="https://erdr.gp.gov.ua/erdr/erdr.bi.web.Listing.cls?link=t13m1c19r6&amp;key=5443242" TargetMode="External"/><Relationship Id="rId6628" Type="http://schemas.openxmlformats.org/officeDocument/2006/relationships/hyperlink" Target="https://erdr.gp.gov.ua/erdr/erdr.bi.web.Listing.cls?link=t16m1c8r27&amp;key=5443242" TargetMode="External"/><Relationship Id="rId9101" Type="http://schemas.openxmlformats.org/officeDocument/2006/relationships/hyperlink" Target="https://erdr.gp.gov.ua/erdr/erdr.bi.web.Listing.cls?link=t18m1c1r33&amp;key=5443242" TargetMode="External"/><Relationship Id="rId15652" Type="http://schemas.openxmlformats.org/officeDocument/2006/relationships/hyperlink" Target="https://erdr.gp.gov.ua/erdr/erdr.bi.web.Listing.cls?link=t118m1c12r5&amp;key=5443242" TargetMode="External"/><Relationship Id="rId5711" Type="http://schemas.openxmlformats.org/officeDocument/2006/relationships/hyperlink" Target="https://erdr.gp.gov.ua/erdr/erdr.bi.web.Listing.cls?link=t14m1c11r14&amp;key=5443242" TargetMode="External"/><Relationship Id="rId15305" Type="http://schemas.openxmlformats.org/officeDocument/2006/relationships/hyperlink" Target="https://erdr.gp.gov.ua/erdr/erdr.bi.web.Listing.cls?link=t116m1c5r49&amp;key=5443242" TargetMode="External"/><Relationship Id="rId3262" Type="http://schemas.openxmlformats.org/officeDocument/2006/relationships/hyperlink" Target="https://erdr.gp.gov.ua/erdr/erdr.bi.web.Listing.cls?link=t102m1c2r20&amp;key=5443242" TargetMode="External"/><Relationship Id="rId6485" Type="http://schemas.openxmlformats.org/officeDocument/2006/relationships/hyperlink" Target="https://erdr.gp.gov.ua/erdr/erdr.bi.web.Listing.cls?link=t16m1c5r20&amp;key=5443242" TargetMode="External"/><Relationship Id="rId8934" Type="http://schemas.openxmlformats.org/officeDocument/2006/relationships/hyperlink" Target="https://erdr.gp.gov.ua/erdr/erdr.bi.web.Listing.cls?link=t18m1c14r24&amp;key=5443242" TargetMode="External"/><Relationship Id="rId11915" Type="http://schemas.openxmlformats.org/officeDocument/2006/relationships/hyperlink" Target="https://erdr.gp.gov.ua/erdr/erdr.bi.web.Listing.cls?link=t112m1c15r34&amp;key=5443242" TargetMode="External"/><Relationship Id="rId16079" Type="http://schemas.openxmlformats.org/officeDocument/2006/relationships/hyperlink" Target="https://erdr.gp.gov.ua/erdr/erdr.bi.web.Listing.cls?link=t119m1c19r1&amp;key=5443242" TargetMode="External"/><Relationship Id="rId6138" Type="http://schemas.openxmlformats.org/officeDocument/2006/relationships/hyperlink" Target="https://erdr.gp.gov.ua/erdr/erdr.bi.web.Listing.cls?link=t16m1c18r2&amp;key=5443242" TargetMode="External"/><Relationship Id="rId12689" Type="http://schemas.openxmlformats.org/officeDocument/2006/relationships/hyperlink" Target="https://erdr.gp.gov.ua/erdr/erdr.bi.web.Listing.cls?link=t113m1c9r21&amp;key=5443242" TargetMode="External"/><Relationship Id="rId17611" Type="http://schemas.openxmlformats.org/officeDocument/2006/relationships/hyperlink" Target="https://erdr.gp.gov.ua/erdr/erdr.bi.web.Listing.cls?link=t120m1c11r27&amp;key=5443242" TargetMode="External"/><Relationship Id="rId2748" Type="http://schemas.openxmlformats.org/officeDocument/2006/relationships/hyperlink" Target="https://erdr.gp.gov.ua/erdr/erdr.bi.web.Listing.cls?link=t101m1c8r51&amp;key=5443242" TargetMode="External"/><Relationship Id="rId15162" Type="http://schemas.openxmlformats.org/officeDocument/2006/relationships/hyperlink" Target="https://erdr.gp.gov.ua/erdr/erdr.bi.web.Listing.cls?link=t116m1c2r42&amp;key=5443242" TargetMode="External"/><Relationship Id="rId5221" Type="http://schemas.openxmlformats.org/officeDocument/2006/relationships/hyperlink" Target="https://erdr.gp.gov.ua/erdr/erdr.bi.web.Listing.cls?link=t13m1c1r59&amp;key=5443242" TargetMode="External"/><Relationship Id="rId8791" Type="http://schemas.openxmlformats.org/officeDocument/2006/relationships/hyperlink" Target="https://erdr.gp.gov.ua/erdr/erdr.bi.web.Listing.cls?link=t18m1c11r17&amp;key=5443242" TargetMode="External"/><Relationship Id="rId1831" Type="http://schemas.openxmlformats.org/officeDocument/2006/relationships/hyperlink" Target="https://erdr.gp.gov.ua/erdr/erdr.bi.web.Listing.cls?link=t101m2c11r3&amp;key=5443242" TargetMode="External"/><Relationship Id="rId8444" Type="http://schemas.openxmlformats.org/officeDocument/2006/relationships/hyperlink" Target="https://erdr.gp.gov.ua/erdr/erdr.bi.web.Listing.cls?link=t17m1c4r40&amp;key=5443242" TargetMode="External"/><Relationship Id="rId11425" Type="http://schemas.openxmlformats.org/officeDocument/2006/relationships/hyperlink" Target="https://erdr.gp.gov.ua/erdr/erdr.bi.web.Listing.cls?link=t112m1c5r10&amp;key=5443242" TargetMode="External"/><Relationship Id="rId11772" Type="http://schemas.openxmlformats.org/officeDocument/2006/relationships/hyperlink" Target="https://erdr.gp.gov.ua/erdr/erdr.bi.web.Listing.cls?link=t112m1c12r27&amp;key=5443242" TargetMode="External"/><Relationship Id="rId18038" Type="http://schemas.openxmlformats.org/officeDocument/2006/relationships/hyperlink" Target="https://erdr.gp.gov.ua/erdr/erdr.bi.web.Listing.cls?link=t121m1c18r5&amp;key=5443242" TargetMode="External"/><Relationship Id="rId14995" Type="http://schemas.openxmlformats.org/officeDocument/2006/relationships/hyperlink" Target="https://erdr.gp.gov.ua/erdr/erdr.bi.web.Listing.cls?link=t116m1c15r33&amp;key=5443242" TargetMode="External"/><Relationship Id="rId12199" Type="http://schemas.openxmlformats.org/officeDocument/2006/relationships/hyperlink" Target="https://erdr.gp.gov.ua/erdr/erdr.bi.web.Listing.cls?link=t112m3c19r10&amp;key=5443242" TargetMode="External"/><Relationship Id="rId14648" Type="http://schemas.openxmlformats.org/officeDocument/2006/relationships/hyperlink" Target="https://erdr.gp.gov.ua/erdr/erdr.bi.web.Listing.cls?link=t116m1c8r16&amp;key=5443242" TargetMode="External"/><Relationship Id="rId577" Type="http://schemas.openxmlformats.org/officeDocument/2006/relationships/hyperlink" Target="https://erdr.gp.gov.ua/erdr/erdr.bi.web.Listing.cls?link=t11m2c17r11&amp;key=5443242" TargetMode="External"/><Relationship Id="rId2258" Type="http://schemas.openxmlformats.org/officeDocument/2006/relationships/hyperlink" Target="https://erdr.gp.gov.ua/erdr/erdr.bi.web.Listing.cls?link=t101m1c18r26&amp;key=5443242" TargetMode="External"/><Relationship Id="rId4707" Type="http://schemas.openxmlformats.org/officeDocument/2006/relationships/hyperlink" Target="https://erdr.gp.gov.ua/erdr/erdr.bi.web.Listing.cls?link=t13m1c7r33&amp;key=5443242" TargetMode="External"/><Relationship Id="rId17121" Type="http://schemas.openxmlformats.org/officeDocument/2006/relationships/hyperlink" Target="https://erdr.gp.gov.ua/erdr/erdr.bi.web.Listing.cls?link=t120m1c1r3&amp;key=5443242" TargetMode="External"/><Relationship Id="rId13731" Type="http://schemas.openxmlformats.org/officeDocument/2006/relationships/hyperlink" Target="https://erdr.gp.gov.ua/erdr/erdr.bi.web.Listing.cls?link=t114m2c11r5&amp;key=5443242" TargetMode="External"/><Relationship Id="rId11282" Type="http://schemas.openxmlformats.org/officeDocument/2006/relationships/hyperlink" Target="https://erdr.gp.gov.ua/erdr/erdr.bi.web.Listing.cls?link=t112m1c2r3&amp;key=5443242" TargetMode="External"/><Relationship Id="rId1341" Type="http://schemas.openxmlformats.org/officeDocument/2006/relationships/hyperlink" Target="https://erdr.gp.gov.ua/erdr/erdr.bi.web.Listing.cls?link=t11m1c1r52&amp;key=5443242" TargetMode="External"/><Relationship Id="rId16954" Type="http://schemas.openxmlformats.org/officeDocument/2006/relationships/hyperlink" Target="https://erdr.gp.gov.ua/erdr/erdr.bi.web.Listing.cls?link=t119m1c14r45&amp;key=5443242" TargetMode="External"/><Relationship Id="rId4564" Type="http://schemas.openxmlformats.org/officeDocument/2006/relationships/hyperlink" Target="https://erdr.gp.gov.ua/erdr/erdr.bi.web.Listing.cls?link=t13m1c4r26&amp;key=5443242" TargetMode="External"/><Relationship Id="rId14158" Type="http://schemas.openxmlformats.org/officeDocument/2006/relationships/hyperlink" Target="https://erdr.gp.gov.ua/erdr/erdr.bi.web.Listing.cls?link=t115m1c18r9&amp;key=5443242" TargetMode="External"/><Relationship Id="rId16607" Type="http://schemas.openxmlformats.org/officeDocument/2006/relationships/hyperlink" Target="https://erdr.gp.gov.ua/erdr/erdr.bi.web.Listing.cls?link=t119m1c7r28&amp;key=5443242" TargetMode="External"/><Relationship Id="rId4217" Type="http://schemas.openxmlformats.org/officeDocument/2006/relationships/hyperlink" Target="https://erdr.gp.gov.ua/erdr/erdr.bi.web.Listing.cls?link=t13m1c17r8&amp;key=5443242" TargetMode="External"/><Relationship Id="rId7787" Type="http://schemas.openxmlformats.org/officeDocument/2006/relationships/hyperlink" Target="https://erdr.gp.gov.ua/erdr/erdr.bi.web.Listing.cls?link=t17m3c7r11&amp;key=5443242" TargetMode="External"/><Relationship Id="rId10768" Type="http://schemas.openxmlformats.org/officeDocument/2006/relationships/hyperlink" Target="https://erdr.gp.gov.ua/erdr/erdr.bi.web.Listing.cls?link=t110m1c8r30&amp;key=5443242" TargetMode="External"/><Relationship Id="rId13241" Type="http://schemas.openxmlformats.org/officeDocument/2006/relationships/hyperlink" Target="https://erdr.gp.gov.ua/erdr/erdr.bi.web.Listing.cls?link=t114m1c1r12&amp;key=5443242" TargetMode="External"/><Relationship Id="rId3300" Type="http://schemas.openxmlformats.org/officeDocument/2006/relationships/hyperlink" Target="https://erdr.gp.gov.ua/erdr/erdr.bi.web.Listing.cls?link=t102m1c20r21&amp;key=5443242" TargetMode="External"/><Relationship Id="rId6870" Type="http://schemas.openxmlformats.org/officeDocument/2006/relationships/hyperlink" Target="https://erdr.gp.gov.ua/erdr/erdr.bi.web.Listing.cls?link=t16m1c10r39&amp;key=5443242" TargetMode="External"/><Relationship Id="rId16464" Type="http://schemas.openxmlformats.org/officeDocument/2006/relationships/hyperlink" Target="https://erdr.gp.gov.ua/erdr/erdr.bi.web.Listing.cls?link=t119m1c4r21&amp;key=5443242" TargetMode="External"/><Relationship Id="rId6523" Type="http://schemas.openxmlformats.org/officeDocument/2006/relationships/hyperlink" Target="https://erdr.gp.gov.ua/erdr/erdr.bi.web.Listing.cls?link=t16m1c3r22&amp;key=5443242" TargetMode="External"/><Relationship Id="rId16117" Type="http://schemas.openxmlformats.org/officeDocument/2006/relationships/hyperlink" Target="https://erdr.gp.gov.ua/erdr/erdr.bi.web.Listing.cls?link=t119m1c17r3&amp;key=5443242" TargetMode="External"/><Relationship Id="rId4074" Type="http://schemas.openxmlformats.org/officeDocument/2006/relationships/hyperlink" Target="https://erdr.gp.gov.ua/erdr/erdr.bi.web.Listing.cls?link=t13m1c14r1&amp;key=5443242" TargetMode="External"/><Relationship Id="rId9746" Type="http://schemas.openxmlformats.org/officeDocument/2006/relationships/hyperlink" Target="https://erdr.gp.gov.ua/erdr/erdr.bi.web.Listing.cls?link=t19m1c6r19&amp;key=5443242" TargetMode="External"/><Relationship Id="rId7297" Type="http://schemas.openxmlformats.org/officeDocument/2006/relationships/hyperlink" Target="https://erdr.gp.gov.ua/erdr/erdr.bi.web.Listing.cls?link=t17m1c17r5&amp;key=5443242" TargetMode="External"/><Relationship Id="rId10278" Type="http://schemas.openxmlformats.org/officeDocument/2006/relationships/hyperlink" Target="https://erdr.gp.gov.ua/erdr/erdr.bi.web.Listing.cls?link=t110m1c18r5&amp;key=5443242" TargetMode="External"/><Relationship Id="rId12727" Type="http://schemas.openxmlformats.org/officeDocument/2006/relationships/hyperlink" Target="https://erdr.gp.gov.ua/erdr/erdr.bi.web.Listing.cls?link=t113m1c7r23&amp;key=5443242" TargetMode="External"/><Relationship Id="rId15200" Type="http://schemas.openxmlformats.org/officeDocument/2006/relationships/hyperlink" Target="https://erdr.gp.gov.ua/erdr/erdr.bi.web.Listing.cls?link=t116m1c20r43&amp;key=5443242" TargetMode="External"/><Relationship Id="rId11810" Type="http://schemas.openxmlformats.org/officeDocument/2006/relationships/hyperlink" Target="https://erdr.gp.gov.ua/erdr/erdr.bi.web.Listing.cls?link=t112m1c10r29&amp;key=5443242" TargetMode="External"/><Relationship Id="rId6380" Type="http://schemas.openxmlformats.org/officeDocument/2006/relationships/hyperlink" Target="https://erdr.gp.gov.ua/erdr/erdr.bi.web.Listing.cls?link=t16m1c20r14&amp;key=5443242" TargetMode="External"/><Relationship Id="rId2990" Type="http://schemas.openxmlformats.org/officeDocument/2006/relationships/hyperlink" Target="https://erdr.gp.gov.ua/erdr/erdr.bi.web.Listing.cls?link=t102m1c10r7&amp;key=5443242" TargetMode="External"/><Relationship Id="rId6033" Type="http://schemas.openxmlformats.org/officeDocument/2006/relationships/hyperlink" Target="https://erdr.gp.gov.ua/erdr/erdr.bi.web.Listing.cls?link=t15m1c13r10&amp;key=5443242" TargetMode="External"/><Relationship Id="rId12584" Type="http://schemas.openxmlformats.org/officeDocument/2006/relationships/hyperlink" Target="https://erdr.gp.gov.ua/erdr/erdr.bi.web.Listing.cls?link=t113m1c4r16&amp;key=5443242" TargetMode="External"/><Relationship Id="rId962" Type="http://schemas.openxmlformats.org/officeDocument/2006/relationships/hyperlink" Target="https://erdr.gp.gov.ua/erdr/erdr.bi.web.Listing.cls?link=t11m1c2r33&amp;key=5443242" TargetMode="External"/><Relationship Id="rId2643" Type="http://schemas.openxmlformats.org/officeDocument/2006/relationships/hyperlink" Target="https://erdr.gp.gov.ua/erdr/erdr.bi.web.Listing.cls?link=t101m1c3r46&amp;key=5443242" TargetMode="External"/><Relationship Id="rId9256" Type="http://schemas.openxmlformats.org/officeDocument/2006/relationships/hyperlink" Target="https://erdr.gp.gov.ua/erdr/erdr.bi.web.Listing.cls?link=t18m1c16r40&amp;key=5443242" TargetMode="External"/><Relationship Id="rId12237" Type="http://schemas.openxmlformats.org/officeDocument/2006/relationships/hyperlink" Target="https://erdr.gp.gov.ua/erdr/erdr.bi.web.Listing.cls?link=t112m1c17r39&amp;key=5443242" TargetMode="External"/><Relationship Id="rId615" Type="http://schemas.openxmlformats.org/officeDocument/2006/relationships/hyperlink" Target="https://erdr.gp.gov.ua/erdr/erdr.bi.web.Listing.cls?link=t11m2c15r13&amp;key=5443242" TargetMode="External"/><Relationship Id="rId17909" Type="http://schemas.openxmlformats.org/officeDocument/2006/relationships/hyperlink" Target="https://erdr.gp.gov.ua/erdr/erdr.bi.web.Listing.cls?link=t120m1c9r42&amp;key=5443242" TargetMode="External"/><Relationship Id="rId5866" Type="http://schemas.openxmlformats.org/officeDocument/2006/relationships/hyperlink" Target="https://erdr.gp.gov.ua/erdr/erdr.bi.web.Listing.cls?link=t15m1c6r2&amp;key=5443242" TargetMode="External"/><Relationship Id="rId18280" Type="http://schemas.openxmlformats.org/officeDocument/2006/relationships/hyperlink" Target="https://erdr.gp.gov.ua/erdr/erdr.bi.web.Listing.cls?link=t121m1c20r17&amp;key=5443242" TargetMode="External"/><Relationship Id="rId5519" Type="http://schemas.openxmlformats.org/officeDocument/2006/relationships/hyperlink" Target="https://erdr.gp.gov.ua/erdr/erdr.bi.web.Listing.cls?link=t14m1c19r4&amp;key=5443242" TargetMode="External"/><Relationship Id="rId11320" Type="http://schemas.openxmlformats.org/officeDocument/2006/relationships/hyperlink" Target="https://erdr.gp.gov.ua/erdr/erdr.bi.web.Listing.cls?link=t112m1c20r4&amp;key=5443242" TargetMode="External"/><Relationship Id="rId14890" Type="http://schemas.openxmlformats.org/officeDocument/2006/relationships/hyperlink" Target="https://erdr.gp.gov.ua/erdr/erdr.bi.web.Listing.cls?link=t116m1c10r28&amp;key=5443242" TargetMode="External"/><Relationship Id="rId14543" Type="http://schemas.openxmlformats.org/officeDocument/2006/relationships/hyperlink" Target="https://erdr.gp.gov.ua/erdr/erdr.bi.web.Listing.cls?link=t116m1c3r11&amp;key=5443242" TargetMode="External"/><Relationship Id="rId4602" Type="http://schemas.openxmlformats.org/officeDocument/2006/relationships/hyperlink" Target="https://erdr.gp.gov.ua/erdr/erdr.bi.web.Listing.cls?link=t13m1c2r28&amp;key=5443242" TargetMode="External"/><Relationship Id="rId12094" Type="http://schemas.openxmlformats.org/officeDocument/2006/relationships/hyperlink" Target="https://erdr.gp.gov.ua/erdr/erdr.bi.web.Listing.cls?link=t112m1c14r37&amp;key=5443242" TargetMode="External"/><Relationship Id="rId17766" Type="http://schemas.openxmlformats.org/officeDocument/2006/relationships/hyperlink" Target="https://erdr.gp.gov.ua/erdr/erdr.bi.web.Listing.cls?link=t120m1c6r35&amp;key=5443242" TargetMode="External"/><Relationship Id="rId472" Type="http://schemas.openxmlformats.org/officeDocument/2006/relationships/hyperlink" Target="https://erdr.gp.gov.ua/erdr/erdr.bi.web.Listing.cls?link=t11m2c12r6&amp;key=5443242" TargetMode="External"/><Relationship Id="rId2153" Type="http://schemas.openxmlformats.org/officeDocument/2006/relationships/hyperlink" Target="https://erdr.gp.gov.ua/erdr/erdr.bi.web.Listing.cls?link=t101m1c13r21&amp;key=5443242" TargetMode="External"/><Relationship Id="rId7825" Type="http://schemas.openxmlformats.org/officeDocument/2006/relationships/hyperlink" Target="https://erdr.gp.gov.ua/erdr/erdr.bi.web.Listing.cls?link=t17m2c5r7&amp;key=5443242" TargetMode="External"/><Relationship Id="rId17419" Type="http://schemas.openxmlformats.org/officeDocument/2006/relationships/hyperlink" Target="https://erdr.gp.gov.ua/erdr/erdr.bi.web.Listing.cls?link=t120m1c19r17&amp;key=5443242" TargetMode="External"/><Relationship Id="rId125" Type="http://schemas.openxmlformats.org/officeDocument/2006/relationships/hyperlink" Target="https://erdr.gp.gov.ua/erdr/erdr.bi.web.Listing.cls?link=t11m1c5r7&amp;key=5443242" TargetMode="External"/><Relationship Id="rId5376" Type="http://schemas.openxmlformats.org/officeDocument/2006/relationships/hyperlink" Target="https://erdr.gp.gov.ua/erdr/erdr.bi.web.Listing.cls?link=t13m1c16r66&amp;key=5443242" TargetMode="External"/><Relationship Id="rId10806" Type="http://schemas.openxmlformats.org/officeDocument/2006/relationships/hyperlink" Target="https://erdr.gp.gov.ua/erdr/erdr.bi.web.Listing.cls?link=t110m1c6r32&amp;key=5443242" TargetMode="External"/><Relationship Id="rId5029" Type="http://schemas.openxmlformats.org/officeDocument/2006/relationships/hyperlink" Target="https://erdr.gp.gov.ua/erdr/erdr.bi.web.Listing.cls?link=t13m1c9r49&amp;key=5443242" TargetMode="External"/><Relationship Id="rId8599" Type="http://schemas.openxmlformats.org/officeDocument/2006/relationships/hyperlink" Target="https://erdr.gp.gov.ua/erdr/erdr.bi.web.Listing.cls?link=t18m1c19r7&amp;key=5443242" TargetMode="External"/><Relationship Id="rId1986" Type="http://schemas.openxmlformats.org/officeDocument/2006/relationships/hyperlink" Target="https://erdr.gp.gov.ua/erdr/erdr.bi.web.Listing.cls?link=t101m2c6r11&amp;key=5443242" TargetMode="External"/><Relationship Id="rId16502" Type="http://schemas.openxmlformats.org/officeDocument/2006/relationships/hyperlink" Target="https://erdr.gp.gov.ua/erdr/erdr.bi.web.Listing.cls?link=t119m1c2r23&amp;key=5443242" TargetMode="External"/><Relationship Id="rId1639" Type="http://schemas.openxmlformats.org/officeDocument/2006/relationships/hyperlink" Target="https://erdr.gp.gov.ua/erdr/erdr.bi.web.Listing.cls?link=t101m1c19r11&amp;key=5443242" TargetMode="External"/><Relationship Id="rId14053" Type="http://schemas.openxmlformats.org/officeDocument/2006/relationships/hyperlink" Target="https://erdr.gp.gov.ua/erdr/erdr.bi.web.Listing.cls?link=t115m1c13r4&amp;key=5443242" TargetMode="External"/><Relationship Id="rId4112" Type="http://schemas.openxmlformats.org/officeDocument/2006/relationships/hyperlink" Target="https://erdr.gp.gov.ua/erdr/erdr.bi.web.Listing.cls?link=t13m1c12r3&amp;key=5443242" TargetMode="External"/><Relationship Id="rId7682" Type="http://schemas.openxmlformats.org/officeDocument/2006/relationships/hyperlink" Target="https://erdr.gp.gov.ua/erdr/erdr.bi.web.Listing.cls?link=t17m3c2r10&amp;key=5443242" TargetMode="External"/><Relationship Id="rId10663" Type="http://schemas.openxmlformats.org/officeDocument/2006/relationships/hyperlink" Target="https://erdr.gp.gov.ua/erdr/erdr.bi.web.Listing.cls?link=t110m1c3r25&amp;key=5443242" TargetMode="External"/><Relationship Id="rId17276" Type="http://schemas.openxmlformats.org/officeDocument/2006/relationships/hyperlink" Target="https://erdr.gp.gov.ua/erdr/erdr.bi.web.Listing.cls?link=t120m1c16r10&amp;key=5443242" TargetMode="External"/><Relationship Id="rId7335" Type="http://schemas.openxmlformats.org/officeDocument/2006/relationships/hyperlink" Target="https://erdr.gp.gov.ua/erdr/erdr.bi.web.Listing.cls?link=t17m1c15r7&amp;key=5443242" TargetMode="External"/><Relationship Id="rId10316" Type="http://schemas.openxmlformats.org/officeDocument/2006/relationships/hyperlink" Target="https://erdr.gp.gov.ua/erdr/erdr.bi.web.Listing.cls?link=t110m1c16r7&amp;key=5443242" TargetMode="External"/><Relationship Id="rId13886" Type="http://schemas.openxmlformats.org/officeDocument/2006/relationships/hyperlink" Target="https://erdr.gp.gov.ua/erdr/erdr.bi.web.Listing.cls?link=t114m1c6r40&amp;key=5443242" TargetMode="External"/><Relationship Id="rId1496" Type="http://schemas.openxmlformats.org/officeDocument/2006/relationships/hyperlink" Target="https://erdr.gp.gov.ua/erdr/erdr.bi.web.Listing.cls?link=t101m1c16r3&amp;key=5443242" TargetMode="External"/><Relationship Id="rId3945" Type="http://schemas.openxmlformats.org/officeDocument/2006/relationships/hyperlink" Target="https://erdr.gp.gov.ua/erdr/erdr.bi.web.Listing.cls?link=t12m1c5r8&amp;key=5443242" TargetMode="External"/><Relationship Id="rId13539" Type="http://schemas.openxmlformats.org/officeDocument/2006/relationships/hyperlink" Target="https://erdr.gp.gov.ua/erdr/erdr.bi.web.Listing.cls?link=t114m1c19r26&amp;key=5443242" TargetMode="External"/><Relationship Id="rId16012" Type="http://schemas.openxmlformats.org/officeDocument/2006/relationships/hyperlink" Target="https://erdr.gp.gov.ua/erdr/erdr.bi.web.Listing.cls?link=t118m1c12r23&amp;key=5443242" TargetMode="External"/><Relationship Id="rId1149" Type="http://schemas.openxmlformats.org/officeDocument/2006/relationships/hyperlink" Target="https://erdr.gp.gov.ua/erdr/erdr.bi.web.Listing.cls?link=t11m1c9r42&amp;key=5443242" TargetMode="External"/><Relationship Id="rId7192" Type="http://schemas.openxmlformats.org/officeDocument/2006/relationships/hyperlink" Target="https://erdr.gp.gov.ua/erdr/erdr.bi.web.Listing.cls?link=t16m1c12r55&amp;key=5443242" TargetMode="External"/><Relationship Id="rId9641" Type="http://schemas.openxmlformats.org/officeDocument/2006/relationships/hyperlink" Target="https://erdr.gp.gov.ua/erdr/erdr.bi.web.Listing.cls?link=t19m1c1r14&amp;key=5443242" TargetMode="External"/><Relationship Id="rId12622" Type="http://schemas.openxmlformats.org/officeDocument/2006/relationships/hyperlink" Target="https://erdr.gp.gov.ua/erdr/erdr.bi.web.Listing.cls?link=t113m1c2r18&amp;key=5443242" TargetMode="External"/><Relationship Id="rId10173" Type="http://schemas.openxmlformats.org/officeDocument/2006/relationships/hyperlink" Target="https://erdr.gp.gov.ua/erdr/erdr.bi.web.Listing.cls?link=t19m1c13r40&amp;key=5443242" TargetMode="External"/><Relationship Id="rId15845" Type="http://schemas.openxmlformats.org/officeDocument/2006/relationships/hyperlink" Target="https://erdr.gp.gov.ua/erdr/erdr.bi.web.Listing.cls?link=t118m1c5r15&amp;key=5443242" TargetMode="External"/><Relationship Id="rId5904" Type="http://schemas.openxmlformats.org/officeDocument/2006/relationships/hyperlink" Target="https://erdr.gp.gov.ua/erdr/erdr.bi.web.Listing.cls?link=t15m1c4r4&amp;key=5443242" TargetMode="External"/><Relationship Id="rId13396" Type="http://schemas.openxmlformats.org/officeDocument/2006/relationships/hyperlink" Target="https://erdr.gp.gov.ua/erdr/erdr.bi.web.Listing.cls?link=t114m1c16r19&amp;key=5443242" TargetMode="External"/><Relationship Id="rId3455" Type="http://schemas.openxmlformats.org/officeDocument/2006/relationships/hyperlink" Target="https://erdr.gp.gov.ua/erdr/erdr.bi.web.Listing.cls?link=t102m1c15r29&amp;key=5443242" TargetMode="External"/><Relationship Id="rId13049" Type="http://schemas.openxmlformats.org/officeDocument/2006/relationships/hyperlink" Target="https://erdr.gp.gov.ua/erdr/erdr.bi.web.Listing.cls?link=t114m1c9r4&amp;key=5443242" TargetMode="External"/><Relationship Id="rId3108" Type="http://schemas.openxmlformats.org/officeDocument/2006/relationships/hyperlink" Target="https://erdr.gp.gov.ua/erdr/erdr.bi.web.Listing.cls?link=t102m1c8r12&amp;key=5443242" TargetMode="External"/><Relationship Id="rId6678" Type="http://schemas.openxmlformats.org/officeDocument/2006/relationships/hyperlink" Target="https://erdr.gp.gov.ua/erdr/erdr.bi.web.Listing.cls?link=t16m1c18r29&amp;key=5443242" TargetMode="External"/><Relationship Id="rId9151" Type="http://schemas.openxmlformats.org/officeDocument/2006/relationships/hyperlink" Target="https://erdr.gp.gov.ua/erdr/erdr.bi.web.Listing.cls?link=t18m1c11r35&amp;key=5443242" TargetMode="External"/><Relationship Id="rId12132" Type="http://schemas.openxmlformats.org/officeDocument/2006/relationships/hyperlink" Target="https://erdr.gp.gov.ua/erdr/erdr.bi.web.Listing.cls?link=t112m3c12r7&amp;key=5443242" TargetMode="External"/><Relationship Id="rId17804" Type="http://schemas.openxmlformats.org/officeDocument/2006/relationships/hyperlink" Target="https://erdr.gp.gov.ua/erdr/erdr.bi.web.Listing.cls?link=t120m1c4r37&amp;key=5443242" TargetMode="External"/><Relationship Id="rId510" Type="http://schemas.openxmlformats.org/officeDocument/2006/relationships/hyperlink" Target="https://erdr.gp.gov.ua/erdr/erdr.bi.web.Listing.cls?link=t11m2c10r8&amp;key=5443242" TargetMode="External"/><Relationship Id="rId5761" Type="http://schemas.openxmlformats.org/officeDocument/2006/relationships/hyperlink" Target="https://erdr.gp.gov.ua/erdr/erdr.bi.web.Listing.cls?link=t14m1c1r17&amp;key=5443242" TargetMode="External"/><Relationship Id="rId15355" Type="http://schemas.openxmlformats.org/officeDocument/2006/relationships/hyperlink" Target="https://erdr.gp.gov.ua/erdr/erdr.bi.web.Listing.cls?link=t117m1c15r2&amp;key=5443242" TargetMode="External"/><Relationship Id="rId5414" Type="http://schemas.openxmlformats.org/officeDocument/2006/relationships/hyperlink" Target="https://erdr.gp.gov.ua/erdr/erdr.bi.web.Listing.cls?link=t13m1c14r68&amp;key=5443242" TargetMode="External"/><Relationship Id="rId8984" Type="http://schemas.openxmlformats.org/officeDocument/2006/relationships/hyperlink" Target="https://erdr.gp.gov.ua/erdr/erdr.bi.web.Listing.cls?link=t18m1c4r27&amp;key=5443242" TargetMode="External"/><Relationship Id="rId15008" Type="http://schemas.openxmlformats.org/officeDocument/2006/relationships/hyperlink" Target="https://erdr.gp.gov.ua/erdr/erdr.bi.web.Listing.cls?link=t116m1c8r34&amp;key=5443242" TargetMode="External"/><Relationship Id="rId8637" Type="http://schemas.openxmlformats.org/officeDocument/2006/relationships/hyperlink" Target="https://erdr.gp.gov.ua/erdr/erdr.bi.web.Listing.cls?link=t18m1c17r9&amp;key=5443242" TargetMode="External"/><Relationship Id="rId11965" Type="http://schemas.openxmlformats.org/officeDocument/2006/relationships/hyperlink" Target="https://erdr.gp.gov.ua/erdr/erdr.bi.web.Listing.cls?link=t112m3c5r2&amp;key=5443242" TargetMode="External"/><Relationship Id="rId6188" Type="http://schemas.openxmlformats.org/officeDocument/2006/relationships/hyperlink" Target="https://erdr.gp.gov.ua/erdr/erdr.bi.web.Listing.cls?link=t16m1c8r5&amp;key=5443242" TargetMode="External"/><Relationship Id="rId11618" Type="http://schemas.openxmlformats.org/officeDocument/2006/relationships/hyperlink" Target="https://erdr.gp.gov.ua/erdr/erdr.bi.web.Listing.cls?link=t112m1c18r19&amp;key=5443242" TargetMode="External"/><Relationship Id="rId17661" Type="http://schemas.openxmlformats.org/officeDocument/2006/relationships/hyperlink" Target="https://erdr.gp.gov.ua/erdr/erdr.bi.web.Listing.cls?link=t120m1c1r30&amp;key=5443242" TargetMode="External"/><Relationship Id="rId2798" Type="http://schemas.openxmlformats.org/officeDocument/2006/relationships/hyperlink" Target="https://erdr.gp.gov.ua/erdr/erdr.bi.web.Listing.cls?link=t101m1c18r53&amp;key=5443242" TargetMode="External"/><Relationship Id="rId5271" Type="http://schemas.openxmlformats.org/officeDocument/2006/relationships/hyperlink" Target="https://erdr.gp.gov.ua/erdr/erdr.bi.web.Listing.cls?link=t13m1c11r61&amp;key=5443242" TargetMode="External"/><Relationship Id="rId7720" Type="http://schemas.openxmlformats.org/officeDocument/2006/relationships/hyperlink" Target="https://erdr.gp.gov.ua/erdr/erdr.bi.web.Listing.cls?link=t17m1c20r13&amp;key=5443242" TargetMode="External"/><Relationship Id="rId10701" Type="http://schemas.openxmlformats.org/officeDocument/2006/relationships/hyperlink" Target="https://erdr.gp.gov.ua/erdr/erdr.bi.web.Listing.cls?link=t110m1c1r27&amp;key=5443242" TargetMode="External"/><Relationship Id="rId17314" Type="http://schemas.openxmlformats.org/officeDocument/2006/relationships/hyperlink" Target="https://erdr.gp.gov.ua/erdr/erdr.bi.web.Listing.cls?link=t120m1c14r12&amp;key=5443242" TargetMode="External"/><Relationship Id="rId13924" Type="http://schemas.openxmlformats.org/officeDocument/2006/relationships/hyperlink" Target="https://erdr.gp.gov.ua/erdr/erdr.bi.web.Listing.cls?link=t114m1c4r42&amp;key=5443242" TargetMode="External"/><Relationship Id="rId1881" Type="http://schemas.openxmlformats.org/officeDocument/2006/relationships/hyperlink" Target="https://erdr.gp.gov.ua/erdr/erdr.bi.web.Listing.cls?link=t101m2c1r6&amp;key=5443242" TargetMode="External"/><Relationship Id="rId8494" Type="http://schemas.openxmlformats.org/officeDocument/2006/relationships/hyperlink" Target="https://erdr.gp.gov.ua/erdr/erdr.bi.web.Listing.cls?link=t18m1c14r2&amp;key=5443242" TargetMode="External"/><Relationship Id="rId11475" Type="http://schemas.openxmlformats.org/officeDocument/2006/relationships/hyperlink" Target="https://erdr.gp.gov.ua/erdr/erdr.bi.web.Listing.cls?link=t112m1c15r12&amp;key=5443242" TargetMode="External"/><Relationship Id="rId18088" Type="http://schemas.openxmlformats.org/officeDocument/2006/relationships/hyperlink" Target="https://erdr.gp.gov.ua/erdr/erdr.bi.web.Listing.cls?link=t121m1c8r8&amp;key=5443242" TargetMode="External"/><Relationship Id="rId1534" Type="http://schemas.openxmlformats.org/officeDocument/2006/relationships/hyperlink" Target="https://erdr.gp.gov.ua/erdr/erdr.bi.web.Listing.cls?link=t101m1c14r5&amp;key=5443242" TargetMode="External"/><Relationship Id="rId8147" Type="http://schemas.openxmlformats.org/officeDocument/2006/relationships/hyperlink" Target="https://erdr.gp.gov.ua/erdr/erdr.bi.web.Listing.cls?link=t17m1c7r26&amp;key=5443242" TargetMode="External"/><Relationship Id="rId11128" Type="http://schemas.openxmlformats.org/officeDocument/2006/relationships/hyperlink" Target="https://erdr.gp.gov.ua/erdr/erdr.bi.web.Listing.cls?link=t111m1c8r12&amp;key=5443242" TargetMode="External"/><Relationship Id="rId14698" Type="http://schemas.openxmlformats.org/officeDocument/2006/relationships/hyperlink" Target="https://erdr.gp.gov.ua/erdr/erdr.bi.web.Listing.cls?link=t116m1c18r18&amp;key=5443242" TargetMode="External"/><Relationship Id="rId4757" Type="http://schemas.openxmlformats.org/officeDocument/2006/relationships/hyperlink" Target="https://erdr.gp.gov.ua/erdr/erdr.bi.web.Listing.cls?link=t13m1c17r35&amp;key=5443242" TargetMode="External"/><Relationship Id="rId17171" Type="http://schemas.openxmlformats.org/officeDocument/2006/relationships/hyperlink" Target="https://erdr.gp.gov.ua/erdr/erdr.bi.web.Listing.cls?link=t120m1c11r5&amp;key=5443242" TargetMode="External"/><Relationship Id="rId7230" Type="http://schemas.openxmlformats.org/officeDocument/2006/relationships/hyperlink" Target="https://erdr.gp.gov.ua/erdr/erdr.bi.web.Listing.cls?link=t17m1c10r2&amp;key=5443242" TargetMode="External"/><Relationship Id="rId10211" Type="http://schemas.openxmlformats.org/officeDocument/2006/relationships/hyperlink" Target="https://erdr.gp.gov.ua/erdr/erdr.bi.web.Listing.cls?link=t110m1c11r2&amp;key=5443242" TargetMode="External"/><Relationship Id="rId13781" Type="http://schemas.openxmlformats.org/officeDocument/2006/relationships/hyperlink" Target="https://erdr.gp.gov.ua/erdr/erdr.bi.web.Listing.cls?link=t114m1c1r35&amp;key=5443242" TargetMode="External"/><Relationship Id="rId3840" Type="http://schemas.openxmlformats.org/officeDocument/2006/relationships/hyperlink" Target="https://erdr.gp.gov.ua/erdr/erdr.bi.web.Listing.cls?link=t12m1c20r2&amp;key=5443242" TargetMode="External"/><Relationship Id="rId13434" Type="http://schemas.openxmlformats.org/officeDocument/2006/relationships/hyperlink" Target="https://erdr.gp.gov.ua/erdr/erdr.bi.web.Listing.cls?link=t114m1c14r21&amp;key=5443242" TargetMode="External"/><Relationship Id="rId1391" Type="http://schemas.openxmlformats.org/officeDocument/2006/relationships/hyperlink" Target="https://erdr.gp.gov.ua/erdr/erdr.bi.web.Listing.cls?link=t11m1c11r54&amp;key=5443242" TargetMode="External"/><Relationship Id="rId16657" Type="http://schemas.openxmlformats.org/officeDocument/2006/relationships/hyperlink" Target="https://erdr.gp.gov.ua/erdr/erdr.bi.web.Listing.cls?link=t119m1c17r30&amp;key=5443242" TargetMode="External"/><Relationship Id="rId1044" Type="http://schemas.openxmlformats.org/officeDocument/2006/relationships/hyperlink" Target="https://erdr.gp.gov.ua/erdr/erdr.bi.web.Listing.cls?link=t11m1c4r37&amp;key=5443242" TargetMode="External"/><Relationship Id="rId6716" Type="http://schemas.openxmlformats.org/officeDocument/2006/relationships/hyperlink" Target="https://erdr.gp.gov.ua/erdr/erdr.bi.web.Listing.cls?link=t16m1c16r31&amp;key=5443242" TargetMode="External"/><Relationship Id="rId4267" Type="http://schemas.openxmlformats.org/officeDocument/2006/relationships/hyperlink" Target="https://erdr.gp.gov.ua/erdr/erdr.bi.web.Listing.cls?link=t13m1c7r11&amp;key=5443242" TargetMode="External"/><Relationship Id="rId9939" Type="http://schemas.openxmlformats.org/officeDocument/2006/relationships/hyperlink" Target="https://erdr.gp.gov.ua/erdr/erdr.bi.web.Listing.cls?link=t19m1c19r28&amp;key=5443242" TargetMode="External"/><Relationship Id="rId15740" Type="http://schemas.openxmlformats.org/officeDocument/2006/relationships/hyperlink" Target="https://erdr.gp.gov.ua/erdr/erdr.bi.web.Listing.cls?link=t118m1c20r9&amp;key=5443242" TargetMode="External"/><Relationship Id="rId3350" Type="http://schemas.openxmlformats.org/officeDocument/2006/relationships/hyperlink" Target="https://erdr.gp.gov.ua/erdr/erdr.bi.web.Listing.cls?link=t102m1c10r24&amp;key=5443242" TargetMode="External"/><Relationship Id="rId13291" Type="http://schemas.openxmlformats.org/officeDocument/2006/relationships/hyperlink" Target="https://erdr.gp.gov.ua/erdr/erdr.bi.web.Listing.cls?link=t114m1c11r14&amp;key=5443242" TargetMode="External"/><Relationship Id="rId3003" Type="http://schemas.openxmlformats.org/officeDocument/2006/relationships/hyperlink" Target="https://erdr.gp.gov.ua/erdr/erdr.bi.web.Listing.cls?link=t102m1c3r8&amp;key=5443242" TargetMode="External"/><Relationship Id="rId6573" Type="http://schemas.openxmlformats.org/officeDocument/2006/relationships/hyperlink" Target="https://erdr.gp.gov.ua/erdr/erdr.bi.web.Listing.cls?link=t16m1c13r24&amp;key=5443242" TargetMode="External"/><Relationship Id="rId16167" Type="http://schemas.openxmlformats.org/officeDocument/2006/relationships/hyperlink" Target="https://erdr.gp.gov.ua/erdr/erdr.bi.web.Listing.cls?link=t119m1c7r6&amp;key=5443242" TargetMode="External"/><Relationship Id="rId6226" Type="http://schemas.openxmlformats.org/officeDocument/2006/relationships/hyperlink" Target="https://erdr.gp.gov.ua/erdr/erdr.bi.web.Listing.cls?link=t16m1c6r7&amp;key=5443242" TargetMode="External"/><Relationship Id="rId9796" Type="http://schemas.openxmlformats.org/officeDocument/2006/relationships/hyperlink" Target="https://erdr.gp.gov.ua/erdr/erdr.bi.web.Listing.cls?link=t19m1c16r21&amp;key=5443242" TargetMode="External"/><Relationship Id="rId12777" Type="http://schemas.openxmlformats.org/officeDocument/2006/relationships/hyperlink" Target="https://erdr.gp.gov.ua/erdr/erdr.bi.web.Listing.cls?link=t113m1c17r25&amp;key=5443242" TargetMode="External"/><Relationship Id="rId2836" Type="http://schemas.openxmlformats.org/officeDocument/2006/relationships/hyperlink" Target="https://erdr.gp.gov.ua/erdr/erdr.bi.web.Listing.cls?link=t101m1c16r55&amp;key=5443242" TargetMode="External"/><Relationship Id="rId9449" Type="http://schemas.openxmlformats.org/officeDocument/2006/relationships/hyperlink" Target="https://erdr.gp.gov.ua/erdr/erdr.bi.web.Listing.cls?link=t19m1c9r4&amp;key=5443242" TargetMode="External"/><Relationship Id="rId15250" Type="http://schemas.openxmlformats.org/officeDocument/2006/relationships/hyperlink" Target="https://erdr.gp.gov.ua/erdr/erdr.bi.web.Listing.cls?link=t116m1c10r46&amp;key=5443242" TargetMode="External"/><Relationship Id="rId808" Type="http://schemas.openxmlformats.org/officeDocument/2006/relationships/hyperlink" Target="https://erdr.gp.gov.ua/erdr/erdr.bi.web.Listing.cls?link=t11m1c8r25&amp;key=5443242" TargetMode="External"/><Relationship Id="rId11860" Type="http://schemas.openxmlformats.org/officeDocument/2006/relationships/hyperlink" Target="https://erdr.gp.gov.ua/erdr/erdr.bi.web.Listing.cls?link=t112m1c20r31&amp;key=5443242" TargetMode="External"/><Relationship Id="rId6083" Type="http://schemas.openxmlformats.org/officeDocument/2006/relationships/hyperlink" Target="https://erdr.gp.gov.ua/erdr/erdr.bi.web.Listing.cls?link=t15m1c3r13&amp;key=5443242" TargetMode="External"/><Relationship Id="rId8532" Type="http://schemas.openxmlformats.org/officeDocument/2006/relationships/hyperlink" Target="https://erdr.gp.gov.ua/erdr/erdr.bi.web.Listing.cls?link=t18m1c12r4&amp;key=5443242" TargetMode="External"/><Relationship Id="rId11513" Type="http://schemas.openxmlformats.org/officeDocument/2006/relationships/hyperlink" Target="https://erdr.gp.gov.ua/erdr/erdr.bi.web.Listing.cls?link=t112m1c13r14&amp;key=5443242" TargetMode="External"/><Relationship Id="rId18126" Type="http://schemas.openxmlformats.org/officeDocument/2006/relationships/hyperlink" Target="https://erdr.gp.gov.ua/erdr/erdr.bi.web.Listing.cls?link=t121m1c6r10&amp;key=5443242" TargetMode="External"/><Relationship Id="rId14736" Type="http://schemas.openxmlformats.org/officeDocument/2006/relationships/hyperlink" Target="https://erdr.gp.gov.ua/erdr/erdr.bi.web.Listing.cls?link=t116m1c16r20&amp;key=5443242" TargetMode="External"/><Relationship Id="rId2693" Type="http://schemas.openxmlformats.org/officeDocument/2006/relationships/hyperlink" Target="https://erdr.gp.gov.ua/erdr/erdr.bi.web.Listing.cls?link=t101m1c13r48&amp;key=5443242" TargetMode="External"/><Relationship Id="rId12287" Type="http://schemas.openxmlformats.org/officeDocument/2006/relationships/hyperlink" Target="https://erdr.gp.gov.ua/erdr/erdr.bi.web.Listing.cls?link=t113m1c7r1&amp;key=5443242" TargetMode="External"/><Relationship Id="rId665" Type="http://schemas.openxmlformats.org/officeDocument/2006/relationships/hyperlink" Target="https://erdr.gp.gov.ua/erdr/erdr.bi.web.Listing.cls?link=t11m2c5r16&amp;key=5443242" TargetMode="External"/><Relationship Id="rId2346" Type="http://schemas.openxmlformats.org/officeDocument/2006/relationships/hyperlink" Target="https://erdr.gp.gov.ua/erdr/erdr.bi.web.Listing.cls?link=t101m1c6r31&amp;key=5443242" TargetMode="External"/><Relationship Id="rId17959" Type="http://schemas.openxmlformats.org/officeDocument/2006/relationships/hyperlink" Target="https://erdr.gp.gov.ua/erdr/erdr.bi.web.Listing.cls?link=t121m1c19r1&amp;key=5443242" TargetMode="External"/><Relationship Id="rId318" Type="http://schemas.openxmlformats.org/officeDocument/2006/relationships/hyperlink" Target="https://erdr.gp.gov.ua/erdr/erdr.bi.web.Listing.cls?link=t11m1c18r16&amp;key=5443242" TargetMode="External"/><Relationship Id="rId5569" Type="http://schemas.openxmlformats.org/officeDocument/2006/relationships/hyperlink" Target="https://erdr.gp.gov.ua/erdr/erdr.bi.web.Listing.cls?link=t14m1c9r7&amp;key=5443242" TargetMode="External"/><Relationship Id="rId8042" Type="http://schemas.openxmlformats.org/officeDocument/2006/relationships/hyperlink" Target="https://erdr.gp.gov.ua/erdr/erdr.bi.web.Listing.cls?link=t17m1c2r22&amp;key=5443242" TargetMode="External"/><Relationship Id="rId11370" Type="http://schemas.openxmlformats.org/officeDocument/2006/relationships/hyperlink" Target="https://erdr.gp.gov.ua/erdr/erdr.bi.web.Listing.cls?link=t112m1c10r7&amp;key=5443242" TargetMode="External"/><Relationship Id="rId11023" Type="http://schemas.openxmlformats.org/officeDocument/2006/relationships/hyperlink" Target="https://erdr.gp.gov.ua/erdr/erdr.bi.web.Listing.cls?link=t111m1c3r7&amp;key=5443242" TargetMode="External"/><Relationship Id="rId14593" Type="http://schemas.openxmlformats.org/officeDocument/2006/relationships/hyperlink" Target="https://erdr.gp.gov.ua/erdr/erdr.bi.web.Listing.cls?link=t116m1c13r13&amp;key=5443242" TargetMode="External"/><Relationship Id="rId4652" Type="http://schemas.openxmlformats.org/officeDocument/2006/relationships/hyperlink" Target="https://erdr.gp.gov.ua/erdr/erdr.bi.web.Listing.cls?link=t13m1c12r30&amp;key=5443242" TargetMode="External"/><Relationship Id="rId14246" Type="http://schemas.openxmlformats.org/officeDocument/2006/relationships/hyperlink" Target="https://erdr.gp.gov.ua/erdr/erdr.bi.web.Listing.cls?link=t115m1c6r14&amp;key=5443242" TargetMode="External"/><Relationship Id="rId175" Type="http://schemas.openxmlformats.org/officeDocument/2006/relationships/hyperlink" Target="https://erdr.gp.gov.ua/erdr/erdr.bi.web.Listing.cls?link=t11m1c15r9&amp;key=5443242" TargetMode="External"/><Relationship Id="rId4305" Type="http://schemas.openxmlformats.org/officeDocument/2006/relationships/hyperlink" Target="https://erdr.gp.gov.ua/erdr/erdr.bi.web.Listing.cls?link=t13m1c5r13&amp;key=5443242" TargetMode="External"/><Relationship Id="rId7875" Type="http://schemas.openxmlformats.org/officeDocument/2006/relationships/hyperlink" Target="https://erdr.gp.gov.ua/erdr/erdr.bi.web.Listing.cls?link=t17m3c15r13&amp;key=5443242" TargetMode="External"/><Relationship Id="rId10856" Type="http://schemas.openxmlformats.org/officeDocument/2006/relationships/hyperlink" Target="https://erdr.gp.gov.ua/erdr/erdr.bi.web.Listing.cls?link=t110m1c16r34&amp;key=5443242" TargetMode="External"/><Relationship Id="rId17469" Type="http://schemas.openxmlformats.org/officeDocument/2006/relationships/hyperlink" Target="https://erdr.gp.gov.ua/erdr/erdr.bi.web.Listing.cls?link=t120m1c9r20&amp;key=5443242" TargetMode="External"/><Relationship Id="rId7528" Type="http://schemas.openxmlformats.org/officeDocument/2006/relationships/hyperlink" Target="https://erdr.gp.gov.ua/erdr/erdr.bi.web.Listing.cls?link=t17m3c8r6&amp;key=5443242" TargetMode="External"/><Relationship Id="rId10509" Type="http://schemas.openxmlformats.org/officeDocument/2006/relationships/hyperlink" Target="https://erdr.gp.gov.ua/erdr/erdr.bi.web.Listing.cls?link=t110m1c9r17&amp;key=5443242" TargetMode="External"/><Relationship Id="rId5079" Type="http://schemas.openxmlformats.org/officeDocument/2006/relationships/hyperlink" Target="https://erdr.gp.gov.ua/erdr/erdr.bi.web.Listing.cls?link=t13m1c19r51&amp;key=5443242" TargetMode="External"/><Relationship Id="rId1689" Type="http://schemas.openxmlformats.org/officeDocument/2006/relationships/hyperlink" Target="https://erdr.gp.gov.ua/erdr/erdr.bi.web.Listing.cls?link=t101m1c9r14&amp;key=5443242" TargetMode="External"/><Relationship Id="rId16552" Type="http://schemas.openxmlformats.org/officeDocument/2006/relationships/hyperlink" Target="https://erdr.gp.gov.ua/erdr/erdr.bi.web.Listing.cls?link=t119m1c12r25&amp;key=5443242" TargetMode="External"/><Relationship Id="rId4162" Type="http://schemas.openxmlformats.org/officeDocument/2006/relationships/hyperlink" Target="https://erdr.gp.gov.ua/erdr/erdr.bi.web.Listing.cls?link=t13m1c2r6&amp;key=5443242" TargetMode="External"/><Relationship Id="rId6611" Type="http://schemas.openxmlformats.org/officeDocument/2006/relationships/hyperlink" Target="https://erdr.gp.gov.ua/erdr/erdr.bi.web.Listing.cls?link=t16m1c11r26&amp;key=5443242" TargetMode="External"/><Relationship Id="rId16205" Type="http://schemas.openxmlformats.org/officeDocument/2006/relationships/hyperlink" Target="https://erdr.gp.gov.ua/erdr/erdr.bi.web.Listing.cls?link=t119m1c5r8&amp;key=5443242" TargetMode="External"/><Relationship Id="rId9834" Type="http://schemas.openxmlformats.org/officeDocument/2006/relationships/hyperlink" Target="https://erdr.gp.gov.ua/erdr/erdr.bi.web.Listing.cls?link=t19m1c14r23&amp;key=5443242" TargetMode="External"/><Relationship Id="rId12815" Type="http://schemas.openxmlformats.org/officeDocument/2006/relationships/hyperlink" Target="https://erdr.gp.gov.ua/erdr/erdr.bi.web.Listing.cls?link=t113m1c15r27&amp;key=5443242" TargetMode="External"/><Relationship Id="rId48" Type="http://schemas.openxmlformats.org/officeDocument/2006/relationships/hyperlink" Target="https://erdr.gp.gov.ua/erdr/erdr.bi.web.Listing.cls?link=t11m1c8r3&amp;key=5443242" TargetMode="External"/><Relationship Id="rId7385" Type="http://schemas.openxmlformats.org/officeDocument/2006/relationships/hyperlink" Target="https://erdr.gp.gov.ua/erdr/erdr.bi.web.Listing.cls?link=t17m3c5r1&amp;key=5443242" TargetMode="External"/><Relationship Id="rId10366" Type="http://schemas.openxmlformats.org/officeDocument/2006/relationships/hyperlink" Target="https://erdr.gp.gov.ua/erdr/erdr.bi.web.Listing.cls?link=t110m1c6r10&amp;key=5443242" TargetMode="External"/><Relationship Id="rId3995" Type="http://schemas.openxmlformats.org/officeDocument/2006/relationships/hyperlink" Target="https://erdr.gp.gov.ua/erdr/erdr.bi.web.Listing.cls?link=t12m1c15r10&amp;key=5443242" TargetMode="External"/><Relationship Id="rId7038" Type="http://schemas.openxmlformats.org/officeDocument/2006/relationships/hyperlink" Target="https://erdr.gp.gov.ua/erdr/erdr.bi.web.Listing.cls?link=t16m1c18r47&amp;key=5443242" TargetMode="External"/><Relationship Id="rId10019" Type="http://schemas.openxmlformats.org/officeDocument/2006/relationships/hyperlink" Target="https://erdr.gp.gov.ua/erdr/erdr.bi.web.Listing.cls?link=t19m1c19r32&amp;key=5443242" TargetMode="External"/><Relationship Id="rId13589" Type="http://schemas.openxmlformats.org/officeDocument/2006/relationships/hyperlink" Target="https://erdr.gp.gov.ua/erdr/erdr.bi.web.Listing.cls?link=t114m1c9r28&amp;key=5443242" TargetMode="External"/><Relationship Id="rId3648" Type="http://schemas.openxmlformats.org/officeDocument/2006/relationships/hyperlink" Target="https://erdr.gp.gov.ua/erdr/erdr.bi.web.Listing.cls?link=t102m1c8r39&amp;key=5443242" TargetMode="External"/><Relationship Id="rId16062" Type="http://schemas.openxmlformats.org/officeDocument/2006/relationships/hyperlink" Target="https://erdr.gp.gov.ua/erdr/erdr.bi.web.Listing.cls?link=t119m1c2r1&amp;key=5443242" TargetMode="External"/><Relationship Id="rId1199" Type="http://schemas.openxmlformats.org/officeDocument/2006/relationships/hyperlink" Target="https://erdr.gp.gov.ua/erdr/erdr.bi.web.Listing.cls?link=t11m1c19r44&amp;key=5443242" TargetMode="External"/><Relationship Id="rId6121" Type="http://schemas.openxmlformats.org/officeDocument/2006/relationships/hyperlink" Target="https://erdr.gp.gov.ua/erdr/erdr.bi.web.Listing.cls?link=t16m1c1r2&amp;key=5443242" TargetMode="External"/><Relationship Id="rId9691" Type="http://schemas.openxmlformats.org/officeDocument/2006/relationships/hyperlink" Target="https://erdr.gp.gov.ua/erdr/erdr.bi.web.Listing.cls?link=t19m1c11r16&amp;key=5443242" TargetMode="External"/><Relationship Id="rId9344" Type="http://schemas.openxmlformats.org/officeDocument/2006/relationships/hyperlink" Target="https://erdr.gp.gov.ua/erdr/erdr.bi.web.Listing.cls?link=t18m1c4r45&amp;key=5443242" TargetMode="External"/><Relationship Id="rId12672" Type="http://schemas.openxmlformats.org/officeDocument/2006/relationships/hyperlink" Target="https://erdr.gp.gov.ua/erdr/erdr.bi.web.Listing.cls?link=t113m1c12r20&amp;key=5443242" TargetMode="External"/><Relationship Id="rId2731" Type="http://schemas.openxmlformats.org/officeDocument/2006/relationships/hyperlink" Target="https://erdr.gp.gov.ua/erdr/erdr.bi.web.Listing.cls?link=t101m1c11r50&amp;key=5443242" TargetMode="External"/><Relationship Id="rId12325" Type="http://schemas.openxmlformats.org/officeDocument/2006/relationships/hyperlink" Target="https://erdr.gp.gov.ua/erdr/erdr.bi.web.Listing.cls?link=t113m1c5r3&amp;key=5443242" TargetMode="External"/><Relationship Id="rId15895" Type="http://schemas.openxmlformats.org/officeDocument/2006/relationships/hyperlink" Target="https://erdr.gp.gov.ua/erdr/erdr.bi.web.Listing.cls?link=t118m1c15r17&amp;key=5443242" TargetMode="External"/><Relationship Id="rId703" Type="http://schemas.openxmlformats.org/officeDocument/2006/relationships/hyperlink" Target="https://erdr.gp.gov.ua/erdr/erdr.bi.web.Listing.cls?link=t11m1c3r20&amp;key=5443242" TargetMode="External"/><Relationship Id="rId5954" Type="http://schemas.openxmlformats.org/officeDocument/2006/relationships/hyperlink" Target="https://erdr.gp.gov.ua/erdr/erdr.bi.web.Listing.cls?link=t15m1c14r6&amp;key=5443242" TargetMode="External"/><Relationship Id="rId15548" Type="http://schemas.openxmlformats.org/officeDocument/2006/relationships/hyperlink" Target="https://erdr.gp.gov.ua/erdr/erdr.bi.web.Listing.cls?link=t117m1c8r12&amp;key=5443242" TargetMode="External"/><Relationship Id="rId5607" Type="http://schemas.openxmlformats.org/officeDocument/2006/relationships/hyperlink" Target="https://erdr.gp.gov.ua/erdr/erdr.bi.web.Listing.cls?link=t14m1c7r9&amp;key=5443242" TargetMode="External"/><Relationship Id="rId13099" Type="http://schemas.openxmlformats.org/officeDocument/2006/relationships/hyperlink" Target="https://erdr.gp.gov.ua/erdr/erdr.bi.web.Listing.cls?link=t114m1c19r6&amp;key=5443242" TargetMode="External"/><Relationship Id="rId18021" Type="http://schemas.openxmlformats.org/officeDocument/2006/relationships/hyperlink" Target="https://erdr.gp.gov.ua/erdr/erdr.bi.web.Listing.cls?link=t121m1c1r5&amp;key=5443242" TargetMode="External"/><Relationship Id="rId3158" Type="http://schemas.openxmlformats.org/officeDocument/2006/relationships/hyperlink" Target="https://erdr.gp.gov.ua/erdr/erdr.bi.web.Listing.cls?link=t102m1c18r14&amp;key=5443242" TargetMode="External"/><Relationship Id="rId12182" Type="http://schemas.openxmlformats.org/officeDocument/2006/relationships/hyperlink" Target="https://erdr.gp.gov.ua/erdr/erdr.bi.web.Listing.cls?link=t112m3c2r10&amp;key=5443242" TargetMode="External"/><Relationship Id="rId14631" Type="http://schemas.openxmlformats.org/officeDocument/2006/relationships/hyperlink" Target="https://erdr.gp.gov.ua/erdr/erdr.bi.web.Listing.cls?link=t116m1c11r15&amp;key=5443242" TargetMode="External"/><Relationship Id="rId560" Type="http://schemas.openxmlformats.org/officeDocument/2006/relationships/hyperlink" Target="https://erdr.gp.gov.ua/erdr/erdr.bi.web.Listing.cls?link=t11m2c20r10&amp;key=5443242" TargetMode="External"/><Relationship Id="rId2241" Type="http://schemas.openxmlformats.org/officeDocument/2006/relationships/hyperlink" Target="https://erdr.gp.gov.ua/erdr/erdr.bi.web.Listing.cls?link=t101m1c1r26&amp;key=5443242" TargetMode="External"/><Relationship Id="rId17854" Type="http://schemas.openxmlformats.org/officeDocument/2006/relationships/hyperlink" Target="https://erdr.gp.gov.ua/erdr/erdr.bi.web.Listing.cls?link=t120m1c14r39&amp;key=5443242" TargetMode="External"/><Relationship Id="rId213" Type="http://schemas.openxmlformats.org/officeDocument/2006/relationships/hyperlink" Target="https://erdr.gp.gov.ua/erdr/erdr.bi.web.Listing.cls?link=t11m1c13r11&amp;key=5443242" TargetMode="External"/><Relationship Id="rId7913" Type="http://schemas.openxmlformats.org/officeDocument/2006/relationships/hyperlink" Target="https://erdr.gp.gov.ua/erdr/erdr.bi.web.Listing.cls?link=t17m3c13r15&amp;key=5443242" TargetMode="External"/><Relationship Id="rId17507" Type="http://schemas.openxmlformats.org/officeDocument/2006/relationships/hyperlink" Target="https://erdr.gp.gov.ua/erdr/erdr.bi.web.Listing.cls?link=t120m1c7r22&amp;key=5443242" TargetMode="External"/><Relationship Id="rId5464" Type="http://schemas.openxmlformats.org/officeDocument/2006/relationships/hyperlink" Target="https://erdr.gp.gov.ua/erdr/erdr.bi.web.Listing.cls?link=t14m1c4r2&amp;key=5443242" TargetMode="External"/><Relationship Id="rId15058" Type="http://schemas.openxmlformats.org/officeDocument/2006/relationships/hyperlink" Target="https://erdr.gp.gov.ua/erdr/erdr.bi.web.Listing.cls?link=t116m1c18r36&amp;key=5443242" TargetMode="External"/><Relationship Id="rId5117" Type="http://schemas.openxmlformats.org/officeDocument/2006/relationships/hyperlink" Target="https://erdr.gp.gov.ua/erdr/erdr.bi.web.Listing.cls?link=t13m1c17r53&amp;key=5443242" TargetMode="External"/><Relationship Id="rId8687" Type="http://schemas.openxmlformats.org/officeDocument/2006/relationships/hyperlink" Target="https://erdr.gp.gov.ua/erdr/erdr.bi.web.Listing.cls?link=t18m1c7r12&amp;key=5443242" TargetMode="External"/><Relationship Id="rId11668" Type="http://schemas.openxmlformats.org/officeDocument/2006/relationships/hyperlink" Target="https://erdr.gp.gov.ua/erdr/erdr.bi.web.Listing.cls?link=t112m1c8r22&amp;key=5443242" TargetMode="External"/><Relationship Id="rId1727" Type="http://schemas.openxmlformats.org/officeDocument/2006/relationships/hyperlink" Target="https://erdr.gp.gov.ua/erdr/erdr.bi.web.Listing.cls?link=t101m1c7r16&amp;key=5443242" TargetMode="External"/><Relationship Id="rId14141" Type="http://schemas.openxmlformats.org/officeDocument/2006/relationships/hyperlink" Target="https://erdr.gp.gov.ua/erdr/erdr.bi.web.Listing.cls?link=t115m1c1r9&amp;key=5443242" TargetMode="External"/><Relationship Id="rId4200" Type="http://schemas.openxmlformats.org/officeDocument/2006/relationships/hyperlink" Target="https://erdr.gp.gov.ua/erdr/erdr.bi.web.Listing.cls?link=t13m1c20r7&amp;key=5443242" TargetMode="External"/><Relationship Id="rId7770" Type="http://schemas.openxmlformats.org/officeDocument/2006/relationships/hyperlink" Target="https://erdr.gp.gov.ua/erdr/erdr.bi.web.Listing.cls?link=t17m1c10r16&amp;key=5443242" TargetMode="External"/><Relationship Id="rId17364" Type="http://schemas.openxmlformats.org/officeDocument/2006/relationships/hyperlink" Target="https://erdr.gp.gov.ua/erdr/erdr.bi.web.Listing.cls?link=t120m1c4r15&amp;key=5443242" TargetMode="External"/><Relationship Id="rId7423" Type="http://schemas.openxmlformats.org/officeDocument/2006/relationships/hyperlink" Target="https://erdr.gp.gov.ua/erdr/erdr.bi.web.Listing.cls?link=t17m2c3r4&amp;key=5443242" TargetMode="External"/><Relationship Id="rId10751" Type="http://schemas.openxmlformats.org/officeDocument/2006/relationships/hyperlink" Target="https://erdr.gp.gov.ua/erdr/erdr.bi.web.Listing.cls?link=t110m1c11r29&amp;key=5443242" TargetMode="External"/><Relationship Id="rId17017" Type="http://schemas.openxmlformats.org/officeDocument/2006/relationships/hyperlink" Target="https://erdr.gp.gov.ua/erdr/erdr.bi.web.Listing.cls?link=t119m1c17r48&amp;key=5443242" TargetMode="External"/><Relationship Id="rId10404" Type="http://schemas.openxmlformats.org/officeDocument/2006/relationships/hyperlink" Target="https://erdr.gp.gov.ua/erdr/erdr.bi.web.Listing.cls?link=t110m1c4r12&amp;key=5443242" TargetMode="External"/><Relationship Id="rId13974" Type="http://schemas.openxmlformats.org/officeDocument/2006/relationships/hyperlink" Target="https://erdr.gp.gov.ua/erdr/erdr.bi.web.Listing.cls?link=t114m1c14r44&amp;key=5443242" TargetMode="External"/><Relationship Id="rId8197" Type="http://schemas.openxmlformats.org/officeDocument/2006/relationships/hyperlink" Target="https://erdr.gp.gov.ua/erdr/erdr.bi.web.Listing.cls?link=t17m1c17r28&amp;key=5443242" TargetMode="External"/><Relationship Id="rId13627" Type="http://schemas.openxmlformats.org/officeDocument/2006/relationships/hyperlink" Target="https://erdr.gp.gov.ua/erdr/erdr.bi.web.Listing.cls?link=t114m1c7r29&amp;key=5443242" TargetMode="External"/><Relationship Id="rId1584" Type="http://schemas.openxmlformats.org/officeDocument/2006/relationships/hyperlink" Target="https://erdr.gp.gov.ua/erdr/erdr.bi.web.Listing.cls?link=t101m1c4r9&amp;key=5443242" TargetMode="External"/><Relationship Id="rId11178" Type="http://schemas.openxmlformats.org/officeDocument/2006/relationships/hyperlink" Target="https://erdr.gp.gov.ua/erdr/erdr.bi.web.Listing.cls?link=t111m1c18r14&amp;key=5443242" TargetMode="External"/><Relationship Id="rId16100" Type="http://schemas.openxmlformats.org/officeDocument/2006/relationships/hyperlink" Target="https://erdr.gp.gov.ua/erdr/erdr.bi.web.Listing.cls?link=t119m1c20r2&amp;key=5443242" TargetMode="External"/><Relationship Id="rId1237" Type="http://schemas.openxmlformats.org/officeDocument/2006/relationships/hyperlink" Target="https://erdr.gp.gov.ua/erdr/erdr.bi.web.Listing.cls?link=t11m1c17r46&amp;key=5443242" TargetMode="External"/><Relationship Id="rId6909" Type="http://schemas.openxmlformats.org/officeDocument/2006/relationships/hyperlink" Target="https://erdr.gp.gov.ua/erdr/erdr.bi.web.Listing.cls?link=t16m1c9r41&amp;key=5443242" TargetMode="External"/><Relationship Id="rId7280" Type="http://schemas.openxmlformats.org/officeDocument/2006/relationships/hyperlink" Target="https://erdr.gp.gov.ua/erdr/erdr.bi.web.Listing.cls?link=t17m1c20r4&amp;key=5443242" TargetMode="External"/><Relationship Id="rId10261" Type="http://schemas.openxmlformats.org/officeDocument/2006/relationships/hyperlink" Target="https://erdr.gp.gov.ua/erdr/erdr.bi.web.Listing.cls?link=t110m1c1r5&amp;key=5443242" TargetMode="External"/><Relationship Id="rId12710" Type="http://schemas.openxmlformats.org/officeDocument/2006/relationships/hyperlink" Target="https://erdr.gp.gov.ua/erdr/erdr.bi.web.Listing.cls?link=t113m1c10r22&amp;key=5443242" TargetMode="External"/><Relationship Id="rId15933" Type="http://schemas.openxmlformats.org/officeDocument/2006/relationships/hyperlink" Target="https://erdr.gp.gov.ua/erdr/erdr.bi.web.Listing.cls?link=t118m1c13r19&amp;key=5443242" TargetMode="External"/><Relationship Id="rId3890" Type="http://schemas.openxmlformats.org/officeDocument/2006/relationships/hyperlink" Target="https://erdr.gp.gov.ua/erdr/erdr.bi.web.Listing.cls?link=t12m1c10r5&amp;key=5443242" TargetMode="External"/><Relationship Id="rId13484" Type="http://schemas.openxmlformats.org/officeDocument/2006/relationships/hyperlink" Target="https://erdr.gp.gov.ua/erdr/erdr.bi.web.Listing.cls?link=t114m1c4r24&amp;key=5443242" TargetMode="External"/><Relationship Id="rId1094" Type="http://schemas.openxmlformats.org/officeDocument/2006/relationships/hyperlink" Target="https://erdr.gp.gov.ua/erdr/erdr.bi.web.Listing.cls?link=t11m1c14r39&amp;key=5443242" TargetMode="External"/><Relationship Id="rId3543" Type="http://schemas.openxmlformats.org/officeDocument/2006/relationships/hyperlink" Target="https://erdr.gp.gov.ua/erdr/erdr.bi.web.Listing.cls?link=t102m1c3r34&amp;key=5443242" TargetMode="External"/><Relationship Id="rId13137" Type="http://schemas.openxmlformats.org/officeDocument/2006/relationships/hyperlink" Target="https://erdr.gp.gov.ua/erdr/erdr.bi.web.Listing.cls?link=t114m1c17r8&amp;key=5443242" TargetMode="External"/><Relationship Id="rId6766" Type="http://schemas.openxmlformats.org/officeDocument/2006/relationships/hyperlink" Target="https://erdr.gp.gov.ua/erdr/erdr.bi.web.Listing.cls?link=t16m1c6r34&amp;key=5443242" TargetMode="External"/><Relationship Id="rId6419" Type="http://schemas.openxmlformats.org/officeDocument/2006/relationships/hyperlink" Target="https://erdr.gp.gov.ua/erdr/erdr.bi.web.Listing.cls?link=t16m1c19r16&amp;key=5443242" TargetMode="External"/><Relationship Id="rId9989" Type="http://schemas.openxmlformats.org/officeDocument/2006/relationships/hyperlink" Target="https://erdr.gp.gov.ua/erdr/erdr.bi.web.Listing.cls?link=t19m1c9r31&amp;key=5443242" TargetMode="External"/><Relationship Id="rId12220" Type="http://schemas.openxmlformats.org/officeDocument/2006/relationships/hyperlink" Target="https://erdr.gp.gov.ua/erdr/erdr.bi.web.Listing.cls?link=t112m1c20r38&amp;key=5443242" TargetMode="External"/><Relationship Id="rId15790" Type="http://schemas.openxmlformats.org/officeDocument/2006/relationships/hyperlink" Target="https://erdr.gp.gov.ua/erdr/erdr.bi.web.Listing.cls?link=t118m1c10r12&amp;key=5443242" TargetMode="External"/><Relationship Id="rId5502" Type="http://schemas.openxmlformats.org/officeDocument/2006/relationships/hyperlink" Target="https://erdr.gp.gov.ua/erdr/erdr.bi.web.Listing.cls?link=t14m1c2r4&amp;key=5443242" TargetMode="External"/><Relationship Id="rId15443" Type="http://schemas.openxmlformats.org/officeDocument/2006/relationships/hyperlink" Target="https://erdr.gp.gov.ua/erdr/erdr.bi.web.Listing.cls?link=t117m1c3r7&amp;key=5443242" TargetMode="External"/><Relationship Id="rId3053" Type="http://schemas.openxmlformats.org/officeDocument/2006/relationships/hyperlink" Target="https://erdr.gp.gov.ua/erdr/erdr.bi.web.Listing.cls?link=t102m1c13r10&amp;key=5443242" TargetMode="External"/><Relationship Id="rId6276" Type="http://schemas.openxmlformats.org/officeDocument/2006/relationships/hyperlink" Target="https://erdr.gp.gov.ua/erdr/erdr.bi.web.Listing.cls?link=t16m1c16r9&amp;key=5443242" TargetMode="External"/><Relationship Id="rId8725" Type="http://schemas.openxmlformats.org/officeDocument/2006/relationships/hyperlink" Target="https://erdr.gp.gov.ua/erdr/erdr.bi.web.Listing.cls?link=t18m1c5r14&amp;key=5443242" TargetMode="External"/><Relationship Id="rId11706" Type="http://schemas.openxmlformats.org/officeDocument/2006/relationships/hyperlink" Target="https://erdr.gp.gov.ua/erdr/erdr.bi.web.Listing.cls?link=t112m1c6r24&amp;key=5443242" TargetMode="External"/><Relationship Id="rId18319" Type="http://schemas.openxmlformats.org/officeDocument/2006/relationships/hyperlink" Target="https://erdr.gp.gov.ua/erdr/erdr.bi.web.Listing.cls?link=t121m1c19r19&amp;key=5443242" TargetMode="External"/><Relationship Id="rId14929" Type="http://schemas.openxmlformats.org/officeDocument/2006/relationships/hyperlink" Target="https://erdr.gp.gov.ua/erdr/erdr.bi.web.Listing.cls?link=t116m1c9r30&amp;key=5443242" TargetMode="External"/><Relationship Id="rId2886" Type="http://schemas.openxmlformats.org/officeDocument/2006/relationships/hyperlink" Target="https://erdr.gp.gov.ua/erdr/erdr.bi.web.Listing.cls?link=t102m1c6r2&amp;key=5443242" TargetMode="External"/><Relationship Id="rId9499" Type="http://schemas.openxmlformats.org/officeDocument/2006/relationships/hyperlink" Target="https://erdr.gp.gov.ua/erdr/erdr.bi.web.Listing.cls?link=t19m1c19r6&amp;key=5443242" TargetMode="External"/><Relationship Id="rId17402" Type="http://schemas.openxmlformats.org/officeDocument/2006/relationships/hyperlink" Target="https://erdr.gp.gov.ua/erdr/erdr.bi.web.Listing.cls?link=t120m1c2r17&amp;key=5443242" TargetMode="External"/><Relationship Id="rId858" Type="http://schemas.openxmlformats.org/officeDocument/2006/relationships/hyperlink" Target="https://erdr.gp.gov.ua/erdr/erdr.bi.web.Listing.cls?link=t11m1c18r27&amp;key=5443242" TargetMode="External"/><Relationship Id="rId2539" Type="http://schemas.openxmlformats.org/officeDocument/2006/relationships/hyperlink" Target="https://erdr.gp.gov.ua/erdr/erdr.bi.web.Listing.cls?link=t101m1c19r40&amp;key=5443242" TargetMode="External"/><Relationship Id="rId5012" Type="http://schemas.openxmlformats.org/officeDocument/2006/relationships/hyperlink" Target="https://erdr.gp.gov.ua/erdr/erdr.bi.web.Listing.cls?link=t13m1c12r48&amp;key=5443242" TargetMode="External"/><Relationship Id="rId8582" Type="http://schemas.openxmlformats.org/officeDocument/2006/relationships/hyperlink" Target="https://erdr.gp.gov.ua/erdr/erdr.bi.web.Listing.cls?link=t18m1c2r7&amp;key=5443242" TargetMode="External"/><Relationship Id="rId18176" Type="http://schemas.openxmlformats.org/officeDocument/2006/relationships/hyperlink" Target="https://erdr.gp.gov.ua/erdr/erdr.bi.web.Listing.cls?link=t121m1c16r12&amp;key=5443242" TargetMode="External"/><Relationship Id="rId8235" Type="http://schemas.openxmlformats.org/officeDocument/2006/relationships/hyperlink" Target="https://erdr.gp.gov.ua/erdr/erdr.bi.web.Listing.cls?link=t17m1c15r30&amp;key=5443242" TargetMode="External"/><Relationship Id="rId11563" Type="http://schemas.openxmlformats.org/officeDocument/2006/relationships/hyperlink" Target="https://erdr.gp.gov.ua/erdr/erdr.bi.web.Listing.cls?link=t112m1c3r17&amp;key=5443242" TargetMode="External"/><Relationship Id="rId1622" Type="http://schemas.openxmlformats.org/officeDocument/2006/relationships/hyperlink" Target="https://erdr.gp.gov.ua/erdr/erdr.bi.web.Listing.cls?link=t101m1c2r11&amp;key=5443242" TargetMode="External"/><Relationship Id="rId11216" Type="http://schemas.openxmlformats.org/officeDocument/2006/relationships/hyperlink" Target="https://erdr.gp.gov.ua/erdr/erdr.bi.web.Listing.cls?link=t111m1c16r16&amp;key=5443242" TargetMode="External"/><Relationship Id="rId14786" Type="http://schemas.openxmlformats.org/officeDocument/2006/relationships/hyperlink" Target="https://erdr.gp.gov.ua/erdr/erdr.bi.web.Listing.cls?link=t116m1c6r23&amp;key=5443242" TargetMode="External"/><Relationship Id="rId4845" Type="http://schemas.openxmlformats.org/officeDocument/2006/relationships/hyperlink" Target="https://erdr.gp.gov.ua/erdr/erdr.bi.web.Listing.cls?link=t13m1c5r40&amp;key=5443242" TargetMode="External"/><Relationship Id="rId14439" Type="http://schemas.openxmlformats.org/officeDocument/2006/relationships/hyperlink" Target="https://erdr.gp.gov.ua/erdr/erdr.bi.web.Listing.cls?link=t116m1c19r5&amp;key=5443242" TargetMode="External"/><Relationship Id="rId2396" Type="http://schemas.openxmlformats.org/officeDocument/2006/relationships/hyperlink" Target="https://erdr.gp.gov.ua/erdr/erdr.bi.web.Listing.cls?link=t101m1c16r33&amp;key=5443242" TargetMode="External"/><Relationship Id="rId368" Type="http://schemas.openxmlformats.org/officeDocument/2006/relationships/hyperlink" Target="https://erdr.gp.gov.ua/erdr/erdr.bi.web.Listing.cls?link=t11m2c8r1&amp;key=5443242" TargetMode="External"/><Relationship Id="rId2049" Type="http://schemas.openxmlformats.org/officeDocument/2006/relationships/hyperlink" Target="https://erdr.gp.gov.ua/erdr/erdr.bi.web.Listing.cls?link=t101m2c9r14&amp;key=5443242" TargetMode="External"/><Relationship Id="rId8092" Type="http://schemas.openxmlformats.org/officeDocument/2006/relationships/hyperlink" Target="https://erdr.gp.gov.ua/erdr/erdr.bi.web.Listing.cls?link=t17m1c12r24&amp;key=5443242" TargetMode="External"/><Relationship Id="rId11073" Type="http://schemas.openxmlformats.org/officeDocument/2006/relationships/hyperlink" Target="https://erdr.gp.gov.ua/erdr/erdr.bi.web.Listing.cls?link=t111m1c13r9&amp;key=5443242" TargetMode="External"/><Relationship Id="rId13522" Type="http://schemas.openxmlformats.org/officeDocument/2006/relationships/hyperlink" Target="https://erdr.gp.gov.ua/erdr/erdr.bi.web.Listing.cls?link=t114m1c2r26&amp;key=5443242" TargetMode="External"/><Relationship Id="rId1132" Type="http://schemas.openxmlformats.org/officeDocument/2006/relationships/hyperlink" Target="https://erdr.gp.gov.ua/erdr/erdr.bi.web.Listing.cls?link=t11m1c12r41&amp;key=5443242" TargetMode="External"/><Relationship Id="rId16745" Type="http://schemas.openxmlformats.org/officeDocument/2006/relationships/hyperlink" Target="https://erdr.gp.gov.ua/erdr/erdr.bi.web.Listing.cls?link=t119m1c5r35&amp;key=5443242" TargetMode="External"/><Relationship Id="rId4355" Type="http://schemas.openxmlformats.org/officeDocument/2006/relationships/hyperlink" Target="https://erdr.gp.gov.ua/erdr/erdr.bi.web.Listing.cls?link=t13m1c15r15&amp;key=5443242" TargetMode="External"/><Relationship Id="rId6804" Type="http://schemas.openxmlformats.org/officeDocument/2006/relationships/hyperlink" Target="https://erdr.gp.gov.ua/erdr/erdr.bi.web.Listing.cls?link=t16m1c4r36&amp;key=5443242" TargetMode="External"/><Relationship Id="rId14296" Type="http://schemas.openxmlformats.org/officeDocument/2006/relationships/hyperlink" Target="https://erdr.gp.gov.ua/erdr/erdr.bi.web.Listing.cls?link=t115m1c16r16&amp;key=5443242" TargetMode="External"/><Relationship Id="rId4008" Type="http://schemas.openxmlformats.org/officeDocument/2006/relationships/hyperlink" Target="https://erdr.gp.gov.ua/erdr/erdr.bi.web.Listing.cls?link=t12m1c8r11&amp;key=5443242" TargetMode="External"/><Relationship Id="rId7578" Type="http://schemas.openxmlformats.org/officeDocument/2006/relationships/hyperlink" Target="https://erdr.gp.gov.ua/erdr/erdr.bi.web.Listing.cls?link=t17m1c18r11&amp;key=5443242" TargetMode="External"/><Relationship Id="rId10559" Type="http://schemas.openxmlformats.org/officeDocument/2006/relationships/hyperlink" Target="https://erdr.gp.gov.ua/erdr/erdr.bi.web.Listing.cls?link=t110m1c19r19&amp;key=5443242" TargetMode="External"/><Relationship Id="rId13032" Type="http://schemas.openxmlformats.org/officeDocument/2006/relationships/hyperlink" Target="https://erdr.gp.gov.ua/erdr/erdr.bi.web.Listing.cls?link=t114m1c12r3&amp;key=5443242" TargetMode="External"/><Relationship Id="rId6661" Type="http://schemas.openxmlformats.org/officeDocument/2006/relationships/hyperlink" Target="https://erdr.gp.gov.ua/erdr/erdr.bi.web.Listing.cls?link=t16m1c1r29&amp;key=5443242" TargetMode="External"/><Relationship Id="rId16255" Type="http://schemas.openxmlformats.org/officeDocument/2006/relationships/hyperlink" Target="https://erdr.gp.gov.ua/erdr/erdr.bi.web.Listing.cls?link=t119m1c15r10&amp;key=5443242" TargetMode="External"/><Relationship Id="rId6314" Type="http://schemas.openxmlformats.org/officeDocument/2006/relationships/hyperlink" Target="https://erdr.gp.gov.ua/erdr/erdr.bi.web.Listing.cls?link=t16m1c14r11&amp;key=5443242" TargetMode="External"/><Relationship Id="rId9884" Type="http://schemas.openxmlformats.org/officeDocument/2006/relationships/hyperlink" Target="https://erdr.gp.gov.ua/erdr/erdr.bi.web.Listing.cls?link=t19m1c4r26&amp;key=5443242" TargetMode="External"/><Relationship Id="rId12865" Type="http://schemas.openxmlformats.org/officeDocument/2006/relationships/hyperlink" Target="https://erdr.gp.gov.ua/erdr/erdr.bi.web.Listing.cls?link=t113m1c5r30&amp;key=5443242" TargetMode="External"/><Relationship Id="rId98" Type="http://schemas.openxmlformats.org/officeDocument/2006/relationships/hyperlink" Target="https://erdr.gp.gov.ua/erdr/erdr.bi.web.Listing.cls?link=t11m1c18r5&amp;key=5443242" TargetMode="External"/><Relationship Id="rId2924" Type="http://schemas.openxmlformats.org/officeDocument/2006/relationships/hyperlink" Target="https://erdr.gp.gov.ua/erdr/erdr.bi.web.Listing.cls?link=t102m1c4r4&amp;key=5443242" TargetMode="External"/><Relationship Id="rId7088" Type="http://schemas.openxmlformats.org/officeDocument/2006/relationships/hyperlink" Target="https://erdr.gp.gov.ua/erdr/erdr.bi.web.Listing.cls?link=t16m1c8r50&amp;key=5443242" TargetMode="External"/><Relationship Id="rId9537" Type="http://schemas.openxmlformats.org/officeDocument/2006/relationships/hyperlink" Target="https://erdr.gp.gov.ua/erdr/erdr.bi.web.Listing.cls?link=t19m1c17r8&amp;key=5443242" TargetMode="External"/><Relationship Id="rId12518" Type="http://schemas.openxmlformats.org/officeDocument/2006/relationships/hyperlink" Target="https://erdr.gp.gov.ua/erdr/erdr.bi.web.Listing.cls?link=t113m1c18r12&amp;key=5443242" TargetMode="External"/><Relationship Id="rId10069" Type="http://schemas.openxmlformats.org/officeDocument/2006/relationships/hyperlink" Target="https://erdr.gp.gov.ua/erdr/erdr.bi.web.Listing.cls?link=t19m1c9r35&amp;key=5443242" TargetMode="External"/><Relationship Id="rId3698" Type="http://schemas.openxmlformats.org/officeDocument/2006/relationships/hyperlink" Target="https://erdr.gp.gov.ua/erdr/erdr.bi.web.Listing.cls?link=t102m1c18r41&amp;key=5443242" TargetMode="External"/><Relationship Id="rId8620" Type="http://schemas.openxmlformats.org/officeDocument/2006/relationships/hyperlink" Target="https://erdr.gp.gov.ua/erdr/erdr.bi.web.Listing.cls?link=t18m1c20r8&amp;key=5443242" TargetMode="External"/><Relationship Id="rId18214" Type="http://schemas.openxmlformats.org/officeDocument/2006/relationships/hyperlink" Target="https://erdr.gp.gov.ua/erdr/erdr.bi.web.Listing.cls?link=t121m1c14r14&amp;key=5443242" TargetMode="External"/><Relationship Id="rId6171" Type="http://schemas.openxmlformats.org/officeDocument/2006/relationships/hyperlink" Target="https://erdr.gp.gov.ua/erdr/erdr.bi.web.Listing.cls?link=t16m1c11r4&amp;key=5443242" TargetMode="External"/><Relationship Id="rId11601" Type="http://schemas.openxmlformats.org/officeDocument/2006/relationships/hyperlink" Target="https://erdr.gp.gov.ua/erdr/erdr.bi.web.Listing.cls?link=t112m1c1r19&amp;key=5443242" TargetMode="External"/><Relationship Id="rId2781" Type="http://schemas.openxmlformats.org/officeDocument/2006/relationships/hyperlink" Target="https://erdr.gp.gov.ua/erdr/erdr.bi.web.Listing.cls?link=t101m1c1r53&amp;key=5443242" TargetMode="External"/><Relationship Id="rId9394" Type="http://schemas.openxmlformats.org/officeDocument/2006/relationships/hyperlink" Target="https://erdr.gp.gov.ua/erdr/erdr.bi.web.Listing.cls?link=t19m1c14r1&amp;key=5443242" TargetMode="External"/><Relationship Id="rId14824" Type="http://schemas.openxmlformats.org/officeDocument/2006/relationships/hyperlink" Target="https://erdr.gp.gov.ua/erdr/erdr.bi.web.Listing.cls?link=t116m1c4r25&amp;key=5443242" TargetMode="External"/><Relationship Id="rId753" Type="http://schemas.openxmlformats.org/officeDocument/2006/relationships/hyperlink" Target="https://erdr.gp.gov.ua/erdr/erdr.bi.web.Listing.cls?link=t11m1c13r22&amp;key=5443242" TargetMode="External"/><Relationship Id="rId2434" Type="http://schemas.openxmlformats.org/officeDocument/2006/relationships/hyperlink" Target="https://erdr.gp.gov.ua/erdr/erdr.bi.web.Listing.cls?link=t101m1c14r35&amp;key=5443242" TargetMode="External"/><Relationship Id="rId9047" Type="http://schemas.openxmlformats.org/officeDocument/2006/relationships/hyperlink" Target="https://erdr.gp.gov.ua/erdr/erdr.bi.web.Listing.cls?link=t18m1c7r30&amp;key=5443242" TargetMode="External"/><Relationship Id="rId12028" Type="http://schemas.openxmlformats.org/officeDocument/2006/relationships/hyperlink" Target="https://erdr.gp.gov.ua/erdr/erdr.bi.web.Listing.cls?link=t112m3c8r5&amp;key=5443242" TargetMode="External"/><Relationship Id="rId12375" Type="http://schemas.openxmlformats.org/officeDocument/2006/relationships/hyperlink" Target="https://erdr.gp.gov.ua/erdr/erdr.bi.web.Listing.cls?link=t113m1c15r5&amp;key=5443242" TargetMode="External"/><Relationship Id="rId406" Type="http://schemas.openxmlformats.org/officeDocument/2006/relationships/hyperlink" Target="https://erdr.gp.gov.ua/erdr/erdr.bi.web.Listing.cls?link=t11m2c6r3&amp;key=5443242" TargetMode="External"/><Relationship Id="rId15598" Type="http://schemas.openxmlformats.org/officeDocument/2006/relationships/hyperlink" Target="https://erdr.gp.gov.ua/erdr/erdr.bi.web.Listing.cls?link=t118m1c18r2&amp;key=5443242" TargetMode="External"/><Relationship Id="rId5657" Type="http://schemas.openxmlformats.org/officeDocument/2006/relationships/hyperlink" Target="https://erdr.gp.gov.ua/erdr/erdr.bi.web.Listing.cls?link=t14m1c17r11&amp;key=5443242" TargetMode="External"/><Relationship Id="rId18071" Type="http://schemas.openxmlformats.org/officeDocument/2006/relationships/hyperlink" Target="https://erdr.gp.gov.ua/erdr/erdr.bi.web.Listing.cls?link=t121m1c11r7&amp;key=5443242" TargetMode="External"/><Relationship Id="rId8130" Type="http://schemas.openxmlformats.org/officeDocument/2006/relationships/hyperlink" Target="https://erdr.gp.gov.ua/erdr/erdr.bi.web.Listing.cls?link=t17m2c10r8&amp;key=5443242" TargetMode="External"/><Relationship Id="rId11111" Type="http://schemas.openxmlformats.org/officeDocument/2006/relationships/hyperlink" Target="https://erdr.gp.gov.ua/erdr/erdr.bi.web.Listing.cls?link=t111m1c11r11&amp;key=5443242" TargetMode="External"/><Relationship Id="rId14681" Type="http://schemas.openxmlformats.org/officeDocument/2006/relationships/hyperlink" Target="https://erdr.gp.gov.ua/erdr/erdr.bi.web.Listing.cls?link=t116m1c1r18&amp;key=5443242" TargetMode="External"/><Relationship Id="rId4740" Type="http://schemas.openxmlformats.org/officeDocument/2006/relationships/hyperlink" Target="https://erdr.gp.gov.ua/erdr/erdr.bi.web.Listing.cls?link=t13m1c20r34&amp;key=5443242" TargetMode="External"/><Relationship Id="rId14334" Type="http://schemas.openxmlformats.org/officeDocument/2006/relationships/hyperlink" Target="https://erdr.gp.gov.ua/erdr/erdr.bi.web.Listing.cls?link=t115m1c14r18&amp;key=5443242" TargetMode="External"/><Relationship Id="rId2291" Type="http://schemas.openxmlformats.org/officeDocument/2006/relationships/hyperlink" Target="https://erdr.gp.gov.ua/erdr/erdr.bi.web.Listing.cls?link=t101m1c11r28&amp;key=5443242" TargetMode="External"/><Relationship Id="rId263" Type="http://schemas.openxmlformats.org/officeDocument/2006/relationships/hyperlink" Target="https://erdr.gp.gov.ua/erdr/erdr.bi.web.Listing.cls?link=t11m1c3r14&amp;key=5443242" TargetMode="External"/><Relationship Id="rId7963" Type="http://schemas.openxmlformats.org/officeDocument/2006/relationships/hyperlink" Target="https://erdr.gp.gov.ua/erdr/erdr.bi.web.Listing.cls?link=t17m1c3r18&amp;key=5443242" TargetMode="External"/><Relationship Id="rId10944" Type="http://schemas.openxmlformats.org/officeDocument/2006/relationships/hyperlink" Target="https://erdr.gp.gov.ua/erdr/erdr.bi.web.Listing.cls?link=t111m1c4r3&amp;key=5443242" TargetMode="External"/><Relationship Id="rId17557" Type="http://schemas.openxmlformats.org/officeDocument/2006/relationships/hyperlink" Target="https://erdr.gp.gov.ua/erdr/erdr.bi.web.Listing.cls?link=t120m1c17r24&amp;key=5443242" TargetMode="External"/><Relationship Id="rId5167" Type="http://schemas.openxmlformats.org/officeDocument/2006/relationships/hyperlink" Target="https://erdr.gp.gov.ua/erdr/erdr.bi.web.Listing.cls?link=t13m1c7r56&amp;key=5443242" TargetMode="External"/><Relationship Id="rId7616" Type="http://schemas.openxmlformats.org/officeDocument/2006/relationships/hyperlink" Target="https://erdr.gp.gov.ua/erdr/erdr.bi.web.Listing.cls?link=t17m3c16r7&amp;key=5443242" TargetMode="External"/><Relationship Id="rId16640" Type="http://schemas.openxmlformats.org/officeDocument/2006/relationships/hyperlink" Target="https://erdr.gp.gov.ua/erdr/erdr.bi.web.Listing.cls?link=t119m1c20r29&amp;key=5443242" TargetMode="External"/><Relationship Id="rId1777" Type="http://schemas.openxmlformats.org/officeDocument/2006/relationships/hyperlink" Target="https://erdr.gp.gov.ua/erdr/erdr.bi.web.Listing.cls?link=t101m1c17r18&amp;key=5443242" TargetMode="External"/><Relationship Id="rId14191" Type="http://schemas.openxmlformats.org/officeDocument/2006/relationships/hyperlink" Target="https://erdr.gp.gov.ua/erdr/erdr.bi.web.Listing.cls?link=t115m1c11r11&amp;key=5443242" TargetMode="External"/><Relationship Id="rId4250" Type="http://schemas.openxmlformats.org/officeDocument/2006/relationships/hyperlink" Target="https://erdr.gp.gov.ua/erdr/erdr.bi.web.Listing.cls?link=t13m1c10r10&amp;key=5443242" TargetMode="External"/><Relationship Id="rId9922" Type="http://schemas.openxmlformats.org/officeDocument/2006/relationships/hyperlink" Target="https://erdr.gp.gov.ua/erdr/erdr.bi.web.Listing.cls?link=t19m1c2r28&amp;key=5443242" TargetMode="External"/><Relationship Id="rId7473" Type="http://schemas.openxmlformats.org/officeDocument/2006/relationships/hyperlink" Target="https://erdr.gp.gov.ua/erdr/erdr.bi.web.Listing.cls?link=t17m3c13r3&amp;key=5443242" TargetMode="External"/><Relationship Id="rId12903" Type="http://schemas.openxmlformats.org/officeDocument/2006/relationships/hyperlink" Target="https://erdr.gp.gov.ua/erdr/erdr.bi.web.Listing.cls?link=t113m2c3r2&amp;key=5443242" TargetMode="External"/><Relationship Id="rId17067" Type="http://schemas.openxmlformats.org/officeDocument/2006/relationships/hyperlink" Target="https://erdr.gp.gov.ua/erdr/erdr.bi.web.Listing.cls?link=t119m1c7r51&amp;key=5443242" TargetMode="External"/><Relationship Id="rId7126" Type="http://schemas.openxmlformats.org/officeDocument/2006/relationships/hyperlink" Target="https://erdr.gp.gov.ua/erdr/erdr.bi.web.Listing.cls?link=t16m1c6r52&amp;key=5443242" TargetMode="External"/><Relationship Id="rId10454" Type="http://schemas.openxmlformats.org/officeDocument/2006/relationships/hyperlink" Target="https://erdr.gp.gov.ua/erdr/erdr.bi.web.Listing.cls?link=t110m1c14r14&amp;key=5443242" TargetMode="External"/><Relationship Id="rId10107" Type="http://schemas.openxmlformats.org/officeDocument/2006/relationships/hyperlink" Target="https://erdr.gp.gov.ua/erdr/erdr.bi.web.Listing.cls?link=t19m1c7r37&amp;key=5443242" TargetMode="External"/><Relationship Id="rId13677" Type="http://schemas.openxmlformats.org/officeDocument/2006/relationships/hyperlink" Target="https://erdr.gp.gov.ua/erdr/erdr.bi.web.Listing.cls?link=t114m1c17r31&amp;key=5443242" TargetMode="External"/><Relationship Id="rId1287" Type="http://schemas.openxmlformats.org/officeDocument/2006/relationships/hyperlink" Target="https://erdr.gp.gov.ua/erdr/erdr.bi.web.Listing.cls?link=t11m1c7r49&amp;key=5443242" TargetMode="External"/><Relationship Id="rId3736" Type="http://schemas.openxmlformats.org/officeDocument/2006/relationships/hyperlink" Target="https://erdr.gp.gov.ua/erdr/erdr.bi.web.Listing.cls?link=t102m1c16r43&amp;key=5443242" TargetMode="External"/><Relationship Id="rId16150" Type="http://schemas.openxmlformats.org/officeDocument/2006/relationships/hyperlink" Target="https://erdr.gp.gov.ua/erdr/erdr.bi.web.Listing.cls?link=t119m1c10r5&amp;key=5443242" TargetMode="External"/><Relationship Id="rId6959" Type="http://schemas.openxmlformats.org/officeDocument/2006/relationships/hyperlink" Target="https://erdr.gp.gov.ua/erdr/erdr.bi.web.Listing.cls?link=t16m1c19r43&amp;key=5443242" TargetMode="External"/><Relationship Id="rId12760" Type="http://schemas.openxmlformats.org/officeDocument/2006/relationships/hyperlink" Target="https://erdr.gp.gov.ua/erdr/erdr.bi.web.Listing.cls?link=t113m1c20r24&amp;key=5443242" TargetMode="External"/><Relationship Id="rId9432" Type="http://schemas.openxmlformats.org/officeDocument/2006/relationships/hyperlink" Target="https://erdr.gp.gov.ua/erdr/erdr.bi.web.Listing.cls?link=t19m1c12r3&amp;key=5443242" TargetMode="External"/><Relationship Id="rId12413" Type="http://schemas.openxmlformats.org/officeDocument/2006/relationships/hyperlink" Target="https://erdr.gp.gov.ua/erdr/erdr.bi.web.Listing.cls?link=t113m1c13r7&amp;key=5443242" TargetMode="External"/><Relationship Id="rId15983" Type="http://schemas.openxmlformats.org/officeDocument/2006/relationships/hyperlink" Target="https://erdr.gp.gov.ua/erdr/erdr.bi.web.Listing.cls?link=t118m1c3r22&amp;key=5443242" TargetMode="External"/><Relationship Id="rId3593" Type="http://schemas.openxmlformats.org/officeDocument/2006/relationships/hyperlink" Target="https://erdr.gp.gov.ua/erdr/erdr.bi.web.Listing.cls?link=t102m1c13r36&amp;key=5443242" TargetMode="External"/><Relationship Id="rId13187" Type="http://schemas.openxmlformats.org/officeDocument/2006/relationships/hyperlink" Target="https://erdr.gp.gov.ua/erdr/erdr.bi.web.Listing.cls?link=t114m1c7r9&amp;key=5443242" TargetMode="External"/><Relationship Id="rId15636" Type="http://schemas.openxmlformats.org/officeDocument/2006/relationships/hyperlink" Target="https://erdr.gp.gov.ua/erdr/erdr.bi.web.Listing.cls?link=t118m1c16r4&amp;key=5443242" TargetMode="External"/><Relationship Id="rId3246" Type="http://schemas.openxmlformats.org/officeDocument/2006/relationships/hyperlink" Target="https://erdr.gp.gov.ua/erdr/erdr.bi.web.Listing.cls?link=t102m1c6r19&amp;key=5443242" TargetMode="External"/><Relationship Id="rId8918" Type="http://schemas.openxmlformats.org/officeDocument/2006/relationships/hyperlink" Target="https://erdr.gp.gov.ua/erdr/erdr.bi.web.Listing.cls?link=t18m1c18r23&amp;key=5443242" TargetMode="External"/><Relationship Id="rId6469" Type="http://schemas.openxmlformats.org/officeDocument/2006/relationships/hyperlink" Target="https://erdr.gp.gov.ua/erdr/erdr.bi.web.Listing.cls?link=t16m1c9r19&amp;key=5443242" TargetMode="External"/><Relationship Id="rId12270" Type="http://schemas.openxmlformats.org/officeDocument/2006/relationships/hyperlink" Target="https://erdr.gp.gov.ua/erdr/erdr.bi.web.Listing.cls?link=t112m1c10r41&amp;key=5443242" TargetMode="External"/><Relationship Id="rId17942" Type="http://schemas.openxmlformats.org/officeDocument/2006/relationships/hyperlink" Target="https://erdr.gp.gov.ua/erdr/erdr.bi.web.Listing.cls?link=t121m1c2r1&amp;key=5443242" TargetMode="External"/><Relationship Id="rId15493" Type="http://schemas.openxmlformats.org/officeDocument/2006/relationships/hyperlink" Target="https://erdr.gp.gov.ua/erdr/erdr.bi.web.Listing.cls?link=t117m1c13r9&amp;key=5443242" TargetMode="External"/><Relationship Id="rId301" Type="http://schemas.openxmlformats.org/officeDocument/2006/relationships/hyperlink" Target="https://erdr.gp.gov.ua/erdr/erdr.bi.web.Listing.cls?link=t11m1c1r16&amp;key=5443242" TargetMode="External"/><Relationship Id="rId5552" Type="http://schemas.openxmlformats.org/officeDocument/2006/relationships/hyperlink" Target="https://erdr.gp.gov.ua/erdr/erdr.bi.web.Listing.cls?link=t14m1c12r6&amp;key=5443242" TargetMode="External"/><Relationship Id="rId15146" Type="http://schemas.openxmlformats.org/officeDocument/2006/relationships/hyperlink" Target="https://erdr.gp.gov.ua/erdr/erdr.bi.web.Listing.cls?link=t116m1c6r41&amp;key=5443242" TargetMode="External"/><Relationship Id="rId5205" Type="http://schemas.openxmlformats.org/officeDocument/2006/relationships/hyperlink" Target="https://erdr.gp.gov.ua/erdr/erdr.bi.web.Listing.cls?link=t13m1c5r58&amp;key=5443242" TargetMode="External"/><Relationship Id="rId8775" Type="http://schemas.openxmlformats.org/officeDocument/2006/relationships/hyperlink" Target="https://erdr.gp.gov.ua/erdr/erdr.bi.web.Listing.cls?link=t18m1c15r16&amp;key=5443242" TargetMode="External"/><Relationship Id="rId8428" Type="http://schemas.openxmlformats.org/officeDocument/2006/relationships/hyperlink" Target="https://erdr.gp.gov.ua/erdr/erdr.bi.web.Listing.cls?link=t17m1c8r39&amp;key=5443242" TargetMode="External"/><Relationship Id="rId11756" Type="http://schemas.openxmlformats.org/officeDocument/2006/relationships/hyperlink" Target="https://erdr.gp.gov.ua/erdr/erdr.bi.web.Listing.cls?link=t112m1c16r26&amp;key=5443242" TargetMode="External"/><Relationship Id="rId1815" Type="http://schemas.openxmlformats.org/officeDocument/2006/relationships/hyperlink" Target="https://erdr.gp.gov.ua/erdr/erdr.bi.web.Listing.cls?link=t101m2c15r2&amp;key=5443242" TargetMode="External"/><Relationship Id="rId11409" Type="http://schemas.openxmlformats.org/officeDocument/2006/relationships/hyperlink" Target="https://erdr.gp.gov.ua/erdr/erdr.bi.web.Listing.cls?link=t112m1c9r9&amp;key=5443242" TargetMode="External"/><Relationship Id="rId14979" Type="http://schemas.openxmlformats.org/officeDocument/2006/relationships/hyperlink" Target="https://erdr.gp.gov.ua/erdr/erdr.bi.web.Listing.cls?link=t116m1c19r32&amp;key=5443242" TargetMode="External"/><Relationship Id="rId17452" Type="http://schemas.openxmlformats.org/officeDocument/2006/relationships/hyperlink" Target="https://erdr.gp.gov.ua/erdr/erdr.bi.web.Listing.cls?link=t120m1c12r19&amp;key=5443242" TargetMode="External"/><Relationship Id="rId2589" Type="http://schemas.openxmlformats.org/officeDocument/2006/relationships/hyperlink" Target="https://erdr.gp.gov.ua/erdr/erdr.bi.web.Listing.cls?link=t101m1c9r43&amp;key=5443242" TargetMode="External"/><Relationship Id="rId7511" Type="http://schemas.openxmlformats.org/officeDocument/2006/relationships/hyperlink" Target="https://erdr.gp.gov.ua/erdr/erdr.bi.web.Listing.cls?link=t17m3c11r5&amp;key=5443242" TargetMode="External"/><Relationship Id="rId17105" Type="http://schemas.openxmlformats.org/officeDocument/2006/relationships/hyperlink" Target="https://erdr.gp.gov.ua/erdr/erdr.bi.web.Listing.cls?link=t120m1c5r2&amp;key=5443242" TargetMode="External"/><Relationship Id="rId5062" Type="http://schemas.openxmlformats.org/officeDocument/2006/relationships/hyperlink" Target="https://erdr.gp.gov.ua/erdr/erdr.bi.web.Listing.cls?link=t13m1c2r51&amp;key=5443242" TargetMode="External"/><Relationship Id="rId1672" Type="http://schemas.openxmlformats.org/officeDocument/2006/relationships/hyperlink" Target="https://erdr.gp.gov.ua/erdr/erdr.bi.web.Listing.cls?link=t101m1c12r13&amp;key=5443242" TargetMode="External"/><Relationship Id="rId8285" Type="http://schemas.openxmlformats.org/officeDocument/2006/relationships/hyperlink" Target="https://erdr.gp.gov.ua/erdr/erdr.bi.web.Listing.cls?link=t17m1c5r32&amp;key=5443242" TargetMode="External"/><Relationship Id="rId11266" Type="http://schemas.openxmlformats.org/officeDocument/2006/relationships/hyperlink" Target="https://erdr.gp.gov.ua/erdr/erdr.bi.web.Listing.cls?link=t112m1c6r2&amp;key=5443242" TargetMode="External"/><Relationship Id="rId13715" Type="http://schemas.openxmlformats.org/officeDocument/2006/relationships/hyperlink" Target="https://erdr.gp.gov.ua/erdr/erdr.bi.web.Listing.cls?link=t114m1c15r33&amp;key=5443242" TargetMode="External"/><Relationship Id="rId1325" Type="http://schemas.openxmlformats.org/officeDocument/2006/relationships/hyperlink" Target="https://erdr.gp.gov.ua/erdr/erdr.bi.web.Listing.cls?link=t11m1c5r51&amp;key=5443242" TargetMode="External"/><Relationship Id="rId16938" Type="http://schemas.openxmlformats.org/officeDocument/2006/relationships/hyperlink" Target="https://erdr.gp.gov.ua/erdr/erdr.bi.web.Listing.cls?link=t119m1c18r44&amp;key=5443242" TargetMode="External"/><Relationship Id="rId4895" Type="http://schemas.openxmlformats.org/officeDocument/2006/relationships/hyperlink" Target="https://erdr.gp.gov.ua/erdr/erdr.bi.web.Listing.cls?link=t13m1c15r42&amp;key=5443242" TargetMode="External"/><Relationship Id="rId14489" Type="http://schemas.openxmlformats.org/officeDocument/2006/relationships/hyperlink" Target="https://erdr.gp.gov.ua/erdr/erdr.bi.web.Listing.cls?link=t116m1c9r8&amp;key=5443242" TargetMode="External"/><Relationship Id="rId31" Type="http://schemas.openxmlformats.org/officeDocument/2006/relationships/hyperlink" Target="https://erdr.gp.gov.ua/erdr/erdr.bi.web.Listing.cls?link=t11m1c11r2&amp;key=5443242" TargetMode="External"/><Relationship Id="rId2099" Type="http://schemas.openxmlformats.org/officeDocument/2006/relationships/hyperlink" Target="https://erdr.gp.gov.ua/erdr/erdr.bi.web.Listing.cls?link=t101m2c19r16&amp;key=5443242" TargetMode="External"/><Relationship Id="rId4548" Type="http://schemas.openxmlformats.org/officeDocument/2006/relationships/hyperlink" Target="https://erdr.gp.gov.ua/erdr/erdr.bi.web.Listing.cls?link=t13m1c8r25&amp;key=5443242" TargetMode="External"/><Relationship Id="rId7021" Type="http://schemas.openxmlformats.org/officeDocument/2006/relationships/hyperlink" Target="https://erdr.gp.gov.ua/erdr/erdr.bi.web.Listing.cls?link=t16m1c1r47&amp;key=5443242" TargetMode="External"/><Relationship Id="rId10002" Type="http://schemas.openxmlformats.org/officeDocument/2006/relationships/hyperlink" Target="https://erdr.gp.gov.ua/erdr/erdr.bi.web.Listing.cls?link=t19m1c2r32&amp;key=5443242" TargetMode="External"/><Relationship Id="rId13572" Type="http://schemas.openxmlformats.org/officeDocument/2006/relationships/hyperlink" Target="https://erdr.gp.gov.ua/erdr/erdr.bi.web.Listing.cls?link=t114m2c12r3&amp;key=5443242" TargetMode="External"/><Relationship Id="rId3631" Type="http://schemas.openxmlformats.org/officeDocument/2006/relationships/hyperlink" Target="https://erdr.gp.gov.ua/erdr/erdr.bi.web.Listing.cls?link=t102m1c11r38&amp;key=5443242" TargetMode="External"/><Relationship Id="rId13225" Type="http://schemas.openxmlformats.org/officeDocument/2006/relationships/hyperlink" Target="https://erdr.gp.gov.ua/erdr/erdr.bi.web.Listing.cls?link=t114m1c5r11&amp;key=5443242" TargetMode="External"/><Relationship Id="rId1182" Type="http://schemas.openxmlformats.org/officeDocument/2006/relationships/hyperlink" Target="https://erdr.gp.gov.ua/erdr/erdr.bi.web.Listing.cls?link=t11m1c2r44&amp;key=5443242" TargetMode="External"/><Relationship Id="rId6854" Type="http://schemas.openxmlformats.org/officeDocument/2006/relationships/hyperlink" Target="https://erdr.gp.gov.ua/erdr/erdr.bi.web.Listing.cls?link=t16m1c14r38&amp;key=5443242" TargetMode="External"/><Relationship Id="rId16448" Type="http://schemas.openxmlformats.org/officeDocument/2006/relationships/hyperlink" Target="https://erdr.gp.gov.ua/erdr/erdr.bi.web.Listing.cls?link=t119m1c8r20&amp;key=5443242" TargetMode="External"/><Relationship Id="rId16795" Type="http://schemas.openxmlformats.org/officeDocument/2006/relationships/hyperlink" Target="https://erdr.gp.gov.ua/erdr/erdr.bi.web.Listing.cls?link=t119m1c15r37&amp;key=5443242" TargetMode="External"/><Relationship Id="rId6507" Type="http://schemas.openxmlformats.org/officeDocument/2006/relationships/hyperlink" Target="https://erdr.gp.gov.ua/erdr/erdr.bi.web.Listing.cls?link=t16m1c7r21&amp;key=5443242" TargetMode="External"/><Relationship Id="rId4058" Type="http://schemas.openxmlformats.org/officeDocument/2006/relationships/hyperlink" Target="https://erdr.gp.gov.ua/erdr/erdr.bi.web.Listing.cls?link=t12m1c18r13&amp;key=5443242" TargetMode="External"/><Relationship Id="rId15531" Type="http://schemas.openxmlformats.org/officeDocument/2006/relationships/hyperlink" Target="https://erdr.gp.gov.ua/erdr/erdr.bi.web.Listing.cls?link=t117m1c11r11&amp;key=5443242" TargetMode="External"/><Relationship Id="rId13082" Type="http://schemas.openxmlformats.org/officeDocument/2006/relationships/hyperlink" Target="https://erdr.gp.gov.ua/erdr/erdr.bi.web.Listing.cls?link=t114m1c2r6&amp;key=5443242" TargetMode="External"/><Relationship Id="rId3141" Type="http://schemas.openxmlformats.org/officeDocument/2006/relationships/hyperlink" Target="https://erdr.gp.gov.ua/erdr/erdr.bi.web.Listing.cls?link=t102m1c1r14&amp;key=5443242" TargetMode="External"/><Relationship Id="rId8813" Type="http://schemas.openxmlformats.org/officeDocument/2006/relationships/hyperlink" Target="https://erdr.gp.gov.ua/erdr/erdr.bi.web.Listing.cls?link=t18m1c13r18&amp;key=5443242" TargetMode="External"/><Relationship Id="rId6364" Type="http://schemas.openxmlformats.org/officeDocument/2006/relationships/hyperlink" Target="https://erdr.gp.gov.ua/erdr/erdr.bi.web.Listing.cls?link=t16m1c4r14&amp;key=5443242" TargetMode="External"/><Relationship Id="rId6017" Type="http://schemas.openxmlformats.org/officeDocument/2006/relationships/hyperlink" Target="https://erdr.gp.gov.ua/erdr/erdr.bi.web.Listing.cls?link=t15m1c17r9&amp;key=5443242" TargetMode="External"/><Relationship Id="rId9587" Type="http://schemas.openxmlformats.org/officeDocument/2006/relationships/hyperlink" Target="https://erdr.gp.gov.ua/erdr/erdr.bi.web.Listing.cls?link=t19m1c7r11&amp;key=5443242" TargetMode="External"/><Relationship Id="rId2974" Type="http://schemas.openxmlformats.org/officeDocument/2006/relationships/hyperlink" Target="https://erdr.gp.gov.ua/erdr/erdr.bi.web.Listing.cls?link=t102m1c14r6&amp;key=5443242" TargetMode="External"/><Relationship Id="rId12568" Type="http://schemas.openxmlformats.org/officeDocument/2006/relationships/hyperlink" Target="https://erdr.gp.gov.ua/erdr/erdr.bi.web.Listing.cls?link=t113m1c8r15&amp;key=5443242" TargetMode="External"/><Relationship Id="rId946" Type="http://schemas.openxmlformats.org/officeDocument/2006/relationships/hyperlink" Target="https://erdr.gp.gov.ua/erdr/erdr.bi.web.Listing.cls?link=t11m1c6r32&amp;key=5443242" TargetMode="External"/><Relationship Id="rId2627" Type="http://schemas.openxmlformats.org/officeDocument/2006/relationships/hyperlink" Target="https://erdr.gp.gov.ua/erdr/erdr.bi.web.Listing.cls?link=t101m1c7r45&amp;key=5443242" TargetMode="External"/><Relationship Id="rId5100" Type="http://schemas.openxmlformats.org/officeDocument/2006/relationships/hyperlink" Target="https://erdr.gp.gov.ua/erdr/erdr.bi.web.Listing.cls?link=t13m1c20r52&amp;key=5443242" TargetMode="External"/><Relationship Id="rId15041" Type="http://schemas.openxmlformats.org/officeDocument/2006/relationships/hyperlink" Target="https://erdr.gp.gov.ua/erdr/erdr.bi.web.Listing.cls?link=t116m1c1r36&amp;key=5443242" TargetMode="External"/><Relationship Id="rId8670" Type="http://schemas.openxmlformats.org/officeDocument/2006/relationships/hyperlink" Target="https://erdr.gp.gov.ua/erdr/erdr.bi.web.Listing.cls?link=t18m1c10r11&amp;key=5443242" TargetMode="External"/><Relationship Id="rId11651" Type="http://schemas.openxmlformats.org/officeDocument/2006/relationships/hyperlink" Target="https://erdr.gp.gov.ua/erdr/erdr.bi.web.Listing.cls?link=t112m1c11r21&amp;key=5443242" TargetMode="External"/><Relationship Id="rId18264" Type="http://schemas.openxmlformats.org/officeDocument/2006/relationships/hyperlink" Target="https://erdr.gp.gov.ua/erdr/erdr.bi.web.Listing.cls?link=t121m1c4r17&amp;key=5443242" TargetMode="External"/><Relationship Id="rId1710" Type="http://schemas.openxmlformats.org/officeDocument/2006/relationships/hyperlink" Target="https://erdr.gp.gov.ua/erdr/erdr.bi.web.Listing.cls?link=t101m1c10r15&amp;key=5443242" TargetMode="External"/><Relationship Id="rId8323" Type="http://schemas.openxmlformats.org/officeDocument/2006/relationships/hyperlink" Target="https://erdr.gp.gov.ua/erdr/erdr.bi.web.Listing.cls?link=t17m1c3r34&amp;key=5443242" TargetMode="External"/><Relationship Id="rId11304" Type="http://schemas.openxmlformats.org/officeDocument/2006/relationships/hyperlink" Target="https://erdr.gp.gov.ua/erdr/erdr.bi.web.Listing.cls?link=t112m1c4r4&amp;key=5443242" TargetMode="External"/><Relationship Id="rId4933" Type="http://schemas.openxmlformats.org/officeDocument/2006/relationships/hyperlink" Target="https://erdr.gp.gov.ua/erdr/erdr.bi.web.Listing.cls?link=t13m1c13r44&amp;key=5443242" TargetMode="External"/><Relationship Id="rId14527" Type="http://schemas.openxmlformats.org/officeDocument/2006/relationships/hyperlink" Target="https://erdr.gp.gov.ua/erdr/erdr.bi.web.Listing.cls?link=t116m1c7r10&amp;key=5443242" TargetMode="External"/><Relationship Id="rId14874" Type="http://schemas.openxmlformats.org/officeDocument/2006/relationships/hyperlink" Target="https://erdr.gp.gov.ua/erdr/erdr.bi.web.Listing.cls?link=t116m1c14r27&amp;key=5443242" TargetMode="External"/><Relationship Id="rId2484" Type="http://schemas.openxmlformats.org/officeDocument/2006/relationships/hyperlink" Target="https://erdr.gp.gov.ua/erdr/erdr.bi.web.Listing.cls?link=t101m1c4r38&amp;key=5443242" TargetMode="External"/><Relationship Id="rId9097" Type="http://schemas.openxmlformats.org/officeDocument/2006/relationships/hyperlink" Target="https://erdr.gp.gov.ua/erdr/erdr.bi.web.Listing.cls?link=t18m1c17r32&amp;key=5443242" TargetMode="External"/><Relationship Id="rId12078" Type="http://schemas.openxmlformats.org/officeDocument/2006/relationships/hyperlink" Target="https://erdr.gp.gov.ua/erdr/erdr.bi.web.Listing.cls?link=t112m1c18r36&amp;key=5443242" TargetMode="External"/><Relationship Id="rId17000" Type="http://schemas.openxmlformats.org/officeDocument/2006/relationships/hyperlink" Target="https://erdr.gp.gov.ua/erdr/erdr.bi.web.Listing.cls?link=t119m1c20r47&amp;key=5443242" TargetMode="External"/><Relationship Id="rId456" Type="http://schemas.openxmlformats.org/officeDocument/2006/relationships/hyperlink" Target="https://erdr.gp.gov.ua/erdr/erdr.bi.web.Listing.cls?link=t11m2c16r5&amp;key=5443242" TargetMode="External"/><Relationship Id="rId2137" Type="http://schemas.openxmlformats.org/officeDocument/2006/relationships/hyperlink" Target="https://erdr.gp.gov.ua/erdr/erdr.bi.web.Listing.cls?link=t101m1c17r20&amp;key=5443242" TargetMode="External"/><Relationship Id="rId109" Type="http://schemas.openxmlformats.org/officeDocument/2006/relationships/hyperlink" Target="https://erdr.gp.gov.ua/erdr/erdr.bi.web.Listing.cls?link=t11m1c9r6&amp;key=5443242" TargetMode="External"/><Relationship Id="rId7809" Type="http://schemas.openxmlformats.org/officeDocument/2006/relationships/hyperlink" Target="https://erdr.gp.gov.ua/erdr/erdr.bi.web.Listing.cls?link=t17m2c9r6&amp;key=5443242" TargetMode="External"/><Relationship Id="rId8180" Type="http://schemas.openxmlformats.org/officeDocument/2006/relationships/hyperlink" Target="https://erdr.gp.gov.ua/erdr/erdr.bi.web.Listing.cls?link=t17m1c20r27&amp;key=5443242" TargetMode="External"/><Relationship Id="rId13610" Type="http://schemas.openxmlformats.org/officeDocument/2006/relationships/hyperlink" Target="https://erdr.gp.gov.ua/erdr/erdr.bi.web.Listing.cls?link=t114m2c10r4&amp;key=5443242" TargetMode="External"/><Relationship Id="rId11161" Type="http://schemas.openxmlformats.org/officeDocument/2006/relationships/hyperlink" Target="https://erdr.gp.gov.ua/erdr/erdr.bi.web.Listing.cls?link=t111m1c1r14&amp;key=5443242" TargetMode="External"/><Relationship Id="rId16833" Type="http://schemas.openxmlformats.org/officeDocument/2006/relationships/hyperlink" Target="https://erdr.gp.gov.ua/erdr/erdr.bi.web.Listing.cls?link=t119m1c13r39&amp;key=5443242" TargetMode="External"/><Relationship Id="rId1220" Type="http://schemas.openxmlformats.org/officeDocument/2006/relationships/hyperlink" Target="https://erdr.gp.gov.ua/erdr/erdr.bi.web.Listing.cls?link=t11m1c20r45&amp;key=5443242" TargetMode="External"/><Relationship Id="rId4790" Type="http://schemas.openxmlformats.org/officeDocument/2006/relationships/hyperlink" Target="https://erdr.gp.gov.ua/erdr/erdr.bi.web.Listing.cls?link=t13m1c10r37&amp;key=5443242" TargetMode="External"/><Relationship Id="rId14384" Type="http://schemas.openxmlformats.org/officeDocument/2006/relationships/hyperlink" Target="https://erdr.gp.gov.ua/erdr/erdr.bi.web.Listing.cls?link=t116m1c4r3&amp;key=5443242" TargetMode="External"/><Relationship Id="rId4443" Type="http://schemas.openxmlformats.org/officeDocument/2006/relationships/hyperlink" Target="https://erdr.gp.gov.ua/erdr/erdr.bi.web.Listing.cls?link=t13m1c3r20&amp;key=5443242" TargetMode="External"/><Relationship Id="rId14037" Type="http://schemas.openxmlformats.org/officeDocument/2006/relationships/hyperlink" Target="https://erdr.gp.gov.ua/erdr/erdr.bi.web.Listing.cls?link=t115m1c17r3&amp;key=5443242" TargetMode="External"/><Relationship Id="rId7666" Type="http://schemas.openxmlformats.org/officeDocument/2006/relationships/hyperlink" Target="https://erdr.gp.gov.ua/erdr/erdr.bi.web.Listing.cls?link=t17m3c6r9&amp;key=5443242" TargetMode="External"/><Relationship Id="rId10994" Type="http://schemas.openxmlformats.org/officeDocument/2006/relationships/hyperlink" Target="https://erdr.gp.gov.ua/erdr/erdr.bi.web.Listing.cls?link=t111m1c14r5&amp;key=5443242" TargetMode="External"/><Relationship Id="rId7319" Type="http://schemas.openxmlformats.org/officeDocument/2006/relationships/hyperlink" Target="https://erdr.gp.gov.ua/erdr/erdr.bi.web.Listing.cls?link=t17m1c19r6&amp;key=5443242" TargetMode="External"/><Relationship Id="rId10647" Type="http://schemas.openxmlformats.org/officeDocument/2006/relationships/hyperlink" Target="https://erdr.gp.gov.ua/erdr/erdr.bi.web.Listing.cls?link=t110m1c7r24&amp;key=5443242" TargetMode="External"/><Relationship Id="rId13120" Type="http://schemas.openxmlformats.org/officeDocument/2006/relationships/hyperlink" Target="https://erdr.gp.gov.ua/erdr/erdr.bi.web.Listing.cls?link=t114m1c20r7&amp;key=5443242" TargetMode="External"/><Relationship Id="rId16690" Type="http://schemas.openxmlformats.org/officeDocument/2006/relationships/hyperlink" Target="https://erdr.gp.gov.ua/erdr/erdr.bi.web.Listing.cls?link=t119m1c10r32&amp;key=5443242" TargetMode="External"/><Relationship Id="rId3929" Type="http://schemas.openxmlformats.org/officeDocument/2006/relationships/hyperlink" Target="https://erdr.gp.gov.ua/erdr/erdr.bi.web.Listing.cls?link=t12m1c9r7&amp;key=5443242" TargetMode="External"/><Relationship Id="rId16343" Type="http://schemas.openxmlformats.org/officeDocument/2006/relationships/hyperlink" Target="https://erdr.gp.gov.ua/erdr/erdr.bi.web.Listing.cls?link=t119m1c3r15&amp;key=5443242" TargetMode="External"/><Relationship Id="rId6402" Type="http://schemas.openxmlformats.org/officeDocument/2006/relationships/hyperlink" Target="https://erdr.gp.gov.ua/erdr/erdr.bi.web.Listing.cls?link=t16m1c2r16&amp;key=5443242" TargetMode="External"/><Relationship Id="rId9972" Type="http://schemas.openxmlformats.org/officeDocument/2006/relationships/hyperlink" Target="https://erdr.gp.gov.ua/erdr/erdr.bi.web.Listing.cls?link=t19m1c12r30&amp;key=5443242" TargetMode="External"/><Relationship Id="rId9625" Type="http://schemas.openxmlformats.org/officeDocument/2006/relationships/hyperlink" Target="https://erdr.gp.gov.ua/erdr/erdr.bi.web.Listing.cls?link=t19m1c5r13&amp;key=5443242" TargetMode="External"/><Relationship Id="rId12606" Type="http://schemas.openxmlformats.org/officeDocument/2006/relationships/hyperlink" Target="https://erdr.gp.gov.ua/erdr/erdr.bi.web.Listing.cls?link=t113m1c6r17&amp;key=5443242" TargetMode="External"/><Relationship Id="rId12953" Type="http://schemas.openxmlformats.org/officeDocument/2006/relationships/hyperlink" Target="https://erdr.gp.gov.ua/erdr/erdr.bi.web.Listing.cls?link=t113m2c13r4&amp;key=5443242" TargetMode="External"/><Relationship Id="rId7176" Type="http://schemas.openxmlformats.org/officeDocument/2006/relationships/hyperlink" Target="https://erdr.gp.gov.ua/erdr/erdr.bi.web.Listing.cls?link=t16m1c16r54&amp;key=5443242" TargetMode="External"/><Relationship Id="rId10157" Type="http://schemas.openxmlformats.org/officeDocument/2006/relationships/hyperlink" Target="https://erdr.gp.gov.ua/erdr/erdr.bi.web.Listing.cls?link=t19m1c17r39&amp;key=5443242" TargetMode="External"/><Relationship Id="rId3786" Type="http://schemas.openxmlformats.org/officeDocument/2006/relationships/hyperlink" Target="https://erdr.gp.gov.ua/erdr/erdr.bi.web.Listing.cls?link=t102m1c6r46&amp;key=5443242" TargetMode="External"/><Relationship Id="rId15829" Type="http://schemas.openxmlformats.org/officeDocument/2006/relationships/hyperlink" Target="https://erdr.gp.gov.ua/erdr/erdr.bi.web.Listing.cls?link=t118m1c9r14&amp;key=5443242" TargetMode="External"/><Relationship Id="rId3439" Type="http://schemas.openxmlformats.org/officeDocument/2006/relationships/hyperlink" Target="https://erdr.gp.gov.ua/erdr/erdr.bi.web.Listing.cls?link=t102m1c19r28&amp;key=5443242" TargetMode="External"/><Relationship Id="rId18302" Type="http://schemas.openxmlformats.org/officeDocument/2006/relationships/hyperlink" Target="https://erdr.gp.gov.ua/erdr/erdr.bi.web.Listing.cls?link=t121m1c2r19&amp;key=5443242" TargetMode="External"/><Relationship Id="rId14912" Type="http://schemas.openxmlformats.org/officeDocument/2006/relationships/hyperlink" Target="https://erdr.gp.gov.ua/erdr/erdr.bi.web.Listing.cls?link=t116m1c12r29&amp;key=5443242" TargetMode="External"/><Relationship Id="rId9482" Type="http://schemas.openxmlformats.org/officeDocument/2006/relationships/hyperlink" Target="https://erdr.gp.gov.ua/erdr/erdr.bi.web.Listing.cls?link=t19m1c2r6&amp;key=5443242" TargetMode="External"/><Relationship Id="rId12463" Type="http://schemas.openxmlformats.org/officeDocument/2006/relationships/hyperlink" Target="https://erdr.gp.gov.ua/erdr/erdr.bi.web.Listing.cls?link=t113m1c3r10&amp;key=5443242" TargetMode="External"/><Relationship Id="rId841" Type="http://schemas.openxmlformats.org/officeDocument/2006/relationships/hyperlink" Target="https://erdr.gp.gov.ua/erdr/erdr.bi.web.Listing.cls?link=t11m1c1r27&amp;key=5443242" TargetMode="External"/><Relationship Id="rId2522" Type="http://schemas.openxmlformats.org/officeDocument/2006/relationships/hyperlink" Target="https://erdr.gp.gov.ua/erdr/erdr.bi.web.Listing.cls?link=t101m1c2r40&amp;key=5443242" TargetMode="External"/><Relationship Id="rId9135" Type="http://schemas.openxmlformats.org/officeDocument/2006/relationships/hyperlink" Target="https://erdr.gp.gov.ua/erdr/erdr.bi.web.Listing.cls?link=t18m1c15r34&amp;key=5443242" TargetMode="External"/><Relationship Id="rId12116" Type="http://schemas.openxmlformats.org/officeDocument/2006/relationships/hyperlink" Target="https://erdr.gp.gov.ua/erdr/erdr.bi.web.Listing.cls?link=t112m3c16r6&amp;key=5443242" TargetMode="External"/><Relationship Id="rId15686" Type="http://schemas.openxmlformats.org/officeDocument/2006/relationships/hyperlink" Target="https://erdr.gp.gov.ua/erdr/erdr.bi.web.Listing.cls?link=t118m1c6r7&amp;key=5443242" TargetMode="External"/><Relationship Id="rId5745" Type="http://schemas.openxmlformats.org/officeDocument/2006/relationships/hyperlink" Target="https://erdr.gp.gov.ua/erdr/erdr.bi.web.Listing.cls?link=t14m1c5r16&amp;key=5443242" TargetMode="External"/><Relationship Id="rId15339" Type="http://schemas.openxmlformats.org/officeDocument/2006/relationships/hyperlink" Target="https://erdr.gp.gov.ua/erdr/erdr.bi.web.Listing.cls?link=t117m1c19r1&amp;key=5443242" TargetMode="External"/><Relationship Id="rId3296" Type="http://schemas.openxmlformats.org/officeDocument/2006/relationships/hyperlink" Target="https://erdr.gp.gov.ua/erdr/erdr.bi.web.Listing.cls?link=t102m1c16r21&amp;key=5443242" TargetMode="External"/><Relationship Id="rId8968" Type="http://schemas.openxmlformats.org/officeDocument/2006/relationships/hyperlink" Target="https://erdr.gp.gov.ua/erdr/erdr.bi.web.Listing.cls?link=t18m1c8r26&amp;key=5443242" TargetMode="External"/><Relationship Id="rId11949" Type="http://schemas.openxmlformats.org/officeDocument/2006/relationships/hyperlink" Target="https://erdr.gp.gov.ua/erdr/erdr.bi.web.Listing.cls?link=t112m3c9r1&amp;key=5443242" TargetMode="External"/><Relationship Id="rId14422" Type="http://schemas.openxmlformats.org/officeDocument/2006/relationships/hyperlink" Target="https://erdr.gp.gov.ua/erdr/erdr.bi.web.Listing.cls?link=t116m1c2r5&amp;key=5443242" TargetMode="External"/><Relationship Id="rId17992" Type="http://schemas.openxmlformats.org/officeDocument/2006/relationships/hyperlink" Target="https://erdr.gp.gov.ua/erdr/erdr.bi.web.Listing.cls?link=t121m1c12r3&amp;key=5443242" TargetMode="External"/><Relationship Id="rId17645" Type="http://schemas.openxmlformats.org/officeDocument/2006/relationships/hyperlink" Target="https://erdr.gp.gov.ua/erdr/erdr.bi.web.Listing.cls?link=t120m1c5r29&amp;key=5443242" TargetMode="External"/><Relationship Id="rId351" Type="http://schemas.openxmlformats.org/officeDocument/2006/relationships/hyperlink" Target="https://erdr.gp.gov.ua/erdr/erdr.bi.web.Listing.cls?link=t11m1c11r18&amp;key=5443242" TargetMode="External"/><Relationship Id="rId2032" Type="http://schemas.openxmlformats.org/officeDocument/2006/relationships/hyperlink" Target="https://erdr.gp.gov.ua/erdr/erdr.bi.web.Listing.cls?link=t101m2c12r13&amp;key=5443242" TargetMode="External"/><Relationship Id="rId7704" Type="http://schemas.openxmlformats.org/officeDocument/2006/relationships/hyperlink" Target="https://erdr.gp.gov.ua/erdr/erdr.bi.web.Listing.cls?link=t17m1c4r13&amp;key=5443242" TargetMode="External"/><Relationship Id="rId15196" Type="http://schemas.openxmlformats.org/officeDocument/2006/relationships/hyperlink" Target="https://erdr.gp.gov.ua/erdr/erdr.bi.web.Listing.cls?link=t116m1c16r43&amp;key=5443242" TargetMode="External"/><Relationship Id="rId5255" Type="http://schemas.openxmlformats.org/officeDocument/2006/relationships/hyperlink" Target="https://erdr.gp.gov.ua/erdr/erdr.bi.web.Listing.cls?link=t13m1c15r60&amp;key=5443242" TargetMode="External"/><Relationship Id="rId1865" Type="http://schemas.openxmlformats.org/officeDocument/2006/relationships/hyperlink" Target="https://erdr.gp.gov.ua/erdr/erdr.bi.web.Listing.cls?link=t101m2c5r5&amp;key=5443242" TargetMode="External"/><Relationship Id="rId8478" Type="http://schemas.openxmlformats.org/officeDocument/2006/relationships/hyperlink" Target="https://erdr.gp.gov.ua/erdr/erdr.bi.web.Listing.cls?link=t18m1c18r1&amp;key=5443242" TargetMode="External"/><Relationship Id="rId13908" Type="http://schemas.openxmlformats.org/officeDocument/2006/relationships/hyperlink" Target="https://erdr.gp.gov.ua/erdr/erdr.bi.web.Listing.cls?link=t114m1c8r41&amp;key=5443242" TargetMode="External"/><Relationship Id="rId1518" Type="http://schemas.openxmlformats.org/officeDocument/2006/relationships/hyperlink" Target="https://erdr.gp.gov.ua/erdr/erdr.bi.web.Listing.cls?link=t101m1c18r4&amp;key=5443242" TargetMode="External"/><Relationship Id="rId11459" Type="http://schemas.openxmlformats.org/officeDocument/2006/relationships/hyperlink" Target="https://erdr.gp.gov.ua/erdr/erdr.bi.web.Listing.cls?link=t112m1c19r11&amp;key=5443242" TargetMode="External"/><Relationship Id="rId7561" Type="http://schemas.openxmlformats.org/officeDocument/2006/relationships/hyperlink" Target="https://erdr.gp.gov.ua/erdr/erdr.bi.web.Listing.cls?link=t17m1c1r11&amp;key=5443242" TargetMode="External"/><Relationship Id="rId10542" Type="http://schemas.openxmlformats.org/officeDocument/2006/relationships/hyperlink" Target="https://erdr.gp.gov.ua/erdr/erdr.bi.web.Listing.cls?link=t110m1c2r19&amp;key=5443242" TargetMode="External"/><Relationship Id="rId17155" Type="http://schemas.openxmlformats.org/officeDocument/2006/relationships/hyperlink" Target="https://erdr.gp.gov.ua/erdr/erdr.bi.web.Listing.cls?link=t120m1c15r4&amp;key=5443242" TargetMode="External"/><Relationship Id="rId7214" Type="http://schemas.openxmlformats.org/officeDocument/2006/relationships/hyperlink" Target="https://erdr.gp.gov.ua/erdr/erdr.bi.web.Listing.cls?link=t17m1c14r1&amp;key=5443242" TargetMode="External"/><Relationship Id="rId13765" Type="http://schemas.openxmlformats.org/officeDocument/2006/relationships/hyperlink" Target="https://erdr.gp.gov.ua/erdr/erdr.bi.web.Listing.cls?link=t114m1c5r34&amp;key=5443242" TargetMode="External"/><Relationship Id="rId3824" Type="http://schemas.openxmlformats.org/officeDocument/2006/relationships/hyperlink" Target="https://erdr.gp.gov.ua/erdr/erdr.bi.web.Listing.cls?link=t12m1c4r2&amp;key=5443242" TargetMode="External"/><Relationship Id="rId13418" Type="http://schemas.openxmlformats.org/officeDocument/2006/relationships/hyperlink" Target="https://erdr.gp.gov.ua/erdr/erdr.bi.web.Listing.cls?link=t114m1c18r20&amp;key=5443242" TargetMode="External"/><Relationship Id="rId1375" Type="http://schemas.openxmlformats.org/officeDocument/2006/relationships/hyperlink" Target="https://erdr.gp.gov.ua/erdr/erdr.bi.web.Listing.cls?link=t11m1c15r53&amp;key=5443242" TargetMode="External"/><Relationship Id="rId16988" Type="http://schemas.openxmlformats.org/officeDocument/2006/relationships/hyperlink" Target="https://erdr.gp.gov.ua/erdr/erdr.bi.web.Listing.cls?link=t119m1c8r47&amp;key=5443242" TargetMode="External"/><Relationship Id="rId81" Type="http://schemas.openxmlformats.org/officeDocument/2006/relationships/hyperlink" Target="https://erdr.gp.gov.ua/erdr/erdr.bi.web.Listing.cls?link=t11m1c1r5&amp;key=5443242" TargetMode="External"/><Relationship Id="rId1028" Type="http://schemas.openxmlformats.org/officeDocument/2006/relationships/hyperlink" Target="https://erdr.gp.gov.ua/erdr/erdr.bi.web.Listing.cls?link=t11m1c8r36&amp;key=5443242" TargetMode="External"/><Relationship Id="rId4598" Type="http://schemas.openxmlformats.org/officeDocument/2006/relationships/hyperlink" Target="https://erdr.gp.gov.ua/erdr/erdr.bi.web.Listing.cls?link=t13m1c18r27&amp;key=5443242" TargetMode="External"/><Relationship Id="rId9520" Type="http://schemas.openxmlformats.org/officeDocument/2006/relationships/hyperlink" Target="https://erdr.gp.gov.ua/erdr/erdr.bi.web.Listing.cls?link=t19m1c20r7&amp;key=5443242" TargetMode="External"/><Relationship Id="rId7071" Type="http://schemas.openxmlformats.org/officeDocument/2006/relationships/hyperlink" Target="https://erdr.gp.gov.ua/erdr/erdr.bi.web.Listing.cls?link=t16m1c11r49&amp;key=5443242" TargetMode="External"/><Relationship Id="rId12501" Type="http://schemas.openxmlformats.org/officeDocument/2006/relationships/hyperlink" Target="https://erdr.gp.gov.ua/erdr/erdr.bi.web.Listing.cls?link=t113m1c1r12&amp;key=5443242" TargetMode="External"/><Relationship Id="rId10052" Type="http://schemas.openxmlformats.org/officeDocument/2006/relationships/hyperlink" Target="https://erdr.gp.gov.ua/erdr/erdr.bi.web.Listing.cls?link=t19m1c12r34&amp;key=5443242" TargetMode="External"/><Relationship Id="rId15724" Type="http://schemas.openxmlformats.org/officeDocument/2006/relationships/hyperlink" Target="https://erdr.gp.gov.ua/erdr/erdr.bi.web.Listing.cls?link=t118m1c4r9&amp;key=5443242" TargetMode="External"/><Relationship Id="rId3681" Type="http://schemas.openxmlformats.org/officeDocument/2006/relationships/hyperlink" Target="https://erdr.gp.gov.ua/erdr/erdr.bi.web.Listing.cls?link=t102m1c1r41&amp;key=5443242" TargetMode="External"/><Relationship Id="rId13275" Type="http://schemas.openxmlformats.org/officeDocument/2006/relationships/hyperlink" Target="https://erdr.gp.gov.ua/erdr/erdr.bi.web.Listing.cls?link=t114m1c15r13&amp;key=5443242" TargetMode="External"/><Relationship Id="rId3334" Type="http://schemas.openxmlformats.org/officeDocument/2006/relationships/hyperlink" Target="https://erdr.gp.gov.ua/erdr/erdr.bi.web.Listing.cls?link=t102m1c14r23&amp;key=5443242" TargetMode="External"/><Relationship Id="rId16498" Type="http://schemas.openxmlformats.org/officeDocument/2006/relationships/hyperlink" Target="https://erdr.gp.gov.ua/erdr/erdr.bi.web.Listing.cls?link=t119m1c18r22&amp;key=5443242" TargetMode="External"/><Relationship Id="rId6557" Type="http://schemas.openxmlformats.org/officeDocument/2006/relationships/hyperlink" Target="https://erdr.gp.gov.ua/erdr/erdr.bi.web.Listing.cls?link=t16m1c17r23&amp;key=5443242" TargetMode="External"/><Relationship Id="rId9030" Type="http://schemas.openxmlformats.org/officeDocument/2006/relationships/hyperlink" Target="https://erdr.gp.gov.ua/erdr/erdr.bi.web.Listing.cls?link=t18m1c10r29&amp;key=5443242" TargetMode="External"/><Relationship Id="rId12011" Type="http://schemas.openxmlformats.org/officeDocument/2006/relationships/hyperlink" Target="https://erdr.gp.gov.ua/erdr/erdr.bi.web.Listing.cls?link=t112m3c11r4&amp;key=5443242" TargetMode="External"/><Relationship Id="rId15581" Type="http://schemas.openxmlformats.org/officeDocument/2006/relationships/hyperlink" Target="https://erdr.gp.gov.ua/erdr/erdr.bi.web.Listing.cls?link=t118m1c1r2&amp;key=5443242" TargetMode="External"/><Relationship Id="rId3191" Type="http://schemas.openxmlformats.org/officeDocument/2006/relationships/hyperlink" Target="https://erdr.gp.gov.ua/erdr/erdr.bi.web.Listing.cls?link=t102m1c11r16&amp;key=5443242" TargetMode="External"/><Relationship Id="rId5640" Type="http://schemas.openxmlformats.org/officeDocument/2006/relationships/hyperlink" Target="https://erdr.gp.gov.ua/erdr/erdr.bi.web.Listing.cls?link=t14m1c20r10&amp;key=5443242" TargetMode="External"/><Relationship Id="rId15234" Type="http://schemas.openxmlformats.org/officeDocument/2006/relationships/hyperlink" Target="https://erdr.gp.gov.ua/erdr/erdr.bi.web.Listing.cls?link=t116m1c14r45&amp;key=5443242" TargetMode="External"/><Relationship Id="rId8863" Type="http://schemas.openxmlformats.org/officeDocument/2006/relationships/hyperlink" Target="https://erdr.gp.gov.ua/erdr/erdr.bi.web.Listing.cls?link=t18m1c3r21&amp;key=5443242" TargetMode="External"/><Relationship Id="rId11844" Type="http://schemas.openxmlformats.org/officeDocument/2006/relationships/hyperlink" Target="https://erdr.gp.gov.ua/erdr/erdr.bi.web.Listing.cls?link=t112m1c4r31&amp;key=5443242" TargetMode="External"/><Relationship Id="rId1903" Type="http://schemas.openxmlformats.org/officeDocument/2006/relationships/hyperlink" Target="https://erdr.gp.gov.ua/erdr/erdr.bi.web.Listing.cls?link=t101m2c3r7&amp;key=5443242" TargetMode="External"/><Relationship Id="rId8516" Type="http://schemas.openxmlformats.org/officeDocument/2006/relationships/hyperlink" Target="https://erdr.gp.gov.ua/erdr/erdr.bi.web.Listing.cls?link=t18m1c16r3&amp;key=5443242" TargetMode="External"/><Relationship Id="rId6067" Type="http://schemas.openxmlformats.org/officeDocument/2006/relationships/hyperlink" Target="https://erdr.gp.gov.ua/erdr/erdr.bi.web.Listing.cls?link=t15m1c7r12&amp;key=5443242" TargetMode="External"/><Relationship Id="rId996" Type="http://schemas.openxmlformats.org/officeDocument/2006/relationships/hyperlink" Target="https://erdr.gp.gov.ua/erdr/erdr.bi.web.Listing.cls?link=t11m1c16r34&amp;key=5443242" TargetMode="External"/><Relationship Id="rId2677" Type="http://schemas.openxmlformats.org/officeDocument/2006/relationships/hyperlink" Target="https://erdr.gp.gov.ua/erdr/erdr.bi.web.Listing.cls?link=t101m1c17r47&amp;key=5443242" TargetMode="External"/><Relationship Id="rId15091" Type="http://schemas.openxmlformats.org/officeDocument/2006/relationships/hyperlink" Target="https://erdr.gp.gov.ua/erdr/erdr.bi.web.Listing.cls?link=t116m1c11r38&amp;key=5443242" TargetMode="External"/><Relationship Id="rId17540" Type="http://schemas.openxmlformats.org/officeDocument/2006/relationships/hyperlink" Target="https://erdr.gp.gov.ua/erdr/erdr.bi.web.Listing.cls?link=t120m1c20r23&amp;key=5443242" TargetMode="External"/><Relationship Id="rId649" Type="http://schemas.openxmlformats.org/officeDocument/2006/relationships/hyperlink" Target="https://erdr.gp.gov.ua/erdr/erdr.bi.web.Listing.cls?link=t11m2c9r15&amp;key=5443242" TargetMode="External"/><Relationship Id="rId5150" Type="http://schemas.openxmlformats.org/officeDocument/2006/relationships/hyperlink" Target="https://erdr.gp.gov.ua/erdr/erdr.bi.web.Listing.cls?link=t13m1c10r55&amp;key=5443242" TargetMode="External"/><Relationship Id="rId8373" Type="http://schemas.openxmlformats.org/officeDocument/2006/relationships/hyperlink" Target="https://erdr.gp.gov.ua/erdr/erdr.bi.web.Listing.cls?link=t17m1c13r36&amp;key=5443242" TargetMode="External"/><Relationship Id="rId13803" Type="http://schemas.openxmlformats.org/officeDocument/2006/relationships/hyperlink" Target="https://erdr.gp.gov.ua/erdr/erdr.bi.web.Listing.cls?link=t114m1c3r36&amp;key=5443242" TargetMode="External"/><Relationship Id="rId1760" Type="http://schemas.openxmlformats.org/officeDocument/2006/relationships/hyperlink" Target="https://erdr.gp.gov.ua/erdr/erdr.bi.web.Listing.cls?link=t101m1c20r17&amp;key=5443242" TargetMode="External"/><Relationship Id="rId8026" Type="http://schemas.openxmlformats.org/officeDocument/2006/relationships/hyperlink" Target="https://erdr.gp.gov.ua/erdr/erdr.bi.web.Listing.cls?link=t17m1c6r21&amp;key=5443242" TargetMode="External"/><Relationship Id="rId11354" Type="http://schemas.openxmlformats.org/officeDocument/2006/relationships/hyperlink" Target="https://erdr.gp.gov.ua/erdr/erdr.bi.web.Listing.cls?link=t112m1c14r6&amp;key=5443242" TargetMode="External"/><Relationship Id="rId1413" Type="http://schemas.openxmlformats.org/officeDocument/2006/relationships/hyperlink" Target="https://erdr.gp.gov.ua/erdr/erdr.bi.web.Listing.cls?link=t11m1c13r55&amp;key=5443242" TargetMode="External"/><Relationship Id="rId4983" Type="http://schemas.openxmlformats.org/officeDocument/2006/relationships/hyperlink" Target="https://erdr.gp.gov.ua/erdr/erdr.bi.web.Listing.cls?link=t13m1c3r47&amp;key=5443242" TargetMode="External"/><Relationship Id="rId11007" Type="http://schemas.openxmlformats.org/officeDocument/2006/relationships/hyperlink" Target="https://erdr.gp.gov.ua/erdr/erdr.bi.web.Listing.cls?link=t111m1c7r6&amp;key=5443242" TargetMode="External"/><Relationship Id="rId14577" Type="http://schemas.openxmlformats.org/officeDocument/2006/relationships/hyperlink" Target="https://erdr.gp.gov.ua/erdr/erdr.bi.web.Listing.cls?link=t116m1c17r12&amp;key=5443242" TargetMode="External"/><Relationship Id="rId4636" Type="http://schemas.openxmlformats.org/officeDocument/2006/relationships/hyperlink" Target="https://erdr.gp.gov.ua/erdr/erdr.bi.web.Listing.cls?link=t13m1c16r29&amp;key=5443242" TargetMode="External"/><Relationship Id="rId17050" Type="http://schemas.openxmlformats.org/officeDocument/2006/relationships/hyperlink" Target="https://erdr.gp.gov.ua/erdr/erdr.bi.web.Listing.cls?link=t119m1c10r50&amp;key=5443242" TargetMode="External"/><Relationship Id="rId2187" Type="http://schemas.openxmlformats.org/officeDocument/2006/relationships/hyperlink" Target="https://erdr.gp.gov.ua/erdr/erdr.bi.web.Listing.cls?link=t101m1c7r23&amp;key=5443242" TargetMode="External"/><Relationship Id="rId7859" Type="http://schemas.openxmlformats.org/officeDocument/2006/relationships/hyperlink" Target="https://erdr.gp.gov.ua/erdr/erdr.bi.web.Listing.cls?link=t17m3c19r12&amp;key=5443242" TargetMode="External"/><Relationship Id="rId159" Type="http://schemas.openxmlformats.org/officeDocument/2006/relationships/hyperlink" Target="https://erdr.gp.gov.ua/erdr/erdr.bi.web.Listing.cls?link=t11m1c19r8&amp;key=5443242" TargetMode="External"/><Relationship Id="rId13660" Type="http://schemas.openxmlformats.org/officeDocument/2006/relationships/hyperlink" Target="https://erdr.gp.gov.ua/erdr/erdr.bi.web.Listing.cls?link=t114m1c20r30&amp;key=5443242" TargetMode="External"/><Relationship Id="rId1270" Type="http://schemas.openxmlformats.org/officeDocument/2006/relationships/hyperlink" Target="https://erdr.gp.gov.ua/erdr/erdr.bi.web.Listing.cls?link=t11m1c10r48&amp;key=5443242" TargetMode="External"/><Relationship Id="rId13313" Type="http://schemas.openxmlformats.org/officeDocument/2006/relationships/hyperlink" Target="https://erdr.gp.gov.ua/erdr/erdr.bi.web.Listing.cls?link=t114m1c13r15&amp;key=5443242" TargetMode="External"/><Relationship Id="rId16883" Type="http://schemas.openxmlformats.org/officeDocument/2006/relationships/hyperlink" Target="https://erdr.gp.gov.ua/erdr/erdr.bi.web.Listing.cls?link=t119m1c3r42&amp;key=5443242" TargetMode="External"/><Relationship Id="rId6942" Type="http://schemas.openxmlformats.org/officeDocument/2006/relationships/hyperlink" Target="https://erdr.gp.gov.ua/erdr/erdr.bi.web.Listing.cls?link=t16m1c2r43&amp;key=5443242" TargetMode="External"/><Relationship Id="rId16536" Type="http://schemas.openxmlformats.org/officeDocument/2006/relationships/hyperlink" Target="https://erdr.gp.gov.ua/erdr/erdr.bi.web.Listing.cls?link=t119m1c16r24&amp;key=5443242" TargetMode="External"/><Relationship Id="rId4493" Type="http://schemas.openxmlformats.org/officeDocument/2006/relationships/hyperlink" Target="https://erdr.gp.gov.ua/erdr/erdr.bi.web.Listing.cls?link=t13m1c13r22&amp;key=5443242" TargetMode="External"/><Relationship Id="rId14087" Type="http://schemas.openxmlformats.org/officeDocument/2006/relationships/hyperlink" Target="https://erdr.gp.gov.ua/erdr/erdr.bi.web.Listing.cls?link=t115m1c7r6&amp;key=5443242" TargetMode="External"/><Relationship Id="rId4146" Type="http://schemas.openxmlformats.org/officeDocument/2006/relationships/hyperlink" Target="https://erdr.gp.gov.ua/erdr/erdr.bi.web.Listing.cls?link=t13m1c6r5&amp;key=5443242" TargetMode="External"/><Relationship Id="rId9818" Type="http://schemas.openxmlformats.org/officeDocument/2006/relationships/hyperlink" Target="https://erdr.gp.gov.ua/erdr/erdr.bi.web.Listing.cls?link=t19m1c18r22&amp;key=5443242" TargetMode="External"/><Relationship Id="rId10697" Type="http://schemas.openxmlformats.org/officeDocument/2006/relationships/hyperlink" Target="https://erdr.gp.gov.ua/erdr/erdr.bi.web.Listing.cls?link=t110m1c17r26&amp;key=5443242" TargetMode="External"/><Relationship Id="rId7369" Type="http://schemas.openxmlformats.org/officeDocument/2006/relationships/hyperlink" Target="https://erdr.gp.gov.ua/erdr/erdr.bi.web.Listing.cls?link=t17m1c9r9&amp;key=5443242" TargetMode="External"/><Relationship Id="rId13170" Type="http://schemas.openxmlformats.org/officeDocument/2006/relationships/hyperlink" Target="https://erdr.gp.gov.ua/erdr/erdr.bi.web.Listing.cls?link=t114m2c10r2&amp;key=5443242" TargetMode="External"/><Relationship Id="rId3979" Type="http://schemas.openxmlformats.org/officeDocument/2006/relationships/hyperlink" Target="https://erdr.gp.gov.ua/erdr/erdr.bi.web.Listing.cls?link=t12m1c19r9&amp;key=5443242" TargetMode="External"/><Relationship Id="rId6452" Type="http://schemas.openxmlformats.org/officeDocument/2006/relationships/hyperlink" Target="https://erdr.gp.gov.ua/erdr/erdr.bi.web.Listing.cls?link=t16m1c12r18&amp;key=5443242" TargetMode="External"/><Relationship Id="rId8901" Type="http://schemas.openxmlformats.org/officeDocument/2006/relationships/hyperlink" Target="https://erdr.gp.gov.ua/erdr/erdr.bi.web.Listing.cls?link=t18m1c1r23&amp;key=5443242" TargetMode="External"/><Relationship Id="rId16393" Type="http://schemas.openxmlformats.org/officeDocument/2006/relationships/hyperlink" Target="https://erdr.gp.gov.ua/erdr/erdr.bi.web.Listing.cls?link=t119m1c13r17&amp;key=5443242" TargetMode="External"/><Relationship Id="rId6105" Type="http://schemas.openxmlformats.org/officeDocument/2006/relationships/hyperlink" Target="https://erdr.gp.gov.ua/erdr/erdr.bi.web.Listing.cls?link=t16m1c5r1&amp;key=5443242" TargetMode="External"/><Relationship Id="rId16046" Type="http://schemas.openxmlformats.org/officeDocument/2006/relationships/hyperlink" Target="https://erdr.gp.gov.ua/erdr/erdr.bi.web.Listing.cls?link=t118m1c6r25&amp;key=5443242" TargetMode="External"/><Relationship Id="rId9675" Type="http://schemas.openxmlformats.org/officeDocument/2006/relationships/hyperlink" Target="https://erdr.gp.gov.ua/erdr/erdr.bi.web.Listing.cls?link=t19m1c15r15&amp;key=5443242" TargetMode="External"/><Relationship Id="rId12656" Type="http://schemas.openxmlformats.org/officeDocument/2006/relationships/hyperlink" Target="https://erdr.gp.gov.ua/erdr/erdr.bi.web.Listing.cls?link=t113m1c16r19&amp;key=5443242" TargetMode="External"/><Relationship Id="rId2715" Type="http://schemas.openxmlformats.org/officeDocument/2006/relationships/hyperlink" Target="https://erdr.gp.gov.ua/erdr/erdr.bi.web.Listing.cls?link=t101m1c15r49&amp;key=5443242" TargetMode="External"/><Relationship Id="rId9328" Type="http://schemas.openxmlformats.org/officeDocument/2006/relationships/hyperlink" Target="https://erdr.gp.gov.ua/erdr/erdr.bi.web.Listing.cls?link=t18m1c8r44&amp;key=5443242" TargetMode="External"/><Relationship Id="rId12309" Type="http://schemas.openxmlformats.org/officeDocument/2006/relationships/hyperlink" Target="https://erdr.gp.gov.ua/erdr/erdr.bi.web.Listing.cls?link=t113m1c9r2&amp;key=5443242" TargetMode="External"/><Relationship Id="rId15879" Type="http://schemas.openxmlformats.org/officeDocument/2006/relationships/hyperlink" Target="https://erdr.gp.gov.ua/erdr/erdr.bi.web.Listing.cls?link=t118m1c19r16&amp;key=5443242" TargetMode="External"/><Relationship Id="rId5938" Type="http://schemas.openxmlformats.org/officeDocument/2006/relationships/hyperlink" Target="https://erdr.gp.gov.ua/erdr/erdr.bi.web.Listing.cls?link=t15m1c18r5&amp;key=5443242" TargetMode="External"/><Relationship Id="rId3489" Type="http://schemas.openxmlformats.org/officeDocument/2006/relationships/hyperlink" Target="https://erdr.gp.gov.ua/erdr/erdr.bi.web.Listing.cls?link=t102m1c9r31&amp;key=5443242" TargetMode="External"/><Relationship Id="rId8411" Type="http://schemas.openxmlformats.org/officeDocument/2006/relationships/hyperlink" Target="https://erdr.gp.gov.ua/erdr/erdr.bi.web.Listing.cls?link=t17m1c11r38&amp;key=5443242" TargetMode="External"/><Relationship Id="rId18005" Type="http://schemas.openxmlformats.org/officeDocument/2006/relationships/hyperlink" Target="https://erdr.gp.gov.ua/erdr/erdr.bi.web.Listing.cls?link=t121m1c5r4&amp;key=5443242" TargetMode="External"/><Relationship Id="rId14962" Type="http://schemas.openxmlformats.org/officeDocument/2006/relationships/hyperlink" Target="https://erdr.gp.gov.ua/erdr/erdr.bi.web.Listing.cls?link=t116m1c2r32&amp;key=5443242" TargetMode="External"/><Relationship Id="rId9185" Type="http://schemas.openxmlformats.org/officeDocument/2006/relationships/hyperlink" Target="https://erdr.gp.gov.ua/erdr/erdr.bi.web.Listing.cls?link=t18m1c5r37&amp;key=5443242" TargetMode="External"/><Relationship Id="rId14615" Type="http://schemas.openxmlformats.org/officeDocument/2006/relationships/hyperlink" Target="https://erdr.gp.gov.ua/erdr/erdr.bi.web.Listing.cls?link=t116m1c15r14&amp;key=5443242" TargetMode="External"/><Relationship Id="rId891" Type="http://schemas.openxmlformats.org/officeDocument/2006/relationships/hyperlink" Target="https://erdr.gp.gov.ua/erdr/erdr.bi.web.Listing.cls?link=t11m1c11r29&amp;key=5443242" TargetMode="External"/><Relationship Id="rId2572" Type="http://schemas.openxmlformats.org/officeDocument/2006/relationships/hyperlink" Target="https://erdr.gp.gov.ua/erdr/erdr.bi.web.Listing.cls?link=t101m1c12r42&amp;key=5443242" TargetMode="External"/><Relationship Id="rId12166" Type="http://schemas.openxmlformats.org/officeDocument/2006/relationships/hyperlink" Target="https://erdr.gp.gov.ua/erdr/erdr.bi.web.Listing.cls?link=t112m3c6r9&amp;key=5443242" TargetMode="External"/><Relationship Id="rId17838" Type="http://schemas.openxmlformats.org/officeDocument/2006/relationships/hyperlink" Target="https://erdr.gp.gov.ua/erdr/erdr.bi.web.Listing.cls?link=t120m1c18r38&amp;key=5443242" TargetMode="External"/><Relationship Id="rId544" Type="http://schemas.openxmlformats.org/officeDocument/2006/relationships/hyperlink" Target="https://erdr.gp.gov.ua/erdr/erdr.bi.web.Listing.cls?link=t11m2c4r10&amp;key=5443242" TargetMode="External"/><Relationship Id="rId2225" Type="http://schemas.openxmlformats.org/officeDocument/2006/relationships/hyperlink" Target="https://erdr.gp.gov.ua/erdr/erdr.bi.web.Listing.cls?link=t101m1c5r25&amp;key=5443242" TargetMode="External"/><Relationship Id="rId5795" Type="http://schemas.openxmlformats.org/officeDocument/2006/relationships/hyperlink" Target="https://erdr.gp.gov.ua/erdr/erdr.bi.web.Listing.cls?link=t14m1c15r18&amp;key=5443242" TargetMode="External"/><Relationship Id="rId15389" Type="http://schemas.openxmlformats.org/officeDocument/2006/relationships/hyperlink" Target="https://erdr.gp.gov.ua/erdr/erdr.bi.web.Listing.cls?link=t117m1c9r4&amp;key=5443242" TargetMode="External"/><Relationship Id="rId5448" Type="http://schemas.openxmlformats.org/officeDocument/2006/relationships/hyperlink" Target="https://erdr.gp.gov.ua/erdr/erdr.bi.web.Listing.cls?link=t14m1c8r1&amp;key=5443242" TargetMode="External"/><Relationship Id="rId11999" Type="http://schemas.openxmlformats.org/officeDocument/2006/relationships/hyperlink" Target="https://erdr.gp.gov.ua/erdr/erdr.bi.web.Listing.cls?link=t112m3c19r3&amp;key=5443242" TargetMode="External"/><Relationship Id="rId16921" Type="http://schemas.openxmlformats.org/officeDocument/2006/relationships/hyperlink" Target="https://erdr.gp.gov.ua/erdr/erdr.bi.web.Listing.cls?link=t119m1c1r44&amp;key=5443242" TargetMode="External"/><Relationship Id="rId4531" Type="http://schemas.openxmlformats.org/officeDocument/2006/relationships/hyperlink" Target="https://erdr.gp.gov.ua/erdr/erdr.bi.web.Listing.cls?link=t13m1c11r24&amp;key=5443242" TargetMode="External"/><Relationship Id="rId14472" Type="http://schemas.openxmlformats.org/officeDocument/2006/relationships/hyperlink" Target="https://erdr.gp.gov.ua/erdr/erdr.bi.web.Listing.cls?link=t116m1c12r7&amp;key=5443242" TargetMode="External"/><Relationship Id="rId2082" Type="http://schemas.openxmlformats.org/officeDocument/2006/relationships/hyperlink" Target="https://erdr.gp.gov.ua/erdr/erdr.bi.web.Listing.cls?link=t101m2c2r16&amp;key=5443242" TargetMode="External"/><Relationship Id="rId14125" Type="http://schemas.openxmlformats.org/officeDocument/2006/relationships/hyperlink" Target="https://erdr.gp.gov.ua/erdr/erdr.bi.web.Listing.cls?link=t115m1c5r8&amp;key=5443242" TargetMode="External"/><Relationship Id="rId17695" Type="http://schemas.openxmlformats.org/officeDocument/2006/relationships/hyperlink" Target="https://erdr.gp.gov.ua/erdr/erdr.bi.web.Listing.cls?link=t120m1c15r31&amp;key=5443242" TargetMode="External"/><Relationship Id="rId7754" Type="http://schemas.openxmlformats.org/officeDocument/2006/relationships/hyperlink" Target="https://erdr.gp.gov.ua/erdr/erdr.bi.web.Listing.cls?link=t17m1c14r15&amp;key=5443242" TargetMode="External"/><Relationship Id="rId10735" Type="http://schemas.openxmlformats.org/officeDocument/2006/relationships/hyperlink" Target="https://erdr.gp.gov.ua/erdr/erdr.bi.web.Listing.cls?link=t110m1c15r28&amp;key=5443242" TargetMode="External"/><Relationship Id="rId17348" Type="http://schemas.openxmlformats.org/officeDocument/2006/relationships/hyperlink" Target="https://erdr.gp.gov.ua/erdr/erdr.bi.web.Listing.cls?link=t120m1c8r14&amp;key=5443242" TargetMode="External"/><Relationship Id="rId7407" Type="http://schemas.openxmlformats.org/officeDocument/2006/relationships/hyperlink" Target="https://erdr.gp.gov.ua/erdr/erdr.bi.web.Listing.cls?link=t17m2c7r3&amp;key=5443242" TargetMode="External"/><Relationship Id="rId13958" Type="http://schemas.openxmlformats.org/officeDocument/2006/relationships/hyperlink" Target="https://erdr.gp.gov.ua/erdr/erdr.bi.web.Listing.cls?link=t114m1c18r43&amp;key=5443242" TargetMode="External"/><Relationship Id="rId16431" Type="http://schemas.openxmlformats.org/officeDocument/2006/relationships/hyperlink" Target="https://erdr.gp.gov.ua/erdr/erdr.bi.web.Listing.cls?link=t119m1c11r19&amp;key=5443242" TargetMode="External"/><Relationship Id="rId1568" Type="http://schemas.openxmlformats.org/officeDocument/2006/relationships/hyperlink" Target="https://erdr.gp.gov.ua/erdr/erdr.bi.web.Listing.cls?link=t101m1c8r8&amp;key=5443242" TargetMode="External"/><Relationship Id="rId4041" Type="http://schemas.openxmlformats.org/officeDocument/2006/relationships/hyperlink" Target="https://erdr.gp.gov.ua/erdr/erdr.bi.web.Listing.cls?link=t12m1c1r13&amp;key=5443242" TargetMode="External"/><Relationship Id="rId7264" Type="http://schemas.openxmlformats.org/officeDocument/2006/relationships/hyperlink" Target="https://erdr.gp.gov.ua/erdr/erdr.bi.web.Listing.cls?link=t17m1c4r4&amp;key=5443242" TargetMode="External"/><Relationship Id="rId9713" Type="http://schemas.openxmlformats.org/officeDocument/2006/relationships/hyperlink" Target="https://erdr.gp.gov.ua/erdr/erdr.bi.web.Listing.cls?link=t19m1c13r17&amp;key=5443242" TargetMode="External"/><Relationship Id="rId10592" Type="http://schemas.openxmlformats.org/officeDocument/2006/relationships/hyperlink" Target="https://erdr.gp.gov.ua/erdr/erdr.bi.web.Listing.cls?link=t110m1c12r21&amp;key=5443242" TargetMode="External"/><Relationship Id="rId10245" Type="http://schemas.openxmlformats.org/officeDocument/2006/relationships/hyperlink" Target="https://erdr.gp.gov.ua/erdr/erdr.bi.web.Listing.cls?link=t110m1c5r4&amp;key=5443242" TargetMode="External"/><Relationship Id="rId15917" Type="http://schemas.openxmlformats.org/officeDocument/2006/relationships/hyperlink" Target="https://erdr.gp.gov.ua/erdr/erdr.bi.web.Listing.cls?link=t118m1c17r18&amp;key=5443242" TargetMode="External"/><Relationship Id="rId3874" Type="http://schemas.openxmlformats.org/officeDocument/2006/relationships/hyperlink" Target="https://erdr.gp.gov.ua/erdr/erdr.bi.web.Listing.cls?link=t12m1c14r4&amp;key=5443242" TargetMode="External"/><Relationship Id="rId13468" Type="http://schemas.openxmlformats.org/officeDocument/2006/relationships/hyperlink" Target="https://erdr.gp.gov.ua/erdr/erdr.bi.web.Listing.cls?link=t114m1c8r23&amp;key=5443242" TargetMode="External"/><Relationship Id="rId3527" Type="http://schemas.openxmlformats.org/officeDocument/2006/relationships/hyperlink" Target="https://erdr.gp.gov.ua/erdr/erdr.bi.web.Listing.cls?link=t102m1c7r33&amp;key=5443242" TargetMode="External"/><Relationship Id="rId1078" Type="http://schemas.openxmlformats.org/officeDocument/2006/relationships/hyperlink" Target="https://erdr.gp.gov.ua/erdr/erdr.bi.web.Listing.cls?link=t11m1c18r38&amp;key=5443242" TargetMode="External"/><Relationship Id="rId6000" Type="http://schemas.openxmlformats.org/officeDocument/2006/relationships/hyperlink" Target="https://erdr.gp.gov.ua/erdr/erdr.bi.web.Listing.cls?link=t15m1c20r8&amp;key=5443242" TargetMode="External"/><Relationship Id="rId9570" Type="http://schemas.openxmlformats.org/officeDocument/2006/relationships/hyperlink" Target="https://erdr.gp.gov.ua/erdr/erdr.bi.web.Listing.cls?link=t19m1c10r10&amp;key=5443242" TargetMode="External"/><Relationship Id="rId9223" Type="http://schemas.openxmlformats.org/officeDocument/2006/relationships/hyperlink" Target="https://erdr.gp.gov.ua/erdr/erdr.bi.web.Listing.cls?link=t18m1c3r39&amp;key=5443242" TargetMode="External"/><Relationship Id="rId12551" Type="http://schemas.openxmlformats.org/officeDocument/2006/relationships/hyperlink" Target="https://erdr.gp.gov.ua/erdr/erdr.bi.web.Listing.cls?link=t113m1c11r14&amp;key=5443242" TargetMode="External"/><Relationship Id="rId2610" Type="http://schemas.openxmlformats.org/officeDocument/2006/relationships/hyperlink" Target="https://erdr.gp.gov.ua/erdr/erdr.bi.web.Listing.cls?link=t101m1c10r44&amp;key=5443242" TargetMode="External"/><Relationship Id="rId12204" Type="http://schemas.openxmlformats.org/officeDocument/2006/relationships/hyperlink" Target="https://erdr.gp.gov.ua/erdr/erdr.bi.web.Listing.cls?link=t112m1c4r38&amp;key=5443242" TargetMode="External"/><Relationship Id="rId15774" Type="http://schemas.openxmlformats.org/officeDocument/2006/relationships/hyperlink" Target="https://erdr.gp.gov.ua/erdr/erdr.bi.web.Listing.cls?link=t118m1c14r11&amp;key=5443242" TargetMode="External"/><Relationship Id="rId5833" Type="http://schemas.openxmlformats.org/officeDocument/2006/relationships/hyperlink" Target="https://erdr.gp.gov.ua/erdr/erdr.bi.web.Listing.cls?link=t14m1c13r20&amp;key=5443242" TargetMode="External"/><Relationship Id="rId15427" Type="http://schemas.openxmlformats.org/officeDocument/2006/relationships/hyperlink" Target="https://erdr.gp.gov.ua/erdr/erdr.bi.web.Listing.cls?link=t117m1c7r6&amp;key=5443242" TargetMode="External"/><Relationship Id="rId3037" Type="http://schemas.openxmlformats.org/officeDocument/2006/relationships/hyperlink" Target="https://erdr.gp.gov.ua/erdr/erdr.bi.web.Listing.cls?link=t102m1c17r9&amp;key=5443242" TargetMode="External"/><Relationship Id="rId3384" Type="http://schemas.openxmlformats.org/officeDocument/2006/relationships/hyperlink" Target="https://erdr.gp.gov.ua/erdr/erdr.bi.web.Listing.cls?link=t102m1c4r26&amp;key=5443242" TargetMode="External"/><Relationship Id="rId8709" Type="http://schemas.openxmlformats.org/officeDocument/2006/relationships/hyperlink" Target="https://erdr.gp.gov.ua/erdr/erdr.bi.web.Listing.cls?link=t18m1c9r13&amp;key=5443242" TargetMode="External"/><Relationship Id="rId14510" Type="http://schemas.openxmlformats.org/officeDocument/2006/relationships/hyperlink" Target="https://erdr.gp.gov.ua/erdr/erdr.bi.web.Listing.cls?link=t116m1c10r9&amp;key=5443242" TargetMode="External"/><Relationship Id="rId9080" Type="http://schemas.openxmlformats.org/officeDocument/2006/relationships/hyperlink" Target="https://erdr.gp.gov.ua/erdr/erdr.bi.web.Listing.cls?link=t18m1c20r31&amp;key=5443242" TargetMode="External"/><Relationship Id="rId12061" Type="http://schemas.openxmlformats.org/officeDocument/2006/relationships/hyperlink" Target="https://erdr.gp.gov.ua/erdr/erdr.bi.web.Listing.cls?link=t112m1c1r36&amp;key=5443242" TargetMode="External"/><Relationship Id="rId2120" Type="http://schemas.openxmlformats.org/officeDocument/2006/relationships/hyperlink" Target="https://erdr.gp.gov.ua/erdr/erdr.bi.web.Listing.cls?link=t101m1c20r19&amp;key=5443242" TargetMode="External"/><Relationship Id="rId5690" Type="http://schemas.openxmlformats.org/officeDocument/2006/relationships/hyperlink" Target="https://erdr.gp.gov.ua/erdr/erdr.bi.web.Listing.cls?link=t14m1c10r13&amp;key=5443242" TargetMode="External"/><Relationship Id="rId15284" Type="http://schemas.openxmlformats.org/officeDocument/2006/relationships/hyperlink" Target="https://erdr.gp.gov.ua/erdr/erdr.bi.web.Listing.cls?link=t116m1c4r48&amp;key=5443242" TargetMode="External"/><Relationship Id="rId17733" Type="http://schemas.openxmlformats.org/officeDocument/2006/relationships/hyperlink" Target="https://erdr.gp.gov.ua/erdr/erdr.bi.web.Listing.cls?link=t120m1c13r33&amp;key=5443242" TargetMode="External"/><Relationship Id="rId5343" Type="http://schemas.openxmlformats.org/officeDocument/2006/relationships/hyperlink" Target="https://erdr.gp.gov.ua/erdr/erdr.bi.web.Listing.cls?link=t13m1c3r65&amp;key=5443242" TargetMode="External"/><Relationship Id="rId11894" Type="http://schemas.openxmlformats.org/officeDocument/2006/relationships/hyperlink" Target="https://erdr.gp.gov.ua/erdr/erdr.bi.web.Listing.cls?link=t112m1c14r33&amp;key=5443242" TargetMode="External"/><Relationship Id="rId1953" Type="http://schemas.openxmlformats.org/officeDocument/2006/relationships/hyperlink" Target="https://erdr.gp.gov.ua/erdr/erdr.bi.web.Listing.cls?link=t101m2c13r9&amp;key=5443242" TargetMode="External"/><Relationship Id="rId8566" Type="http://schemas.openxmlformats.org/officeDocument/2006/relationships/hyperlink" Target="https://erdr.gp.gov.ua/erdr/erdr.bi.web.Listing.cls?link=t18m1c6r6&amp;key=5443242" TargetMode="External"/><Relationship Id="rId11547" Type="http://schemas.openxmlformats.org/officeDocument/2006/relationships/hyperlink" Target="https://erdr.gp.gov.ua/erdr/erdr.bi.web.Listing.cls?link=t112m1c7r16&amp;key=5443242" TargetMode="External"/><Relationship Id="rId1606" Type="http://schemas.openxmlformats.org/officeDocument/2006/relationships/hyperlink" Target="https://erdr.gp.gov.ua/erdr/erdr.bi.web.Listing.cls?link=t101m1c6r10&amp;key=5443242" TargetMode="External"/><Relationship Id="rId8219" Type="http://schemas.openxmlformats.org/officeDocument/2006/relationships/hyperlink" Target="https://erdr.gp.gov.ua/erdr/erdr.bi.web.Listing.cls?link=t17m1c19r29&amp;key=5443242" TargetMode="External"/><Relationship Id="rId14020" Type="http://schemas.openxmlformats.org/officeDocument/2006/relationships/hyperlink" Target="https://erdr.gp.gov.ua/erdr/erdr.bi.web.Listing.cls?link=t115m1c20r2&amp;key=5443242" TargetMode="External"/><Relationship Id="rId17590" Type="http://schemas.openxmlformats.org/officeDocument/2006/relationships/hyperlink" Target="https://erdr.gp.gov.ua/erdr/erdr.bi.web.Listing.cls?link=t120m1c10r26&amp;key=5443242" TargetMode="External"/><Relationship Id="rId4829" Type="http://schemas.openxmlformats.org/officeDocument/2006/relationships/hyperlink" Target="https://erdr.gp.gov.ua/erdr/erdr.bi.web.Listing.cls?link=t13m1c9r39&amp;key=5443242" TargetMode="External"/><Relationship Id="rId17243" Type="http://schemas.openxmlformats.org/officeDocument/2006/relationships/hyperlink" Target="https://erdr.gp.gov.ua/erdr/erdr.bi.web.Listing.cls?link=t120m1c3r9&amp;key=5443242" TargetMode="External"/><Relationship Id="rId699" Type="http://schemas.openxmlformats.org/officeDocument/2006/relationships/hyperlink" Target="https://erdr.gp.gov.ua/erdr/erdr.bi.web.Listing.cls?link=t11m1c19r19&amp;key=5443242" TargetMode="External"/><Relationship Id="rId7302" Type="http://schemas.openxmlformats.org/officeDocument/2006/relationships/hyperlink" Target="https://erdr.gp.gov.ua/erdr/erdr.bi.web.Listing.cls?link=t17m1c2r6&amp;key=5443242" TargetMode="External"/><Relationship Id="rId10630" Type="http://schemas.openxmlformats.org/officeDocument/2006/relationships/hyperlink" Target="https://erdr.gp.gov.ua/erdr/erdr.bi.web.Listing.cls?link=t110m1c10r23&amp;key=5443242" TargetMode="External"/><Relationship Id="rId13853" Type="http://schemas.openxmlformats.org/officeDocument/2006/relationships/hyperlink" Target="https://erdr.gp.gov.ua/erdr/erdr.bi.web.Listing.cls?link=t114m1c13r38&amp;key=5443242" TargetMode="External"/><Relationship Id="rId3912" Type="http://schemas.openxmlformats.org/officeDocument/2006/relationships/hyperlink" Target="https://erdr.gp.gov.ua/erdr/erdr.bi.web.Listing.cls?link=t12m1c12r6&amp;key=5443242" TargetMode="External"/><Relationship Id="rId8076" Type="http://schemas.openxmlformats.org/officeDocument/2006/relationships/hyperlink" Target="https://erdr.gp.gov.ua/erdr/erdr.bi.web.Listing.cls?link=t17m1c16r23&amp;key=5443242" TargetMode="External"/><Relationship Id="rId13506" Type="http://schemas.openxmlformats.org/officeDocument/2006/relationships/hyperlink" Target="https://erdr.gp.gov.ua/erdr/erdr.bi.web.Listing.cls?link=t114m1c6r25&amp;key=5443242" TargetMode="External"/><Relationship Id="rId1116" Type="http://schemas.openxmlformats.org/officeDocument/2006/relationships/hyperlink" Target="https://erdr.gp.gov.ua/erdr/erdr.bi.web.Listing.cls?link=t11m1c16r40&amp;key=5443242" TargetMode="External"/><Relationship Id="rId1463" Type="http://schemas.openxmlformats.org/officeDocument/2006/relationships/hyperlink" Target="https://erdr.gp.gov.ua/erdr/erdr.bi.web.Listing.cls?link=t101m1c3r2&amp;key=5443242" TargetMode="External"/><Relationship Id="rId11057" Type="http://schemas.openxmlformats.org/officeDocument/2006/relationships/hyperlink" Target="https://erdr.gp.gov.ua/erdr/erdr.bi.web.Listing.cls?link=t111m1c17r8&amp;key=5443242" TargetMode="External"/><Relationship Id="rId16729" Type="http://schemas.openxmlformats.org/officeDocument/2006/relationships/hyperlink" Target="https://erdr.gp.gov.ua/erdr/erdr.bi.web.Listing.cls?link=t119m1c9r34&amp;key=5443242" TargetMode="External"/><Relationship Id="rId4686" Type="http://schemas.openxmlformats.org/officeDocument/2006/relationships/hyperlink" Target="https://erdr.gp.gov.ua/erdr/erdr.bi.web.Listing.cls?link=t13m1c6r32&amp;key=5443242" TargetMode="External"/><Relationship Id="rId4339" Type="http://schemas.openxmlformats.org/officeDocument/2006/relationships/hyperlink" Target="https://erdr.gp.gov.ua/erdr/erdr.bi.web.Listing.cls?link=t13m1c19r14&amp;key=5443242" TargetMode="External"/><Relationship Id="rId10140" Type="http://schemas.openxmlformats.org/officeDocument/2006/relationships/hyperlink" Target="https://erdr.gp.gov.ua/erdr/erdr.bi.web.Listing.cls?link=t19m1c20r38&amp;key=5443242" TargetMode="External"/><Relationship Id="rId13363" Type="http://schemas.openxmlformats.org/officeDocument/2006/relationships/hyperlink" Target="https://erdr.gp.gov.ua/erdr/erdr.bi.web.Listing.cls?link=t114m1c3r18&amp;key=5443242" TargetMode="External"/><Relationship Id="rId15812" Type="http://schemas.openxmlformats.org/officeDocument/2006/relationships/hyperlink" Target="https://erdr.gp.gov.ua/erdr/erdr.bi.web.Listing.cls?link=t118m1c12r13&amp;key=5443242" TargetMode="External"/><Relationship Id="rId3422" Type="http://schemas.openxmlformats.org/officeDocument/2006/relationships/hyperlink" Target="https://erdr.gp.gov.ua/erdr/erdr.bi.web.Listing.cls?link=t102m1c2r28&amp;key=5443242" TargetMode="External"/><Relationship Id="rId13016" Type="http://schemas.openxmlformats.org/officeDocument/2006/relationships/hyperlink" Target="https://erdr.gp.gov.ua/erdr/erdr.bi.web.Listing.cls?link=t114m1c16r2&amp;key=5443242" TargetMode="External"/><Relationship Id="rId6992" Type="http://schemas.openxmlformats.org/officeDocument/2006/relationships/hyperlink" Target="https://erdr.gp.gov.ua/erdr/erdr.bi.web.Listing.cls?link=t16m1c12r45&amp;key=5443242" TargetMode="External"/><Relationship Id="rId16586" Type="http://schemas.openxmlformats.org/officeDocument/2006/relationships/hyperlink" Target="https://erdr.gp.gov.ua/erdr/erdr.bi.web.Listing.cls?link=t119m1c6r27&amp;key=5443242" TargetMode="External"/><Relationship Id="rId4196" Type="http://schemas.openxmlformats.org/officeDocument/2006/relationships/hyperlink" Target="https://erdr.gp.gov.ua/erdr/erdr.bi.web.Listing.cls?link=t13m1c16r7&amp;key=5443242" TargetMode="External"/><Relationship Id="rId6645" Type="http://schemas.openxmlformats.org/officeDocument/2006/relationships/hyperlink" Target="https://erdr.gp.gov.ua/erdr/erdr.bi.web.Listing.cls?link=t16m1c5r28&amp;key=5443242" TargetMode="External"/><Relationship Id="rId16239" Type="http://schemas.openxmlformats.org/officeDocument/2006/relationships/hyperlink" Target="https://erdr.gp.gov.ua/erdr/erdr.bi.web.Listing.cls?link=t119m1c19r9&amp;key=5443242" TargetMode="External"/><Relationship Id="rId9868" Type="http://schemas.openxmlformats.org/officeDocument/2006/relationships/hyperlink" Target="https://erdr.gp.gov.ua/erdr/erdr.bi.web.Listing.cls?link=t19m1c8r25&amp;key=5443242" TargetMode="External"/><Relationship Id="rId12849" Type="http://schemas.openxmlformats.org/officeDocument/2006/relationships/hyperlink" Target="https://erdr.gp.gov.ua/erdr/erdr.bi.web.Listing.cls?link=t113m1c9r29&amp;key=5443242" TargetMode="External"/><Relationship Id="rId2908" Type="http://schemas.openxmlformats.org/officeDocument/2006/relationships/hyperlink" Target="https://erdr.gp.gov.ua/erdr/erdr.bi.web.Listing.cls?link=t102m1c8r3&amp;key=5443242" TargetMode="External"/><Relationship Id="rId15322" Type="http://schemas.openxmlformats.org/officeDocument/2006/relationships/hyperlink" Target="https://erdr.gp.gov.ua/erdr/erdr.bi.web.Listing.cls?link=t117m1c2r1&amp;key=5443242" TargetMode="External"/><Relationship Id="rId8951" Type="http://schemas.openxmlformats.org/officeDocument/2006/relationships/hyperlink" Target="https://erdr.gp.gov.ua/erdr/erdr.bi.web.Listing.cls?link=t18m1c11r25&amp;key=5443242" TargetMode="External"/><Relationship Id="rId8604" Type="http://schemas.openxmlformats.org/officeDocument/2006/relationships/hyperlink" Target="https://erdr.gp.gov.ua/erdr/erdr.bi.web.Listing.cls?link=t18m1c4r8&amp;key=5443242" TargetMode="External"/><Relationship Id="rId11932" Type="http://schemas.openxmlformats.org/officeDocument/2006/relationships/hyperlink" Target="https://erdr.gp.gov.ua/erdr/erdr.bi.web.Listing.cls?link=t112m1c12r35&amp;key=5443242" TargetMode="External"/><Relationship Id="rId16096" Type="http://schemas.openxmlformats.org/officeDocument/2006/relationships/hyperlink" Target="https://erdr.gp.gov.ua/erdr/erdr.bi.web.Listing.cls?link=t119m1c16r2&amp;key=5443242" TargetMode="External"/><Relationship Id="rId6155" Type="http://schemas.openxmlformats.org/officeDocument/2006/relationships/hyperlink" Target="https://erdr.gp.gov.ua/erdr/erdr.bi.web.Listing.cls?link=t16m1c15r3&amp;key=5443242" TargetMode="External"/><Relationship Id="rId9378" Type="http://schemas.openxmlformats.org/officeDocument/2006/relationships/hyperlink" Target="https://erdr.gp.gov.ua/erdr/erdr.bi.web.Listing.cls?link=t18m1c18r46&amp;key=5443242" TargetMode="External"/><Relationship Id="rId14808" Type="http://schemas.openxmlformats.org/officeDocument/2006/relationships/hyperlink" Target="https://erdr.gp.gov.ua/erdr/erdr.bi.web.Listing.cls?link=t116m1c8r24&amp;key=5443242" TargetMode="External"/><Relationship Id="rId2765" Type="http://schemas.openxmlformats.org/officeDocument/2006/relationships/hyperlink" Target="https://erdr.gp.gov.ua/erdr/erdr.bi.web.Listing.cls?link=t101m1c5r52&amp;key=5443242" TargetMode="External"/><Relationship Id="rId12359" Type="http://schemas.openxmlformats.org/officeDocument/2006/relationships/hyperlink" Target="https://erdr.gp.gov.ua/erdr/erdr.bi.web.Listing.cls?link=t113m1c19r4&amp;key=5443242" TargetMode="External"/><Relationship Id="rId737" Type="http://schemas.openxmlformats.org/officeDocument/2006/relationships/hyperlink" Target="https://erdr.gp.gov.ua/erdr/erdr.bi.web.Listing.cls?link=t11m1c17r21&amp;key=5443242" TargetMode="External"/><Relationship Id="rId2418" Type="http://schemas.openxmlformats.org/officeDocument/2006/relationships/hyperlink" Target="https://erdr.gp.gov.ua/erdr/erdr.bi.web.Listing.cls?link=t101m1c18r34&amp;key=5443242" TargetMode="External"/><Relationship Id="rId5988" Type="http://schemas.openxmlformats.org/officeDocument/2006/relationships/hyperlink" Target="https://erdr.gp.gov.ua/erdr/erdr.bi.web.Listing.cls?link=t15m1c8r8&amp;key=5443242" TargetMode="External"/><Relationship Id="rId8461" Type="http://schemas.openxmlformats.org/officeDocument/2006/relationships/hyperlink" Target="https://erdr.gp.gov.ua/erdr/erdr.bi.web.Listing.cls?link=t18m1c1r1&amp;key=5443242" TargetMode="External"/><Relationship Id="rId11442" Type="http://schemas.openxmlformats.org/officeDocument/2006/relationships/hyperlink" Target="https://erdr.gp.gov.ua/erdr/erdr.bi.web.Listing.cls?link=t112m1c2r11&amp;key=5443242" TargetMode="External"/><Relationship Id="rId18055" Type="http://schemas.openxmlformats.org/officeDocument/2006/relationships/hyperlink" Target="https://erdr.gp.gov.ua/erdr/erdr.bi.web.Listing.cls?link=t121m1c15r6&amp;key=5443242" TargetMode="External"/><Relationship Id="rId1501" Type="http://schemas.openxmlformats.org/officeDocument/2006/relationships/hyperlink" Target="https://erdr.gp.gov.ua/erdr/erdr.bi.web.Listing.cls?link=t101m1c1r4&amp;key=5443242" TargetMode="External"/><Relationship Id="rId8114" Type="http://schemas.openxmlformats.org/officeDocument/2006/relationships/hyperlink" Target="https://erdr.gp.gov.ua/erdr/erdr.bi.web.Listing.cls?link=t17m1c14r25&amp;key=5443242" TargetMode="External"/><Relationship Id="rId14665" Type="http://schemas.openxmlformats.org/officeDocument/2006/relationships/hyperlink" Target="https://erdr.gp.gov.ua/erdr/erdr.bi.web.Listing.cls?link=t116m1c5r17&amp;key=5443242" TargetMode="External"/><Relationship Id="rId594" Type="http://schemas.openxmlformats.org/officeDocument/2006/relationships/hyperlink" Target="https://erdr.gp.gov.ua/erdr/erdr.bi.web.Listing.cls?link=t11m2c14r12&amp;key=5443242" TargetMode="External"/><Relationship Id="rId2275" Type="http://schemas.openxmlformats.org/officeDocument/2006/relationships/hyperlink" Target="https://erdr.gp.gov.ua/erdr/erdr.bi.web.Listing.cls?link=t101m1c15r27&amp;key=5443242" TargetMode="External"/><Relationship Id="rId4724" Type="http://schemas.openxmlformats.org/officeDocument/2006/relationships/hyperlink" Target="https://erdr.gp.gov.ua/erdr/erdr.bi.web.Listing.cls?link=t13m1c4r34&amp;key=5443242" TargetMode="External"/><Relationship Id="rId14318" Type="http://schemas.openxmlformats.org/officeDocument/2006/relationships/hyperlink" Target="https://erdr.gp.gov.ua/erdr/erdr.bi.web.Listing.cls?link=t115m1c18r17&amp;key=5443242" TargetMode="External"/><Relationship Id="rId17888" Type="http://schemas.openxmlformats.org/officeDocument/2006/relationships/hyperlink" Target="https://erdr.gp.gov.ua/erdr/erdr.bi.web.Listing.cls?link=t120m1c8r41&amp;key=5443242" TargetMode="External"/><Relationship Id="rId247" Type="http://schemas.openxmlformats.org/officeDocument/2006/relationships/hyperlink" Target="https://erdr.gp.gov.ua/erdr/erdr.bi.web.Listing.cls?link=t11m1c7r13&amp;key=5443242" TargetMode="External"/><Relationship Id="rId7947" Type="http://schemas.openxmlformats.org/officeDocument/2006/relationships/hyperlink" Target="https://erdr.gp.gov.ua/erdr/erdr.bi.web.Listing.cls?link=t17m1c7r17&amp;key=5443242" TargetMode="External"/><Relationship Id="rId10928" Type="http://schemas.openxmlformats.org/officeDocument/2006/relationships/hyperlink" Target="https://erdr.gp.gov.ua/erdr/erdr.bi.web.Listing.cls?link=t111m1c8r2&amp;key=5443242" TargetMode="External"/><Relationship Id="rId5498" Type="http://schemas.openxmlformats.org/officeDocument/2006/relationships/hyperlink" Target="https://erdr.gp.gov.ua/erdr/erdr.bi.web.Listing.cls?link=t14m1c18r3&amp;key=5443242" TargetMode="External"/><Relationship Id="rId13401" Type="http://schemas.openxmlformats.org/officeDocument/2006/relationships/hyperlink" Target="https://erdr.gp.gov.ua/erdr/erdr.bi.web.Listing.cls?link=t114m1c1r20&amp;key=5443242" TargetMode="External"/><Relationship Id="rId16971" Type="http://schemas.openxmlformats.org/officeDocument/2006/relationships/hyperlink" Target="https://erdr.gp.gov.ua/erdr/erdr.bi.web.Listing.cls?link=t119m1c11r46&amp;key=5443242" TargetMode="External"/><Relationship Id="rId1011" Type="http://schemas.openxmlformats.org/officeDocument/2006/relationships/hyperlink" Target="https://erdr.gp.gov.ua/erdr/erdr.bi.web.Listing.cls?link=t11m1c11r35&amp;key=5443242" TargetMode="External"/><Relationship Id="rId4581" Type="http://schemas.openxmlformats.org/officeDocument/2006/relationships/hyperlink" Target="https://erdr.gp.gov.ua/erdr/erdr.bi.web.Listing.cls?link=t13m1c1r27&amp;key=5443242" TargetMode="External"/><Relationship Id="rId14175" Type="http://schemas.openxmlformats.org/officeDocument/2006/relationships/hyperlink" Target="https://erdr.gp.gov.ua/erdr/erdr.bi.web.Listing.cls?link=t115m1c15r10&amp;key=5443242" TargetMode="External"/><Relationship Id="rId16624" Type="http://schemas.openxmlformats.org/officeDocument/2006/relationships/hyperlink" Target="https://erdr.gp.gov.ua/erdr/erdr.bi.web.Listing.cls?link=t119m1c4r29&amp;key=5443242" TargetMode="External"/><Relationship Id="rId4234" Type="http://schemas.openxmlformats.org/officeDocument/2006/relationships/hyperlink" Target="https://erdr.gp.gov.ua/erdr/erdr.bi.web.Listing.cls?link=t13m1c14r9&amp;key=5443242" TargetMode="External"/><Relationship Id="rId7457" Type="http://schemas.openxmlformats.org/officeDocument/2006/relationships/hyperlink" Target="https://erdr.gp.gov.ua/erdr/erdr.bi.web.Listing.cls?link=t17m3c17r2&amp;key=5443242" TargetMode="External"/><Relationship Id="rId9906" Type="http://schemas.openxmlformats.org/officeDocument/2006/relationships/hyperlink" Target="https://erdr.gp.gov.ua/erdr/erdr.bi.web.Listing.cls?link=t19m1c6r27&amp;key=5443242" TargetMode="External"/><Relationship Id="rId10785" Type="http://schemas.openxmlformats.org/officeDocument/2006/relationships/hyperlink" Target="https://erdr.gp.gov.ua/erdr/erdr.bi.web.Listing.cls?link=t110m1c5r31&amp;key=5443242" TargetMode="External"/><Relationship Id="rId17398" Type="http://schemas.openxmlformats.org/officeDocument/2006/relationships/hyperlink" Target="https://erdr.gp.gov.ua/erdr/erdr.bi.web.Listing.cls?link=t120m1c18r16&amp;key=5443242" TargetMode="External"/><Relationship Id="rId10438" Type="http://schemas.openxmlformats.org/officeDocument/2006/relationships/hyperlink" Target="https://erdr.gp.gov.ua/erdr/erdr.bi.web.Listing.cls?link=t110m1c18r13&amp;key=5443242" TargetMode="External"/><Relationship Id="rId16481" Type="http://schemas.openxmlformats.org/officeDocument/2006/relationships/hyperlink" Target="https://erdr.gp.gov.ua/erdr/erdr.bi.web.Listing.cls?link=t119m1c1r22&amp;key=5443242" TargetMode="External"/><Relationship Id="rId6540" Type="http://schemas.openxmlformats.org/officeDocument/2006/relationships/hyperlink" Target="https://erdr.gp.gov.ua/erdr/erdr.bi.web.Listing.cls?link=t16m1c20r22&amp;key=5443242" TargetMode="External"/><Relationship Id="rId16134" Type="http://schemas.openxmlformats.org/officeDocument/2006/relationships/hyperlink" Target="https://erdr.gp.gov.ua/erdr/erdr.bi.web.Listing.cls?link=t119m1c14r4&amp;key=5443242" TargetMode="External"/><Relationship Id="rId4091" Type="http://schemas.openxmlformats.org/officeDocument/2006/relationships/hyperlink" Target="https://erdr.gp.gov.ua/erdr/erdr.bi.web.Listing.cls?link=t13m1c11r2&amp;key=5443242" TargetMode="External"/><Relationship Id="rId9763" Type="http://schemas.openxmlformats.org/officeDocument/2006/relationships/hyperlink" Target="https://erdr.gp.gov.ua/erdr/erdr.bi.web.Listing.cls?link=t19m1c3r20&amp;key=5443242" TargetMode="External"/><Relationship Id="rId9416" Type="http://schemas.openxmlformats.org/officeDocument/2006/relationships/hyperlink" Target="https://erdr.gp.gov.ua/erdr/erdr.bi.web.Listing.cls?link=t19m1c16r2&amp;key=5443242" TargetMode="External"/><Relationship Id="rId10295" Type="http://schemas.openxmlformats.org/officeDocument/2006/relationships/hyperlink" Target="https://erdr.gp.gov.ua/erdr/erdr.bi.web.Listing.cls?link=t110m1c15r6&amp;key=5443242" TargetMode="External"/><Relationship Id="rId12744" Type="http://schemas.openxmlformats.org/officeDocument/2006/relationships/hyperlink" Target="https://erdr.gp.gov.ua/erdr/erdr.bi.web.Listing.cls?link=t113m1c4r24&amp;key=5443242" TargetMode="External"/><Relationship Id="rId2803" Type="http://schemas.openxmlformats.org/officeDocument/2006/relationships/hyperlink" Target="https://erdr.gp.gov.ua/erdr/erdr.bi.web.Listing.cls?link=t101m1c3r54&amp;key=5443242" TargetMode="External"/><Relationship Id="rId15967" Type="http://schemas.openxmlformats.org/officeDocument/2006/relationships/hyperlink" Target="https://erdr.gp.gov.ua/erdr/erdr.bi.web.Listing.cls?link=t118m1c7r21&amp;key=5443242" TargetMode="External"/><Relationship Id="rId3577" Type="http://schemas.openxmlformats.org/officeDocument/2006/relationships/hyperlink" Target="https://erdr.gp.gov.ua/erdr/erdr.bi.web.Listing.cls?link=t102m1c17r35&amp;key=5443242" TargetMode="External"/><Relationship Id="rId6050" Type="http://schemas.openxmlformats.org/officeDocument/2006/relationships/hyperlink" Target="https://erdr.gp.gov.ua/erdr/erdr.bi.web.Listing.cls?link=t15m1c10r11&amp;key=5443242" TargetMode="External"/><Relationship Id="rId2660" Type="http://schemas.openxmlformats.org/officeDocument/2006/relationships/hyperlink" Target="https://erdr.gp.gov.ua/erdr/erdr.bi.web.Listing.cls?link=t101m1c20r46&amp;key=5443242" TargetMode="External"/><Relationship Id="rId9273" Type="http://schemas.openxmlformats.org/officeDocument/2006/relationships/hyperlink" Target="https://erdr.gp.gov.ua/erdr/erdr.bi.web.Listing.cls?link=t18m1c13r41&amp;key=5443242" TargetMode="External"/><Relationship Id="rId12254" Type="http://schemas.openxmlformats.org/officeDocument/2006/relationships/hyperlink" Target="https://erdr.gp.gov.ua/erdr/erdr.bi.web.Listing.cls?link=t112m1c14r40&amp;key=5443242" TargetMode="External"/><Relationship Id="rId14703" Type="http://schemas.openxmlformats.org/officeDocument/2006/relationships/hyperlink" Target="https://erdr.gp.gov.ua/erdr/erdr.bi.web.Listing.cls?link=t116m1c3r19&amp;key=5443242" TargetMode="External"/><Relationship Id="rId632" Type="http://schemas.openxmlformats.org/officeDocument/2006/relationships/hyperlink" Target="https://erdr.gp.gov.ua/erdr/erdr.bi.web.Listing.cls?link=t11m2c12r14&amp;key=5443242" TargetMode="External"/><Relationship Id="rId2313" Type="http://schemas.openxmlformats.org/officeDocument/2006/relationships/hyperlink" Target="https://erdr.gp.gov.ua/erdr/erdr.bi.web.Listing.cls?link=t101m1c13r29&amp;key=5443242" TargetMode="External"/><Relationship Id="rId17926" Type="http://schemas.openxmlformats.org/officeDocument/2006/relationships/hyperlink" Target="https://erdr.gp.gov.ua/erdr/erdr.bi.web.Listing.cls?link=t120m1c6r43&amp;key=5443242" TargetMode="External"/><Relationship Id="rId5536" Type="http://schemas.openxmlformats.org/officeDocument/2006/relationships/hyperlink" Target="https://erdr.gp.gov.ua/erdr/erdr.bi.web.Listing.cls?link=t14m1c16r5&amp;key=5443242" TargetMode="External"/><Relationship Id="rId5883" Type="http://schemas.openxmlformats.org/officeDocument/2006/relationships/hyperlink" Target="https://erdr.gp.gov.ua/erdr/erdr.bi.web.Listing.cls?link=t15m1c3r3&amp;key=5443242" TargetMode="External"/><Relationship Id="rId15477" Type="http://schemas.openxmlformats.org/officeDocument/2006/relationships/hyperlink" Target="https://erdr.gp.gov.ua/erdr/erdr.bi.web.Listing.cls?link=t117m1c17r8&amp;key=5443242" TargetMode="External"/><Relationship Id="rId3087" Type="http://schemas.openxmlformats.org/officeDocument/2006/relationships/hyperlink" Target="https://erdr.gp.gov.ua/erdr/erdr.bi.web.Listing.cls?link=t102m1c7r11&amp;key=5443242" TargetMode="External"/><Relationship Id="rId8759" Type="http://schemas.openxmlformats.org/officeDocument/2006/relationships/hyperlink" Target="https://erdr.gp.gov.ua/erdr/erdr.bi.web.Listing.cls?link=t18m1c19r15&amp;key=5443242" TargetMode="External"/><Relationship Id="rId14560" Type="http://schemas.openxmlformats.org/officeDocument/2006/relationships/hyperlink" Target="https://erdr.gp.gov.ua/erdr/erdr.bi.web.Listing.cls?link=t116m1c20r11&amp;key=5443242" TargetMode="External"/><Relationship Id="rId14213" Type="http://schemas.openxmlformats.org/officeDocument/2006/relationships/hyperlink" Target="https://erdr.gp.gov.ua/erdr/erdr.bi.web.Listing.cls?link=t115m1c13r12&amp;key=5443242" TargetMode="External"/><Relationship Id="rId17783" Type="http://schemas.openxmlformats.org/officeDocument/2006/relationships/hyperlink" Target="https://erdr.gp.gov.ua/erdr/erdr.bi.web.Listing.cls?link=t120m1c3r36&amp;key=5443242" TargetMode="External"/><Relationship Id="rId2170" Type="http://schemas.openxmlformats.org/officeDocument/2006/relationships/hyperlink" Target="https://erdr.gp.gov.ua/erdr/erdr.bi.web.Listing.cls?link=t101m1c10r22&amp;key=5443242" TargetMode="External"/><Relationship Id="rId7842" Type="http://schemas.openxmlformats.org/officeDocument/2006/relationships/hyperlink" Target="https://erdr.gp.gov.ua/erdr/erdr.bi.web.Listing.cls?link=t17m3c2r12&amp;key=5443242" TargetMode="External"/><Relationship Id="rId17436" Type="http://schemas.openxmlformats.org/officeDocument/2006/relationships/hyperlink" Target="https://erdr.gp.gov.ua/erdr/erdr.bi.web.Listing.cls?link=t120m1c16r18&amp;key=5443242" TargetMode="External"/><Relationship Id="rId142" Type="http://schemas.openxmlformats.org/officeDocument/2006/relationships/hyperlink" Target="https://erdr.gp.gov.ua/erdr/erdr.bi.web.Listing.cls?link=t11m1c2r8&amp;key=5443242" TargetMode="External"/><Relationship Id="rId5393" Type="http://schemas.openxmlformats.org/officeDocument/2006/relationships/hyperlink" Target="https://erdr.gp.gov.ua/erdr/erdr.bi.web.Listing.cls?link=t13m1c13r67&amp;key=5443242" TargetMode="External"/><Relationship Id="rId10823" Type="http://schemas.openxmlformats.org/officeDocument/2006/relationships/hyperlink" Target="https://erdr.gp.gov.ua/erdr/erdr.bi.web.Listing.cls?link=t110m1c3r33&amp;key=5443242" TargetMode="External"/><Relationship Id="rId5046" Type="http://schemas.openxmlformats.org/officeDocument/2006/relationships/hyperlink" Target="https://erdr.gp.gov.ua/erdr/erdr.bi.web.Listing.cls?link=t13m1c6r50&amp;key=5443242" TargetMode="External"/><Relationship Id="rId8269" Type="http://schemas.openxmlformats.org/officeDocument/2006/relationships/hyperlink" Target="https://erdr.gp.gov.ua/erdr/erdr.bi.web.Listing.cls?link=t17m3c9r17&amp;key=5443242" TargetMode="External"/><Relationship Id="rId11597" Type="http://schemas.openxmlformats.org/officeDocument/2006/relationships/hyperlink" Target="https://erdr.gp.gov.ua/erdr/erdr.bi.web.Listing.cls?link=t112m1c17r18&amp;key=5443242" TargetMode="External"/><Relationship Id="rId1656" Type="http://schemas.openxmlformats.org/officeDocument/2006/relationships/hyperlink" Target="https://erdr.gp.gov.ua/erdr/erdr.bi.web.Listing.cls?link=t101m1c16r12&amp;key=5443242" TargetMode="External"/><Relationship Id="rId14070" Type="http://schemas.openxmlformats.org/officeDocument/2006/relationships/hyperlink" Target="https://erdr.gp.gov.ua/erdr/erdr.bi.web.Listing.cls?link=t115m1c10r5&amp;key=5443242" TargetMode="External"/><Relationship Id="rId1309" Type="http://schemas.openxmlformats.org/officeDocument/2006/relationships/hyperlink" Target="https://erdr.gp.gov.ua/erdr/erdr.bi.web.Listing.cls?link=t11m1c9r50&amp;key=5443242" TargetMode="External"/><Relationship Id="rId4879" Type="http://schemas.openxmlformats.org/officeDocument/2006/relationships/hyperlink" Target="https://erdr.gp.gov.ua/erdr/erdr.bi.web.Listing.cls?link=t13m1c19r41&amp;key=5443242" TargetMode="External"/><Relationship Id="rId9801" Type="http://schemas.openxmlformats.org/officeDocument/2006/relationships/hyperlink" Target="https://erdr.gp.gov.ua/erdr/erdr.bi.web.Listing.cls?link=t19m1c1r22&amp;key=5443242" TargetMode="External"/><Relationship Id="rId10680" Type="http://schemas.openxmlformats.org/officeDocument/2006/relationships/hyperlink" Target="https://erdr.gp.gov.ua/erdr/erdr.bi.web.Listing.cls?link=t110m1c20r25&amp;key=5443242" TargetMode="External"/><Relationship Id="rId17293" Type="http://schemas.openxmlformats.org/officeDocument/2006/relationships/hyperlink" Target="https://erdr.gp.gov.ua/erdr/erdr.bi.web.Listing.cls?link=t120m1c13r11&amp;key=5443242" TargetMode="External"/><Relationship Id="rId15" Type="http://schemas.openxmlformats.org/officeDocument/2006/relationships/hyperlink" Target="https://erdr.gp.gov.ua/erdr/erdr.bi.web.Listing.cls?link=t11m1c15r1&amp;key=5443242" TargetMode="External"/><Relationship Id="rId7352" Type="http://schemas.openxmlformats.org/officeDocument/2006/relationships/hyperlink" Target="https://erdr.gp.gov.ua/erdr/erdr.bi.web.Listing.cls?link=t17m1c12r8&amp;key=5443242" TargetMode="External"/><Relationship Id="rId10333" Type="http://schemas.openxmlformats.org/officeDocument/2006/relationships/hyperlink" Target="https://erdr.gp.gov.ua/erdr/erdr.bi.web.Listing.cls?link=t110m1c13r8&amp;key=5443242" TargetMode="External"/><Relationship Id="rId7005" Type="http://schemas.openxmlformats.org/officeDocument/2006/relationships/hyperlink" Target="https://erdr.gp.gov.ua/erdr/erdr.bi.web.Listing.cls?link=t16m1c5r46&amp;key=5443242" TargetMode="External"/><Relationship Id="rId3615" Type="http://schemas.openxmlformats.org/officeDocument/2006/relationships/hyperlink" Target="https://erdr.gp.gov.ua/erdr/erdr.bi.web.Listing.cls?link=t102m1c15r37&amp;key=5443242" TargetMode="External"/><Relationship Id="rId3962" Type="http://schemas.openxmlformats.org/officeDocument/2006/relationships/hyperlink" Target="https://erdr.gp.gov.ua/erdr/erdr.bi.web.Listing.cls?link=t12m1c2r9&amp;key=5443242" TargetMode="External"/><Relationship Id="rId13556" Type="http://schemas.openxmlformats.org/officeDocument/2006/relationships/hyperlink" Target="https://erdr.gp.gov.ua/erdr/erdr.bi.web.Listing.cls?link=t114m1c16r27&amp;key=5443242" TargetMode="External"/><Relationship Id="rId1166" Type="http://schemas.openxmlformats.org/officeDocument/2006/relationships/hyperlink" Target="https://erdr.gp.gov.ua/erdr/erdr.bi.web.Listing.cls?link=t11m1c6r43&amp;key=5443242" TargetMode="External"/><Relationship Id="rId13209" Type="http://schemas.openxmlformats.org/officeDocument/2006/relationships/hyperlink" Target="https://erdr.gp.gov.ua/erdr/erdr.bi.web.Listing.cls?link=t114m1c9r10&amp;key=5443242" TargetMode="External"/><Relationship Id="rId16779" Type="http://schemas.openxmlformats.org/officeDocument/2006/relationships/hyperlink" Target="https://erdr.gp.gov.ua/erdr/erdr.bi.web.Listing.cls?link=t119m1c19r36&amp;key=5443242" TargetMode="External"/><Relationship Id="rId4389" Type="http://schemas.openxmlformats.org/officeDocument/2006/relationships/hyperlink" Target="https://erdr.gp.gov.ua/erdr/erdr.bi.web.Listing.cls?link=t13m1c9r17&amp;key=5443242" TargetMode="External"/><Relationship Id="rId6838" Type="http://schemas.openxmlformats.org/officeDocument/2006/relationships/hyperlink" Target="https://erdr.gp.gov.ua/erdr/erdr.bi.web.Listing.cls?link=t16m1c18r37&amp;key=5443242" TargetMode="External"/><Relationship Id="rId9311" Type="http://schemas.openxmlformats.org/officeDocument/2006/relationships/hyperlink" Target="https://erdr.gp.gov.ua/erdr/erdr.bi.web.Listing.cls?link=t18m1c11r43&amp;key=5443242" TargetMode="External"/><Relationship Id="rId10190" Type="http://schemas.openxmlformats.org/officeDocument/2006/relationships/hyperlink" Target="https://erdr.gp.gov.ua/erdr/erdr.bi.web.Listing.cls?link=t110m1c10r1&amp;key=5443242" TargetMode="External"/><Relationship Id="rId15862" Type="http://schemas.openxmlformats.org/officeDocument/2006/relationships/hyperlink" Target="https://erdr.gp.gov.ua/erdr/erdr.bi.web.Listing.cls?link=t118m1c2r16&amp;key=5443242" TargetMode="External"/><Relationship Id="rId5921" Type="http://schemas.openxmlformats.org/officeDocument/2006/relationships/hyperlink" Target="https://erdr.gp.gov.ua/erdr/erdr.bi.web.Listing.cls?link=t15m1c1r5&amp;key=5443242" TargetMode="External"/><Relationship Id="rId15515" Type="http://schemas.openxmlformats.org/officeDocument/2006/relationships/hyperlink" Target="https://erdr.gp.gov.ua/erdr/erdr.bi.web.Listing.cls?link=t117m1c15r10&amp;key=5443242" TargetMode="External"/><Relationship Id="rId3472" Type="http://schemas.openxmlformats.org/officeDocument/2006/relationships/hyperlink" Target="https://erdr.gp.gov.ua/erdr/erdr.bi.web.Listing.cls?link=t102m1c12r30&amp;key=5443242" TargetMode="External"/><Relationship Id="rId13066" Type="http://schemas.openxmlformats.org/officeDocument/2006/relationships/hyperlink" Target="https://erdr.gp.gov.ua/erdr/erdr.bi.web.Listing.cls?link=t114m1c6r5&amp;key=544324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S24"/>
  <sheetViews>
    <sheetView tabSelected="1" view="pageBreakPreview" zoomScale="80" zoomScaleNormal="90" zoomScaleSheetLayoutView="80" workbookViewId="0"/>
  </sheetViews>
  <sheetFormatPr defaultColWidth="8" defaultRowHeight="12.75" x14ac:dyDescent="0.2"/>
  <cols>
    <col min="1" max="3" width="10.5" style="1" customWidth="1"/>
    <col min="4" max="4" width="67.6640625" style="1" customWidth="1"/>
    <col min="5" max="8" width="11.5" style="1" customWidth="1"/>
    <col min="9" max="9" width="16" style="1" customWidth="1"/>
    <col min="10" max="14" width="8.6640625" style="1" customWidth="1"/>
    <col min="15" max="16384" width="8" style="1"/>
  </cols>
  <sheetData>
    <row r="1" spans="1:19" ht="84.75" customHeight="1" x14ac:dyDescent="0.2">
      <c r="N1" s="2"/>
    </row>
    <row r="2" spans="1:19" ht="12.75" customHeight="1" x14ac:dyDescent="0.2">
      <c r="I2" s="3"/>
    </row>
    <row r="3" spans="1:19" ht="18.75" customHeight="1" x14ac:dyDescent="0.2">
      <c r="A3" s="80" t="s">
        <v>0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</row>
    <row r="4" spans="1:19" ht="21" customHeight="1" x14ac:dyDescent="0.2">
      <c r="A4" s="4"/>
      <c r="B4" s="4"/>
      <c r="C4" s="4"/>
      <c r="D4" s="4"/>
      <c r="E4" s="4"/>
      <c r="F4" s="4"/>
      <c r="G4" s="4"/>
    </row>
    <row r="5" spans="1:19" ht="23.1" customHeight="1" x14ac:dyDescent="0.2">
      <c r="A5" s="81" t="s">
        <v>1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</row>
    <row r="6" spans="1:19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</row>
    <row r="7" spans="1:19" ht="21" customHeight="1" x14ac:dyDescent="0.3">
      <c r="A7" s="82" t="s">
        <v>778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5"/>
      <c r="Q7" s="6"/>
      <c r="R7" s="6"/>
      <c r="S7" s="6"/>
    </row>
    <row r="8" spans="1:19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9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9" ht="24.75" customHeight="1" x14ac:dyDescent="0.2">
      <c r="A10" s="55" t="s">
        <v>2</v>
      </c>
      <c r="B10" s="56"/>
      <c r="C10" s="56"/>
      <c r="D10" s="57"/>
      <c r="E10" s="55" t="s">
        <v>3</v>
      </c>
      <c r="F10" s="56"/>
      <c r="G10" s="56"/>
      <c r="H10" s="57"/>
      <c r="I10" s="8"/>
      <c r="J10" s="83" t="s">
        <v>4</v>
      </c>
      <c r="K10" s="83"/>
      <c r="L10" s="83"/>
      <c r="M10" s="83"/>
      <c r="N10" s="83"/>
      <c r="O10" s="9"/>
    </row>
    <row r="11" spans="1:19" ht="41.25" customHeight="1" x14ac:dyDescent="0.2">
      <c r="A11" s="55" t="s">
        <v>5</v>
      </c>
      <c r="B11" s="56"/>
      <c r="C11" s="56"/>
      <c r="D11" s="57"/>
      <c r="E11" s="58" t="s">
        <v>6</v>
      </c>
      <c r="F11" s="59"/>
      <c r="G11" s="59"/>
      <c r="H11" s="60"/>
      <c r="I11" s="10"/>
      <c r="J11" s="83"/>
      <c r="K11" s="83"/>
      <c r="L11" s="83"/>
      <c r="M11" s="83"/>
      <c r="N11" s="83"/>
      <c r="O11" s="9"/>
    </row>
    <row r="12" spans="1:19" ht="41.25" customHeight="1" x14ac:dyDescent="0.2">
      <c r="A12" s="55" t="s">
        <v>7</v>
      </c>
      <c r="B12" s="56"/>
      <c r="C12" s="56"/>
      <c r="D12" s="57"/>
      <c r="E12" s="58" t="s">
        <v>6</v>
      </c>
      <c r="F12" s="59"/>
      <c r="G12" s="59"/>
      <c r="H12" s="60"/>
      <c r="I12" s="10"/>
      <c r="J12" s="83"/>
      <c r="K12" s="83"/>
      <c r="L12" s="83"/>
      <c r="M12" s="83"/>
      <c r="N12" s="83"/>
      <c r="O12" s="9"/>
    </row>
    <row r="13" spans="1:19" ht="41.25" customHeight="1" x14ac:dyDescent="0.2">
      <c r="A13" s="55" t="s">
        <v>8</v>
      </c>
      <c r="B13" s="56"/>
      <c r="C13" s="56"/>
      <c r="D13" s="57"/>
      <c r="E13" s="58" t="s">
        <v>6</v>
      </c>
      <c r="F13" s="59"/>
      <c r="G13" s="59"/>
      <c r="H13" s="60"/>
      <c r="I13" s="10"/>
      <c r="J13" s="83"/>
      <c r="K13" s="83"/>
      <c r="L13" s="83"/>
      <c r="M13" s="83"/>
      <c r="N13" s="83"/>
      <c r="O13" s="9"/>
    </row>
    <row r="14" spans="1:19" ht="41.25" customHeight="1" x14ac:dyDescent="0.2">
      <c r="A14" s="55" t="s">
        <v>9</v>
      </c>
      <c r="B14" s="56"/>
      <c r="C14" s="56"/>
      <c r="D14" s="57"/>
      <c r="E14" s="58" t="s">
        <v>10</v>
      </c>
      <c r="F14" s="59"/>
      <c r="G14" s="59"/>
      <c r="H14" s="60"/>
      <c r="J14" s="83"/>
      <c r="K14" s="83"/>
      <c r="L14" s="83"/>
      <c r="M14" s="83"/>
      <c r="N14" s="83"/>
    </row>
    <row r="15" spans="1:19" ht="41.25" customHeight="1" x14ac:dyDescent="0.2">
      <c r="A15" s="55" t="s">
        <v>11</v>
      </c>
      <c r="B15" s="56"/>
      <c r="C15" s="56"/>
      <c r="D15" s="57"/>
      <c r="E15" s="58" t="s">
        <v>10</v>
      </c>
      <c r="F15" s="59"/>
      <c r="G15" s="59"/>
      <c r="H15" s="60"/>
    </row>
    <row r="16" spans="1:19" ht="45" customHeight="1" x14ac:dyDescent="0.2">
      <c r="A16" s="8"/>
      <c r="B16" s="8"/>
      <c r="C16" s="8"/>
      <c r="D16" s="8"/>
      <c r="E16" s="11"/>
      <c r="F16" s="11"/>
      <c r="G16" s="11"/>
      <c r="H16" s="11"/>
    </row>
    <row r="17" spans="1:8" ht="20.25" customHeight="1" x14ac:dyDescent="0.2">
      <c r="A17" s="67" t="s">
        <v>779</v>
      </c>
      <c r="B17" s="68"/>
      <c r="C17" s="68"/>
      <c r="D17" s="68"/>
      <c r="E17" s="68"/>
      <c r="F17" s="69"/>
      <c r="G17" s="11"/>
      <c r="H17" s="11"/>
    </row>
    <row r="18" spans="1:8" ht="18" customHeight="1" x14ac:dyDescent="0.2">
      <c r="A18" s="67" t="s">
        <v>780</v>
      </c>
      <c r="B18" s="68"/>
      <c r="C18" s="68"/>
      <c r="D18" s="68"/>
      <c r="E18" s="68"/>
      <c r="F18" s="69"/>
    </row>
    <row r="19" spans="1:8" ht="18" customHeight="1" x14ac:dyDescent="0.2">
      <c r="A19" s="70" t="s">
        <v>781</v>
      </c>
      <c r="B19" s="70"/>
      <c r="C19" s="70"/>
      <c r="D19" s="70"/>
      <c r="E19" s="70"/>
      <c r="F19" s="70"/>
    </row>
    <row r="20" spans="1:8" ht="18" customHeight="1" x14ac:dyDescent="0.2">
      <c r="A20" s="71"/>
      <c r="B20" s="72"/>
      <c r="C20" s="72"/>
      <c r="D20" s="72"/>
      <c r="E20" s="72"/>
      <c r="F20" s="73"/>
    </row>
    <row r="21" spans="1:8" x14ac:dyDescent="0.2">
      <c r="A21" s="74" t="s">
        <v>12</v>
      </c>
      <c r="B21" s="75"/>
      <c r="C21" s="75"/>
      <c r="D21" s="75"/>
      <c r="E21" s="75"/>
      <c r="F21" s="76"/>
    </row>
    <row r="22" spans="1:8" ht="18" customHeight="1" x14ac:dyDescent="0.2">
      <c r="A22" s="77"/>
      <c r="B22" s="78"/>
      <c r="C22" s="78"/>
      <c r="D22" s="78"/>
      <c r="E22" s="78"/>
      <c r="F22" s="79"/>
    </row>
    <row r="23" spans="1:8" x14ac:dyDescent="0.2">
      <c r="A23" s="61" t="s">
        <v>13</v>
      </c>
      <c r="B23" s="62"/>
      <c r="C23" s="62"/>
      <c r="D23" s="62"/>
      <c r="E23" s="62"/>
      <c r="F23" s="63"/>
    </row>
    <row r="24" spans="1:8" ht="18" customHeight="1" x14ac:dyDescent="0.2">
      <c r="A24" s="64"/>
      <c r="B24" s="65"/>
      <c r="C24" s="65"/>
      <c r="D24" s="65"/>
      <c r="E24" s="65"/>
      <c r="F24" s="66"/>
    </row>
  </sheetData>
  <mergeCells count="24">
    <mergeCell ref="A3:N3"/>
    <mergeCell ref="A5:O5"/>
    <mergeCell ref="A7:O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indexed="10"/>
    <pageSetUpPr fitToPage="1"/>
  </sheetPr>
  <dimension ref="A1:AC1092"/>
  <sheetViews>
    <sheetView view="pageBreakPreview" topLeftCell="A286" zoomScale="70" zoomScaleNormal="50" zoomScaleSheetLayoutView="70" workbookViewId="0">
      <selection activeCell="B301" sqref="A301:XFD301"/>
    </sheetView>
  </sheetViews>
  <sheetFormatPr defaultColWidth="9.33203125" defaultRowHeight="12.75" x14ac:dyDescent="0.2"/>
  <cols>
    <col min="1" max="1" width="6.5" customWidth="1"/>
    <col min="2" max="2" width="5.83203125" customWidth="1"/>
    <col min="3" max="3" width="6.1640625" customWidth="1"/>
    <col min="4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8" width="19.33203125" style="12" customWidth="1"/>
  </cols>
  <sheetData>
    <row r="1" spans="1:28" ht="19.5" customHeight="1" x14ac:dyDescent="0.25">
      <c r="A1" s="191" t="s">
        <v>14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</row>
    <row r="2" spans="1:28" ht="19.5" customHeight="1" x14ac:dyDescent="0.25">
      <c r="A2" s="13" t="s">
        <v>15</v>
      </c>
    </row>
    <row r="3" spans="1:28" ht="38.1" customHeight="1" x14ac:dyDescent="0.2">
      <c r="A3" s="115"/>
      <c r="B3" s="116"/>
      <c r="C3" s="116"/>
      <c r="D3" s="116"/>
      <c r="E3" s="116"/>
      <c r="F3" s="116"/>
      <c r="G3" s="117"/>
      <c r="H3" s="124" t="s">
        <v>16</v>
      </c>
      <c r="I3" s="111" t="s">
        <v>17</v>
      </c>
      <c r="J3" s="111" t="s">
        <v>18</v>
      </c>
      <c r="K3" s="127" t="s">
        <v>19</v>
      </c>
      <c r="L3" s="128"/>
      <c r="M3" s="128"/>
      <c r="N3" s="129"/>
      <c r="O3" s="111" t="s">
        <v>20</v>
      </c>
      <c r="P3" s="127" t="s">
        <v>21</v>
      </c>
      <c r="Q3" s="128"/>
      <c r="R3" s="128"/>
      <c r="S3" s="129"/>
      <c r="T3" s="111" t="s">
        <v>22</v>
      </c>
      <c r="U3" s="127" t="s">
        <v>23</v>
      </c>
      <c r="V3" s="128"/>
      <c r="W3" s="128"/>
      <c r="X3" s="129"/>
      <c r="Y3" s="127" t="s">
        <v>24</v>
      </c>
      <c r="Z3" s="128"/>
      <c r="AA3" s="129"/>
      <c r="AB3" s="111" t="s">
        <v>25</v>
      </c>
    </row>
    <row r="4" spans="1:28" ht="19.5" customHeight="1" x14ac:dyDescent="0.2">
      <c r="A4" s="118"/>
      <c r="B4" s="119"/>
      <c r="C4" s="119"/>
      <c r="D4" s="119"/>
      <c r="E4" s="119"/>
      <c r="F4" s="119"/>
      <c r="G4" s="120"/>
      <c r="H4" s="125"/>
      <c r="I4" s="112"/>
      <c r="J4" s="112"/>
      <c r="K4" s="111" t="s">
        <v>26</v>
      </c>
      <c r="L4" s="111" t="s">
        <v>27</v>
      </c>
      <c r="M4" s="111" t="s">
        <v>28</v>
      </c>
      <c r="N4" s="111" t="s">
        <v>29</v>
      </c>
      <c r="O4" s="112"/>
      <c r="P4" s="111" t="s">
        <v>30</v>
      </c>
      <c r="Q4" s="111" t="s">
        <v>31</v>
      </c>
      <c r="R4" s="111" t="s">
        <v>32</v>
      </c>
      <c r="S4" s="111" t="s">
        <v>33</v>
      </c>
      <c r="T4" s="112"/>
      <c r="U4" s="127" t="s">
        <v>34</v>
      </c>
      <c r="V4" s="128"/>
      <c r="W4" s="128"/>
      <c r="X4" s="129"/>
      <c r="Y4" s="111" t="s">
        <v>35</v>
      </c>
      <c r="Z4" s="127" t="s">
        <v>36</v>
      </c>
      <c r="AA4" s="129"/>
      <c r="AB4" s="112"/>
    </row>
    <row r="5" spans="1:28" ht="87.75" customHeight="1" x14ac:dyDescent="0.2">
      <c r="A5" s="121"/>
      <c r="B5" s="122"/>
      <c r="C5" s="122"/>
      <c r="D5" s="122"/>
      <c r="E5" s="122"/>
      <c r="F5" s="122"/>
      <c r="G5" s="123"/>
      <c r="H5" s="126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5" t="s">
        <v>37</v>
      </c>
      <c r="V5" s="14" t="s">
        <v>38</v>
      </c>
      <c r="W5" s="14" t="s">
        <v>39</v>
      </c>
      <c r="X5" s="14" t="s">
        <v>40</v>
      </c>
      <c r="Y5" s="113"/>
      <c r="Z5" s="16" t="s">
        <v>41</v>
      </c>
      <c r="AA5" s="17" t="s">
        <v>42</v>
      </c>
      <c r="AB5" s="113"/>
    </row>
    <row r="6" spans="1:28" ht="14.25" customHeight="1" x14ac:dyDescent="0.2">
      <c r="A6" s="132" t="s">
        <v>43</v>
      </c>
      <c r="B6" s="133"/>
      <c r="C6" s="133"/>
      <c r="D6" s="133"/>
      <c r="E6" s="133"/>
      <c r="F6" s="133"/>
      <c r="G6" s="134"/>
      <c r="H6" s="18" t="s">
        <v>44</v>
      </c>
      <c r="I6" s="19">
        <v>1</v>
      </c>
      <c r="J6" s="19">
        <v>2</v>
      </c>
      <c r="K6" s="19">
        <v>3</v>
      </c>
      <c r="L6" s="19">
        <v>4</v>
      </c>
      <c r="M6" s="19">
        <v>5</v>
      </c>
      <c r="N6" s="19">
        <v>6</v>
      </c>
      <c r="O6" s="19">
        <v>7</v>
      </c>
      <c r="P6" s="19">
        <v>8</v>
      </c>
      <c r="Q6" s="19">
        <v>9</v>
      </c>
      <c r="R6" s="19">
        <v>10</v>
      </c>
      <c r="S6" s="19">
        <v>11</v>
      </c>
      <c r="T6" s="19">
        <v>12</v>
      </c>
      <c r="U6" s="19">
        <v>13</v>
      </c>
      <c r="V6" s="19">
        <v>14</v>
      </c>
      <c r="W6" s="19">
        <v>15</v>
      </c>
      <c r="X6" s="19">
        <v>16</v>
      </c>
      <c r="Y6" s="19">
        <v>17</v>
      </c>
      <c r="Z6" s="19">
        <v>18</v>
      </c>
      <c r="AA6" s="19">
        <v>19</v>
      </c>
      <c r="AB6" s="19">
        <v>20</v>
      </c>
    </row>
    <row r="7" spans="1:28" ht="19.5" customHeight="1" x14ac:dyDescent="0.2">
      <c r="A7" s="96" t="s">
        <v>45</v>
      </c>
      <c r="B7" s="97"/>
      <c r="C7" s="97"/>
      <c r="D7" s="97"/>
      <c r="E7" s="97"/>
      <c r="F7" s="97"/>
      <c r="G7" s="98"/>
      <c r="H7" s="20">
        <v>1</v>
      </c>
      <c r="I7" s="21">
        <v>360622</v>
      </c>
      <c r="J7" s="21">
        <v>167098</v>
      </c>
      <c r="K7" s="21">
        <v>47</v>
      </c>
      <c r="L7" s="21">
        <v>2572</v>
      </c>
      <c r="M7" s="21">
        <v>0</v>
      </c>
      <c r="N7" s="21">
        <v>36</v>
      </c>
      <c r="O7" s="21">
        <v>152348</v>
      </c>
      <c r="P7" s="21">
        <v>148332</v>
      </c>
      <c r="Q7" s="21">
        <v>2518</v>
      </c>
      <c r="R7" s="21">
        <v>1229</v>
      </c>
      <c r="S7" s="21">
        <v>269</v>
      </c>
      <c r="T7" s="21">
        <v>13</v>
      </c>
      <c r="U7" s="21">
        <v>49521</v>
      </c>
      <c r="V7" s="21">
        <v>8976</v>
      </c>
      <c r="W7" s="21">
        <v>9526</v>
      </c>
      <c r="X7" s="21">
        <v>3708</v>
      </c>
      <c r="Y7" s="22">
        <v>424326</v>
      </c>
      <c r="Z7" s="22">
        <v>423474</v>
      </c>
      <c r="AA7" s="22">
        <v>247</v>
      </c>
      <c r="AB7" s="21">
        <v>204754</v>
      </c>
    </row>
    <row r="8" spans="1:28" ht="27.2" customHeight="1" x14ac:dyDescent="0.2">
      <c r="A8" s="235" t="s">
        <v>46</v>
      </c>
      <c r="B8" s="108" t="s">
        <v>47</v>
      </c>
      <c r="C8" s="109"/>
      <c r="D8" s="109"/>
      <c r="E8" s="109"/>
      <c r="F8" s="109"/>
      <c r="G8" s="110"/>
      <c r="H8" s="20">
        <v>2</v>
      </c>
      <c r="I8" s="21">
        <v>21</v>
      </c>
      <c r="J8" s="21">
        <v>21</v>
      </c>
      <c r="K8" s="21">
        <v>0</v>
      </c>
      <c r="L8" s="21">
        <v>0</v>
      </c>
      <c r="M8" s="21">
        <v>0</v>
      </c>
      <c r="N8" s="21">
        <v>0</v>
      </c>
      <c r="O8" s="21">
        <v>19</v>
      </c>
      <c r="P8" s="21">
        <v>19</v>
      </c>
      <c r="Q8" s="21">
        <v>0</v>
      </c>
      <c r="R8" s="21">
        <v>0</v>
      </c>
      <c r="S8" s="21">
        <v>0</v>
      </c>
      <c r="T8" s="21">
        <v>0</v>
      </c>
      <c r="U8" s="21">
        <v>12</v>
      </c>
      <c r="V8" s="21">
        <v>0</v>
      </c>
      <c r="W8" s="21">
        <v>0</v>
      </c>
      <c r="X8" s="21">
        <v>0</v>
      </c>
      <c r="Y8" s="22">
        <v>0</v>
      </c>
      <c r="Z8" s="22">
        <v>0</v>
      </c>
      <c r="AA8" s="22">
        <v>0</v>
      </c>
      <c r="AB8" s="21">
        <v>2</v>
      </c>
    </row>
    <row r="9" spans="1:28" ht="20.25" customHeight="1" x14ac:dyDescent="0.2">
      <c r="A9" s="236"/>
      <c r="B9" s="108" t="s">
        <v>48</v>
      </c>
      <c r="C9" s="109"/>
      <c r="D9" s="109"/>
      <c r="E9" s="109"/>
      <c r="F9" s="109"/>
      <c r="G9" s="110"/>
      <c r="H9" s="20">
        <v>3</v>
      </c>
      <c r="I9" s="21">
        <v>13199</v>
      </c>
      <c r="J9" s="21">
        <v>5691</v>
      </c>
      <c r="K9" s="21">
        <v>5</v>
      </c>
      <c r="L9" s="21">
        <v>181</v>
      </c>
      <c r="M9" s="21">
        <v>0</v>
      </c>
      <c r="N9" s="21">
        <v>15</v>
      </c>
      <c r="O9" s="21">
        <v>4154</v>
      </c>
      <c r="P9" s="21">
        <v>4033</v>
      </c>
      <c r="Q9" s="21">
        <v>43</v>
      </c>
      <c r="R9" s="21">
        <v>77</v>
      </c>
      <c r="S9" s="21">
        <v>1</v>
      </c>
      <c r="T9" s="21">
        <v>0</v>
      </c>
      <c r="U9" s="21">
        <v>913</v>
      </c>
      <c r="V9" s="21">
        <v>2105</v>
      </c>
      <c r="W9" s="21">
        <v>555</v>
      </c>
      <c r="X9" s="21">
        <v>64</v>
      </c>
      <c r="Y9" s="23">
        <v>119873</v>
      </c>
      <c r="Z9" s="23">
        <v>119801</v>
      </c>
      <c r="AA9" s="23">
        <v>23</v>
      </c>
      <c r="AB9" s="21">
        <v>8772</v>
      </c>
    </row>
    <row r="10" spans="1:28" ht="20.25" customHeight="1" x14ac:dyDescent="0.2">
      <c r="A10" s="236"/>
      <c r="B10" s="108" t="s">
        <v>49</v>
      </c>
      <c r="C10" s="109"/>
      <c r="D10" s="109"/>
      <c r="E10" s="109"/>
      <c r="F10" s="109"/>
      <c r="G10" s="110"/>
      <c r="H10" s="20">
        <v>4</v>
      </c>
      <c r="I10" s="21">
        <v>125165</v>
      </c>
      <c r="J10" s="21">
        <v>51894</v>
      </c>
      <c r="K10" s="21">
        <v>21</v>
      </c>
      <c r="L10" s="21">
        <v>1099</v>
      </c>
      <c r="M10" s="21">
        <v>0</v>
      </c>
      <c r="N10" s="21">
        <v>6</v>
      </c>
      <c r="O10" s="21">
        <v>44861</v>
      </c>
      <c r="P10" s="21">
        <v>43169</v>
      </c>
      <c r="Q10" s="21">
        <v>1129</v>
      </c>
      <c r="R10" s="21">
        <v>484</v>
      </c>
      <c r="S10" s="21">
        <v>79</v>
      </c>
      <c r="T10" s="21">
        <v>0</v>
      </c>
      <c r="U10" s="21">
        <v>17393</v>
      </c>
      <c r="V10" s="21">
        <v>3821</v>
      </c>
      <c r="W10" s="21">
        <v>2314</v>
      </c>
      <c r="X10" s="21">
        <v>1634</v>
      </c>
      <c r="Y10" s="21">
        <v>19539</v>
      </c>
      <c r="Z10" s="21">
        <v>19203</v>
      </c>
      <c r="AA10" s="21">
        <v>38</v>
      </c>
      <c r="AB10" s="21">
        <v>78842</v>
      </c>
    </row>
    <row r="11" spans="1:28" ht="20.25" customHeight="1" x14ac:dyDescent="0.2">
      <c r="A11" s="236"/>
      <c r="B11" s="108" t="s">
        <v>50</v>
      </c>
      <c r="C11" s="109"/>
      <c r="D11" s="109"/>
      <c r="E11" s="109"/>
      <c r="F11" s="109"/>
      <c r="G11" s="110"/>
      <c r="H11" s="20">
        <v>5</v>
      </c>
      <c r="I11" s="21">
        <v>53141</v>
      </c>
      <c r="J11" s="21">
        <v>24864</v>
      </c>
      <c r="K11" s="21">
        <v>10</v>
      </c>
      <c r="L11" s="21">
        <v>427</v>
      </c>
      <c r="M11" s="21">
        <v>0</v>
      </c>
      <c r="N11" s="21">
        <v>0</v>
      </c>
      <c r="O11" s="21">
        <v>21448</v>
      </c>
      <c r="P11" s="21">
        <v>21047</v>
      </c>
      <c r="Q11" s="21">
        <v>212</v>
      </c>
      <c r="R11" s="21">
        <v>151</v>
      </c>
      <c r="S11" s="21">
        <v>38</v>
      </c>
      <c r="T11" s="21">
        <v>1</v>
      </c>
      <c r="U11" s="21">
        <v>9235</v>
      </c>
      <c r="V11" s="21">
        <v>957</v>
      </c>
      <c r="W11" s="21">
        <v>1260</v>
      </c>
      <c r="X11" s="21">
        <v>441</v>
      </c>
      <c r="Y11" s="21">
        <v>16692</v>
      </c>
      <c r="Z11" s="21">
        <v>16597</v>
      </c>
      <c r="AA11" s="21">
        <v>32</v>
      </c>
      <c r="AB11" s="21">
        <v>31160</v>
      </c>
    </row>
    <row r="12" spans="1:28" s="24" customFormat="1" ht="20.25" customHeight="1" x14ac:dyDescent="0.2">
      <c r="A12" s="236"/>
      <c r="B12" s="243" t="s">
        <v>51</v>
      </c>
      <c r="C12" s="244"/>
      <c r="D12" s="244"/>
      <c r="E12" s="244"/>
      <c r="F12" s="244"/>
      <c r="G12" s="245"/>
      <c r="H12" s="20">
        <v>6</v>
      </c>
      <c r="I12" s="25">
        <v>98283</v>
      </c>
      <c r="J12" s="25">
        <v>30038</v>
      </c>
      <c r="K12" s="25">
        <v>9</v>
      </c>
      <c r="L12" s="25">
        <v>307</v>
      </c>
      <c r="M12" s="25">
        <v>0</v>
      </c>
      <c r="N12" s="25">
        <v>0</v>
      </c>
      <c r="O12" s="25">
        <v>28722</v>
      </c>
      <c r="P12" s="25">
        <v>27924</v>
      </c>
      <c r="Q12" s="25">
        <v>476</v>
      </c>
      <c r="R12" s="25">
        <v>248</v>
      </c>
      <c r="S12" s="25">
        <v>74</v>
      </c>
      <c r="T12" s="25">
        <v>2</v>
      </c>
      <c r="U12" s="25">
        <v>4755</v>
      </c>
      <c r="V12" s="25">
        <v>260</v>
      </c>
      <c r="W12" s="25">
        <v>1881</v>
      </c>
      <c r="X12" s="25">
        <v>638</v>
      </c>
      <c r="Y12" s="25">
        <v>140748</v>
      </c>
      <c r="Z12" s="25">
        <v>140665</v>
      </c>
      <c r="AA12" s="25">
        <v>12</v>
      </c>
      <c r="AB12" s="25">
        <v>69160</v>
      </c>
    </row>
    <row r="13" spans="1:28" ht="27.2" customHeight="1" x14ac:dyDescent="0.2">
      <c r="A13" s="236"/>
      <c r="B13" s="96" t="s">
        <v>52</v>
      </c>
      <c r="C13" s="97"/>
      <c r="D13" s="97"/>
      <c r="E13" s="97"/>
      <c r="F13" s="97"/>
      <c r="G13" s="98"/>
      <c r="H13" s="20">
        <v>7</v>
      </c>
      <c r="I13" s="26">
        <v>1633</v>
      </c>
      <c r="J13" s="26">
        <v>1485</v>
      </c>
      <c r="K13" s="26">
        <v>0</v>
      </c>
      <c r="L13" s="26">
        <v>10</v>
      </c>
      <c r="M13" s="26">
        <v>0</v>
      </c>
      <c r="N13" s="26">
        <v>0</v>
      </c>
      <c r="O13" s="26">
        <v>1418</v>
      </c>
      <c r="P13" s="26">
        <v>1390</v>
      </c>
      <c r="Q13" s="26">
        <v>10</v>
      </c>
      <c r="R13" s="26">
        <v>15</v>
      </c>
      <c r="S13" s="26">
        <v>3</v>
      </c>
      <c r="T13" s="26">
        <v>0</v>
      </c>
      <c r="U13" s="26">
        <v>651</v>
      </c>
      <c r="V13" s="26">
        <v>76</v>
      </c>
      <c r="W13" s="26">
        <v>48</v>
      </c>
      <c r="X13" s="26">
        <v>26</v>
      </c>
      <c r="Y13" s="26">
        <v>212</v>
      </c>
      <c r="Z13" s="26">
        <v>208</v>
      </c>
      <c r="AA13" s="26">
        <v>0</v>
      </c>
      <c r="AB13" s="26">
        <v>201</v>
      </c>
    </row>
    <row r="14" spans="1:28" ht="20.25" customHeight="1" x14ac:dyDescent="0.2">
      <c r="A14" s="236"/>
      <c r="B14" s="174" t="s">
        <v>34</v>
      </c>
      <c r="C14" s="108" t="s">
        <v>53</v>
      </c>
      <c r="D14" s="109"/>
      <c r="E14" s="109"/>
      <c r="F14" s="109"/>
      <c r="G14" s="110"/>
      <c r="H14" s="20">
        <v>8</v>
      </c>
      <c r="I14" s="21">
        <v>85</v>
      </c>
      <c r="J14" s="21">
        <v>65</v>
      </c>
      <c r="K14" s="21">
        <v>0</v>
      </c>
      <c r="L14" s="21">
        <v>1</v>
      </c>
      <c r="M14" s="21">
        <v>0</v>
      </c>
      <c r="N14" s="21">
        <v>0</v>
      </c>
      <c r="O14" s="21">
        <v>51</v>
      </c>
      <c r="P14" s="21">
        <v>44</v>
      </c>
      <c r="Q14" s="21">
        <v>4</v>
      </c>
      <c r="R14" s="21">
        <v>3</v>
      </c>
      <c r="S14" s="21">
        <v>0</v>
      </c>
      <c r="T14" s="21">
        <v>0</v>
      </c>
      <c r="U14" s="21">
        <v>11</v>
      </c>
      <c r="V14" s="21">
        <v>6</v>
      </c>
      <c r="W14" s="21">
        <v>9</v>
      </c>
      <c r="X14" s="21">
        <v>0</v>
      </c>
      <c r="Y14" s="21">
        <v>18</v>
      </c>
      <c r="Z14" s="21">
        <v>17</v>
      </c>
      <c r="AA14" s="21">
        <v>0</v>
      </c>
      <c r="AB14" s="21">
        <v>32</v>
      </c>
    </row>
    <row r="15" spans="1:28" ht="20.25" customHeight="1" x14ac:dyDescent="0.2">
      <c r="A15" s="236"/>
      <c r="B15" s="175"/>
      <c r="C15" s="108" t="s">
        <v>54</v>
      </c>
      <c r="D15" s="109"/>
      <c r="E15" s="109"/>
      <c r="F15" s="109"/>
      <c r="G15" s="110"/>
      <c r="H15" s="20">
        <v>9</v>
      </c>
      <c r="I15" s="21">
        <v>390</v>
      </c>
      <c r="J15" s="21">
        <v>340</v>
      </c>
      <c r="K15" s="21">
        <v>0</v>
      </c>
      <c r="L15" s="21">
        <v>4</v>
      </c>
      <c r="M15" s="21">
        <v>0</v>
      </c>
      <c r="N15" s="21">
        <v>0</v>
      </c>
      <c r="O15" s="21">
        <v>327</v>
      </c>
      <c r="P15" s="21">
        <v>326</v>
      </c>
      <c r="Q15" s="21">
        <v>0</v>
      </c>
      <c r="R15" s="21">
        <v>1</v>
      </c>
      <c r="S15" s="21">
        <v>0</v>
      </c>
      <c r="T15" s="21">
        <v>0</v>
      </c>
      <c r="U15" s="21">
        <v>134</v>
      </c>
      <c r="V15" s="21">
        <v>34</v>
      </c>
      <c r="W15" s="21">
        <v>21</v>
      </c>
      <c r="X15" s="21">
        <v>6</v>
      </c>
      <c r="Y15" s="21">
        <v>27</v>
      </c>
      <c r="Z15" s="21">
        <v>27</v>
      </c>
      <c r="AA15" s="21">
        <v>0</v>
      </c>
      <c r="AB15" s="21">
        <v>59</v>
      </c>
    </row>
    <row r="16" spans="1:28" ht="20.25" customHeight="1" x14ac:dyDescent="0.2">
      <c r="A16" s="236"/>
      <c r="B16" s="176"/>
      <c r="C16" s="108" t="s">
        <v>55</v>
      </c>
      <c r="D16" s="109"/>
      <c r="E16" s="109"/>
      <c r="F16" s="109"/>
      <c r="G16" s="110"/>
      <c r="H16" s="20">
        <v>10</v>
      </c>
      <c r="I16" s="21">
        <v>43</v>
      </c>
      <c r="J16" s="21">
        <v>38</v>
      </c>
      <c r="K16" s="21">
        <v>0</v>
      </c>
      <c r="L16" s="21">
        <v>1</v>
      </c>
      <c r="M16" s="21">
        <v>0</v>
      </c>
      <c r="N16" s="21">
        <v>0</v>
      </c>
      <c r="O16" s="21">
        <v>29</v>
      </c>
      <c r="P16" s="21">
        <v>26</v>
      </c>
      <c r="Q16" s="21">
        <v>0</v>
      </c>
      <c r="R16" s="21">
        <v>3</v>
      </c>
      <c r="S16" s="21">
        <v>0</v>
      </c>
      <c r="T16" s="21">
        <v>0</v>
      </c>
      <c r="U16" s="21">
        <v>7</v>
      </c>
      <c r="V16" s="21">
        <v>1</v>
      </c>
      <c r="W16" s="21">
        <v>9</v>
      </c>
      <c r="X16" s="21">
        <v>0</v>
      </c>
      <c r="Y16" s="21">
        <v>10</v>
      </c>
      <c r="Z16" s="21">
        <v>9</v>
      </c>
      <c r="AA16" s="21">
        <v>0</v>
      </c>
      <c r="AB16" s="21">
        <v>12</v>
      </c>
    </row>
    <row r="17" spans="1:28" ht="20.25" customHeight="1" x14ac:dyDescent="0.2">
      <c r="A17" s="236"/>
      <c r="B17" s="232" t="s">
        <v>56</v>
      </c>
      <c r="C17" s="96" t="s">
        <v>57</v>
      </c>
      <c r="D17" s="97"/>
      <c r="E17" s="97"/>
      <c r="F17" s="97"/>
      <c r="G17" s="98"/>
      <c r="H17" s="20">
        <v>11</v>
      </c>
      <c r="I17" s="21">
        <v>276866</v>
      </c>
      <c r="J17" s="21">
        <v>123727</v>
      </c>
      <c r="K17" s="21">
        <v>35</v>
      </c>
      <c r="L17" s="21">
        <v>2015</v>
      </c>
      <c r="M17" s="21">
        <v>0</v>
      </c>
      <c r="N17" s="21">
        <v>35</v>
      </c>
      <c r="O17" s="21">
        <v>112115</v>
      </c>
      <c r="P17" s="21">
        <v>109369</v>
      </c>
      <c r="Q17" s="21">
        <v>1764</v>
      </c>
      <c r="R17" s="21">
        <v>791</v>
      </c>
      <c r="S17" s="21">
        <v>191</v>
      </c>
      <c r="T17" s="21">
        <v>12</v>
      </c>
      <c r="U17" s="21">
        <v>39346</v>
      </c>
      <c r="V17" s="21">
        <v>7147</v>
      </c>
      <c r="W17" s="21">
        <v>5531</v>
      </c>
      <c r="X17" s="21">
        <v>2547</v>
      </c>
      <c r="Y17" s="21">
        <v>329391</v>
      </c>
      <c r="Z17" s="21">
        <v>328858</v>
      </c>
      <c r="AA17" s="21">
        <v>191</v>
      </c>
      <c r="AB17" s="21">
        <v>162121</v>
      </c>
    </row>
    <row r="18" spans="1:28" ht="19.5" customHeight="1" x14ac:dyDescent="0.2">
      <c r="A18" s="236"/>
      <c r="B18" s="233"/>
      <c r="C18" s="27" t="s">
        <v>34</v>
      </c>
      <c r="D18" s="108" t="s">
        <v>58</v>
      </c>
      <c r="E18" s="109"/>
      <c r="F18" s="109"/>
      <c r="G18" s="110"/>
      <c r="H18" s="20">
        <v>12</v>
      </c>
      <c r="I18" s="21">
        <v>104687</v>
      </c>
      <c r="J18" s="21">
        <v>44731</v>
      </c>
      <c r="K18" s="21">
        <v>9</v>
      </c>
      <c r="L18" s="21">
        <v>808</v>
      </c>
      <c r="M18" s="21">
        <v>0</v>
      </c>
      <c r="N18" s="21">
        <v>4</v>
      </c>
      <c r="O18" s="21">
        <v>40113</v>
      </c>
      <c r="P18" s="21">
        <v>39477</v>
      </c>
      <c r="Q18" s="21">
        <v>363</v>
      </c>
      <c r="R18" s="21">
        <v>228</v>
      </c>
      <c r="S18" s="21">
        <v>45</v>
      </c>
      <c r="T18" s="21">
        <v>3</v>
      </c>
      <c r="U18" s="21">
        <v>14657</v>
      </c>
      <c r="V18" s="21">
        <v>3097</v>
      </c>
      <c r="W18" s="21">
        <v>996</v>
      </c>
      <c r="X18" s="21">
        <v>817</v>
      </c>
      <c r="Y18" s="21">
        <v>136070</v>
      </c>
      <c r="Z18" s="21">
        <v>135877</v>
      </c>
      <c r="AA18" s="21">
        <v>79</v>
      </c>
      <c r="AB18" s="21">
        <v>63557</v>
      </c>
    </row>
    <row r="19" spans="1:28" ht="20.25" customHeight="1" x14ac:dyDescent="0.2">
      <c r="A19" s="236"/>
      <c r="B19" s="233"/>
      <c r="C19" s="96" t="s">
        <v>59</v>
      </c>
      <c r="D19" s="97"/>
      <c r="E19" s="97"/>
      <c r="F19" s="97"/>
      <c r="G19" s="98"/>
      <c r="H19" s="20">
        <v>13</v>
      </c>
      <c r="I19" s="21">
        <v>75330</v>
      </c>
      <c r="J19" s="21">
        <v>40321</v>
      </c>
      <c r="K19" s="21">
        <v>12</v>
      </c>
      <c r="L19" s="21">
        <v>541</v>
      </c>
      <c r="M19" s="21">
        <v>0</v>
      </c>
      <c r="N19" s="21">
        <v>1</v>
      </c>
      <c r="O19" s="21">
        <v>37536</v>
      </c>
      <c r="P19" s="21">
        <v>36367</v>
      </c>
      <c r="Q19" s="21">
        <v>667</v>
      </c>
      <c r="R19" s="21">
        <v>427</v>
      </c>
      <c r="S19" s="21">
        <v>75</v>
      </c>
      <c r="T19" s="21">
        <v>1</v>
      </c>
      <c r="U19" s="21">
        <v>9717</v>
      </c>
      <c r="V19" s="21">
        <v>1636</v>
      </c>
      <c r="W19" s="21">
        <v>3772</v>
      </c>
      <c r="X19" s="21">
        <v>1130</v>
      </c>
      <c r="Y19" s="21">
        <v>86847</v>
      </c>
      <c r="Z19" s="21">
        <v>86634</v>
      </c>
      <c r="AA19" s="21">
        <v>40</v>
      </c>
      <c r="AB19" s="21">
        <v>37026</v>
      </c>
    </row>
    <row r="20" spans="1:28" ht="20.25" customHeight="1" x14ac:dyDescent="0.2">
      <c r="A20" s="236"/>
      <c r="B20" s="233"/>
      <c r="C20" s="96" t="s">
        <v>60</v>
      </c>
      <c r="D20" s="97"/>
      <c r="E20" s="97"/>
      <c r="F20" s="97"/>
      <c r="G20" s="98"/>
      <c r="H20" s="20">
        <v>14</v>
      </c>
      <c r="I20" s="21">
        <v>6769</v>
      </c>
      <c r="J20" s="21">
        <v>2383</v>
      </c>
      <c r="K20" s="21">
        <v>0</v>
      </c>
      <c r="L20" s="21">
        <v>12</v>
      </c>
      <c r="M20" s="21">
        <v>0</v>
      </c>
      <c r="N20" s="21">
        <v>0</v>
      </c>
      <c r="O20" s="21">
        <v>2070</v>
      </c>
      <c r="P20" s="21">
        <v>1977</v>
      </c>
      <c r="Q20" s="21">
        <v>82</v>
      </c>
      <c r="R20" s="21">
        <v>8</v>
      </c>
      <c r="S20" s="21">
        <v>3</v>
      </c>
      <c r="T20" s="21">
        <v>0</v>
      </c>
      <c r="U20" s="21">
        <v>275</v>
      </c>
      <c r="V20" s="21">
        <v>157</v>
      </c>
      <c r="W20" s="21">
        <v>206</v>
      </c>
      <c r="X20" s="21">
        <v>24</v>
      </c>
      <c r="Y20" s="21">
        <v>4950</v>
      </c>
      <c r="Z20" s="21">
        <v>4846</v>
      </c>
      <c r="AA20" s="21">
        <v>16</v>
      </c>
      <c r="AB20" s="21">
        <v>4583</v>
      </c>
    </row>
    <row r="21" spans="1:28" ht="20.25" customHeight="1" x14ac:dyDescent="0.2">
      <c r="A21" s="236"/>
      <c r="B21" s="233"/>
      <c r="C21" s="96" t="s">
        <v>61</v>
      </c>
      <c r="D21" s="97"/>
      <c r="E21" s="97"/>
      <c r="F21" s="97"/>
      <c r="G21" s="98"/>
      <c r="H21" s="20">
        <v>15</v>
      </c>
      <c r="I21" s="21">
        <v>48749</v>
      </c>
      <c r="J21" s="21">
        <v>31489</v>
      </c>
      <c r="K21" s="21">
        <v>6</v>
      </c>
      <c r="L21" s="21">
        <v>281</v>
      </c>
      <c r="M21" s="21">
        <v>0</v>
      </c>
      <c r="N21" s="21">
        <v>0</v>
      </c>
      <c r="O21" s="21">
        <v>30051</v>
      </c>
      <c r="P21" s="21">
        <v>29443</v>
      </c>
      <c r="Q21" s="21">
        <v>264</v>
      </c>
      <c r="R21" s="21">
        <v>260</v>
      </c>
      <c r="S21" s="21">
        <v>84</v>
      </c>
      <c r="T21" s="21">
        <v>0</v>
      </c>
      <c r="U21" s="21">
        <v>12943</v>
      </c>
      <c r="V21" s="21">
        <v>1375</v>
      </c>
      <c r="W21" s="21">
        <v>2003</v>
      </c>
      <c r="X21" s="21">
        <v>975</v>
      </c>
      <c r="Y21" s="21">
        <v>40590</v>
      </c>
      <c r="Z21" s="21">
        <v>40448</v>
      </c>
      <c r="AA21" s="21">
        <v>17</v>
      </c>
      <c r="AB21" s="21">
        <v>18269</v>
      </c>
    </row>
    <row r="22" spans="1:28" ht="27.2" customHeight="1" x14ac:dyDescent="0.2">
      <c r="A22" s="236"/>
      <c r="B22" s="234"/>
      <c r="C22" s="27" t="s">
        <v>34</v>
      </c>
      <c r="D22" s="108" t="s">
        <v>62</v>
      </c>
      <c r="E22" s="109"/>
      <c r="F22" s="109"/>
      <c r="G22" s="110"/>
      <c r="H22" s="20">
        <v>16</v>
      </c>
      <c r="I22" s="21">
        <v>28952</v>
      </c>
      <c r="J22" s="21">
        <v>17679</v>
      </c>
      <c r="K22" s="21">
        <v>4</v>
      </c>
      <c r="L22" s="21">
        <v>148</v>
      </c>
      <c r="M22" s="21">
        <v>0</v>
      </c>
      <c r="N22" s="21">
        <v>0</v>
      </c>
      <c r="O22" s="21">
        <v>16733</v>
      </c>
      <c r="P22" s="21">
        <v>16339</v>
      </c>
      <c r="Q22" s="21">
        <v>202</v>
      </c>
      <c r="R22" s="21">
        <v>144</v>
      </c>
      <c r="S22" s="21">
        <v>48</v>
      </c>
      <c r="T22" s="21">
        <v>0</v>
      </c>
      <c r="U22" s="21">
        <v>6359</v>
      </c>
      <c r="V22" s="21">
        <v>911</v>
      </c>
      <c r="W22" s="21">
        <v>1435</v>
      </c>
      <c r="X22" s="21">
        <v>636</v>
      </c>
      <c r="Y22" s="21">
        <v>24184</v>
      </c>
      <c r="Z22" s="21">
        <v>24075</v>
      </c>
      <c r="AA22" s="21">
        <v>5</v>
      </c>
      <c r="AB22" s="21">
        <v>11958</v>
      </c>
    </row>
    <row r="23" spans="1:28" ht="30.75" customHeight="1" x14ac:dyDescent="0.2">
      <c r="A23" s="236"/>
      <c r="B23" s="96" t="s">
        <v>63</v>
      </c>
      <c r="C23" s="97"/>
      <c r="D23" s="97"/>
      <c r="E23" s="97"/>
      <c r="F23" s="97"/>
      <c r="G23" s="98"/>
      <c r="H23" s="20">
        <v>17</v>
      </c>
      <c r="I23" s="21">
        <v>102</v>
      </c>
      <c r="J23" s="21">
        <v>12</v>
      </c>
      <c r="K23" s="21">
        <v>0</v>
      </c>
      <c r="L23" s="21">
        <v>1</v>
      </c>
      <c r="M23" s="21">
        <v>0</v>
      </c>
      <c r="N23" s="21">
        <v>0</v>
      </c>
      <c r="O23" s="21">
        <v>11</v>
      </c>
      <c r="P23" s="21">
        <v>10</v>
      </c>
      <c r="Q23" s="21">
        <v>1</v>
      </c>
      <c r="R23" s="21">
        <v>0</v>
      </c>
      <c r="S23" s="21">
        <v>0</v>
      </c>
      <c r="T23" s="21">
        <v>0</v>
      </c>
      <c r="U23" s="21">
        <v>1</v>
      </c>
      <c r="V23" s="21">
        <v>2</v>
      </c>
      <c r="W23" s="21">
        <v>0</v>
      </c>
      <c r="X23" s="21">
        <v>0</v>
      </c>
      <c r="Y23" s="21">
        <v>83</v>
      </c>
      <c r="Z23" s="21">
        <v>81</v>
      </c>
      <c r="AA23" s="21">
        <v>2</v>
      </c>
      <c r="AB23" s="21">
        <v>88</v>
      </c>
    </row>
    <row r="24" spans="1:28" ht="27.2" customHeight="1" x14ac:dyDescent="0.2">
      <c r="A24" s="236"/>
      <c r="B24" s="96" t="s">
        <v>64</v>
      </c>
      <c r="C24" s="97"/>
      <c r="D24" s="97"/>
      <c r="E24" s="97"/>
      <c r="F24" s="97"/>
      <c r="G24" s="98"/>
      <c r="H24" s="20">
        <v>18</v>
      </c>
      <c r="I24" s="22">
        <v>3972</v>
      </c>
      <c r="J24" s="22">
        <v>3636</v>
      </c>
      <c r="K24" s="22">
        <v>0</v>
      </c>
      <c r="L24" s="22">
        <v>5</v>
      </c>
      <c r="M24" s="22">
        <v>0</v>
      </c>
      <c r="N24" s="21">
        <v>0</v>
      </c>
      <c r="O24" s="21">
        <v>3574</v>
      </c>
      <c r="P24" s="21">
        <v>3536</v>
      </c>
      <c r="Q24" s="21">
        <v>8</v>
      </c>
      <c r="R24" s="21">
        <v>30</v>
      </c>
      <c r="S24" s="21">
        <v>0</v>
      </c>
      <c r="T24" s="21">
        <v>0</v>
      </c>
      <c r="U24" s="21">
        <v>872</v>
      </c>
      <c r="V24" s="21">
        <v>13</v>
      </c>
      <c r="W24" s="21">
        <v>1105</v>
      </c>
      <c r="X24" s="21">
        <v>6</v>
      </c>
      <c r="Y24" s="21">
        <v>836</v>
      </c>
      <c r="Z24" s="21">
        <v>824</v>
      </c>
      <c r="AA24" s="21">
        <v>2</v>
      </c>
      <c r="AB24" s="21">
        <v>381</v>
      </c>
    </row>
    <row r="25" spans="1:28" ht="27" customHeight="1" x14ac:dyDescent="0.2">
      <c r="A25" s="236"/>
      <c r="B25" s="96" t="s">
        <v>65</v>
      </c>
      <c r="C25" s="97"/>
      <c r="D25" s="97"/>
      <c r="E25" s="97"/>
      <c r="F25" s="97"/>
      <c r="G25" s="98"/>
      <c r="H25" s="20">
        <v>19</v>
      </c>
      <c r="I25" s="21">
        <v>752</v>
      </c>
      <c r="J25" s="21">
        <v>657</v>
      </c>
      <c r="K25" s="21">
        <v>0</v>
      </c>
      <c r="L25" s="21">
        <v>7</v>
      </c>
      <c r="M25" s="21">
        <v>0</v>
      </c>
      <c r="N25" s="21">
        <v>0</v>
      </c>
      <c r="O25" s="21">
        <v>583</v>
      </c>
      <c r="P25" s="21">
        <v>520</v>
      </c>
      <c r="Q25" s="21">
        <v>50</v>
      </c>
      <c r="R25" s="21">
        <v>11</v>
      </c>
      <c r="S25" s="21">
        <v>2</v>
      </c>
      <c r="T25" s="21">
        <v>0</v>
      </c>
      <c r="U25" s="21">
        <v>96</v>
      </c>
      <c r="V25" s="21">
        <v>51</v>
      </c>
      <c r="W25" s="21">
        <v>97</v>
      </c>
      <c r="X25" s="21">
        <v>9</v>
      </c>
      <c r="Y25" s="21">
        <v>202</v>
      </c>
      <c r="Z25" s="21">
        <v>179</v>
      </c>
      <c r="AA25" s="21">
        <v>0</v>
      </c>
      <c r="AB25" s="28">
        <v>139</v>
      </c>
    </row>
    <row r="26" spans="1:28" ht="27.2" customHeight="1" x14ac:dyDescent="0.2">
      <c r="A26" s="236"/>
      <c r="B26" s="223" t="s">
        <v>34</v>
      </c>
      <c r="C26" s="204"/>
      <c r="D26" s="226" t="s">
        <v>66</v>
      </c>
      <c r="E26" s="227"/>
      <c r="F26" s="227"/>
      <c r="G26" s="228"/>
      <c r="H26" s="20">
        <v>20</v>
      </c>
      <c r="I26" s="21">
        <v>395</v>
      </c>
      <c r="J26" s="21">
        <v>341</v>
      </c>
      <c r="K26" s="21">
        <v>0</v>
      </c>
      <c r="L26" s="21">
        <v>6</v>
      </c>
      <c r="M26" s="21">
        <v>0</v>
      </c>
      <c r="N26" s="21">
        <v>0</v>
      </c>
      <c r="O26" s="21">
        <v>300</v>
      </c>
      <c r="P26" s="21">
        <v>281</v>
      </c>
      <c r="Q26" s="21">
        <v>13</v>
      </c>
      <c r="R26" s="21">
        <v>5</v>
      </c>
      <c r="S26" s="21">
        <v>1</v>
      </c>
      <c r="T26" s="21">
        <v>0</v>
      </c>
      <c r="U26" s="21">
        <v>46</v>
      </c>
      <c r="V26" s="21">
        <v>38</v>
      </c>
      <c r="W26" s="21">
        <v>43</v>
      </c>
      <c r="X26" s="21">
        <v>3</v>
      </c>
      <c r="Y26" s="21">
        <v>107</v>
      </c>
      <c r="Z26" s="21">
        <v>94</v>
      </c>
      <c r="AA26" s="21">
        <v>0</v>
      </c>
      <c r="AB26" s="21">
        <v>76</v>
      </c>
    </row>
    <row r="27" spans="1:28" ht="27.2" customHeight="1" x14ac:dyDescent="0.2">
      <c r="A27" s="236"/>
      <c r="B27" s="224"/>
      <c r="C27" s="205"/>
      <c r="D27" s="174" t="s">
        <v>34</v>
      </c>
      <c r="E27" s="209" t="s">
        <v>67</v>
      </c>
      <c r="F27" s="210"/>
      <c r="G27" s="211"/>
      <c r="H27" s="20">
        <v>21</v>
      </c>
      <c r="I27" s="21">
        <v>65</v>
      </c>
      <c r="J27" s="21">
        <v>53</v>
      </c>
      <c r="K27" s="21">
        <v>0</v>
      </c>
      <c r="L27" s="21">
        <v>1</v>
      </c>
      <c r="M27" s="21">
        <v>0</v>
      </c>
      <c r="N27" s="21">
        <v>0</v>
      </c>
      <c r="O27" s="21">
        <v>47</v>
      </c>
      <c r="P27" s="21">
        <v>44</v>
      </c>
      <c r="Q27" s="21">
        <v>0</v>
      </c>
      <c r="R27" s="21">
        <v>3</v>
      </c>
      <c r="S27" s="21">
        <v>0</v>
      </c>
      <c r="T27" s="21">
        <v>0</v>
      </c>
      <c r="U27" s="21">
        <v>1</v>
      </c>
      <c r="V27" s="21">
        <v>3</v>
      </c>
      <c r="W27" s="21">
        <v>10</v>
      </c>
      <c r="X27" s="21">
        <v>0</v>
      </c>
      <c r="Y27" s="21">
        <v>33</v>
      </c>
      <c r="Z27" s="21">
        <v>33</v>
      </c>
      <c r="AA27" s="21">
        <v>0</v>
      </c>
      <c r="AB27" s="21">
        <v>17</v>
      </c>
    </row>
    <row r="28" spans="1:28" ht="27.2" customHeight="1" x14ac:dyDescent="0.2">
      <c r="A28" s="236"/>
      <c r="B28" s="224"/>
      <c r="C28" s="205"/>
      <c r="D28" s="175"/>
      <c r="E28" s="108" t="s">
        <v>55</v>
      </c>
      <c r="F28" s="109"/>
      <c r="G28" s="110"/>
      <c r="H28" s="20">
        <v>22</v>
      </c>
      <c r="I28" s="21">
        <v>57</v>
      </c>
      <c r="J28" s="21">
        <v>56</v>
      </c>
      <c r="K28" s="21">
        <v>0</v>
      </c>
      <c r="L28" s="21">
        <v>2</v>
      </c>
      <c r="M28" s="21">
        <v>0</v>
      </c>
      <c r="N28" s="21">
        <v>0</v>
      </c>
      <c r="O28" s="21">
        <v>42</v>
      </c>
      <c r="P28" s="21">
        <v>39</v>
      </c>
      <c r="Q28" s="21">
        <v>0</v>
      </c>
      <c r="R28" s="21">
        <v>3</v>
      </c>
      <c r="S28" s="21">
        <v>0</v>
      </c>
      <c r="T28" s="21">
        <v>0</v>
      </c>
      <c r="U28" s="21">
        <v>6</v>
      </c>
      <c r="V28" s="21">
        <v>2</v>
      </c>
      <c r="W28" s="21">
        <v>13</v>
      </c>
      <c r="X28" s="21">
        <v>0</v>
      </c>
      <c r="Y28" s="21">
        <v>6</v>
      </c>
      <c r="Z28" s="21">
        <v>1</v>
      </c>
      <c r="AA28" s="21">
        <v>0</v>
      </c>
      <c r="AB28" s="21">
        <v>8</v>
      </c>
    </row>
    <row r="29" spans="1:28" ht="27.2" customHeight="1" x14ac:dyDescent="0.2">
      <c r="A29" s="236"/>
      <c r="B29" s="224"/>
      <c r="C29" s="205"/>
      <c r="D29" s="175"/>
      <c r="E29" s="108" t="s">
        <v>68</v>
      </c>
      <c r="F29" s="109"/>
      <c r="G29" s="110"/>
      <c r="H29" s="20">
        <v>23</v>
      </c>
      <c r="I29" s="21">
        <v>4</v>
      </c>
      <c r="J29" s="21">
        <v>4</v>
      </c>
      <c r="K29" s="21">
        <v>0</v>
      </c>
      <c r="L29" s="21">
        <v>0</v>
      </c>
      <c r="M29" s="21">
        <v>0</v>
      </c>
      <c r="N29" s="21">
        <v>0</v>
      </c>
      <c r="O29" s="21">
        <v>3</v>
      </c>
      <c r="P29" s="21">
        <v>3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1</v>
      </c>
      <c r="Y29" s="21">
        <v>0</v>
      </c>
      <c r="Z29" s="21">
        <v>0</v>
      </c>
      <c r="AA29" s="21">
        <v>0</v>
      </c>
      <c r="AB29" s="21">
        <v>1</v>
      </c>
    </row>
    <row r="30" spans="1:28" ht="27.2" customHeight="1" x14ac:dyDescent="0.2">
      <c r="A30" s="236"/>
      <c r="B30" s="224"/>
      <c r="C30" s="205"/>
      <c r="D30" s="176"/>
      <c r="E30" s="108" t="s">
        <v>69</v>
      </c>
      <c r="F30" s="109"/>
      <c r="G30" s="110"/>
      <c r="H30" s="20">
        <v>24</v>
      </c>
      <c r="I30" s="21">
        <v>27</v>
      </c>
      <c r="J30" s="21">
        <v>20</v>
      </c>
      <c r="K30" s="21">
        <v>0</v>
      </c>
      <c r="L30" s="21">
        <v>1</v>
      </c>
      <c r="M30" s="21">
        <v>0</v>
      </c>
      <c r="N30" s="21">
        <v>0</v>
      </c>
      <c r="O30" s="21">
        <v>16</v>
      </c>
      <c r="P30" s="21">
        <v>16</v>
      </c>
      <c r="Q30" s="21">
        <v>0</v>
      </c>
      <c r="R30" s="21">
        <v>0</v>
      </c>
      <c r="S30" s="21">
        <v>0</v>
      </c>
      <c r="T30" s="21">
        <v>0</v>
      </c>
      <c r="U30" s="21">
        <v>6</v>
      </c>
      <c r="V30" s="21">
        <v>8</v>
      </c>
      <c r="W30" s="21">
        <v>2</v>
      </c>
      <c r="X30" s="21">
        <v>1</v>
      </c>
      <c r="Y30" s="21">
        <v>0</v>
      </c>
      <c r="Z30" s="21">
        <v>0</v>
      </c>
      <c r="AA30" s="21">
        <v>0</v>
      </c>
      <c r="AB30" s="21">
        <v>10</v>
      </c>
    </row>
    <row r="31" spans="1:28" ht="27.2" customHeight="1" x14ac:dyDescent="0.2">
      <c r="A31" s="236"/>
      <c r="B31" s="224"/>
      <c r="C31" s="205"/>
      <c r="D31" s="226" t="s">
        <v>70</v>
      </c>
      <c r="E31" s="227"/>
      <c r="F31" s="227"/>
      <c r="G31" s="228"/>
      <c r="H31" s="20">
        <v>25</v>
      </c>
      <c r="I31" s="21">
        <v>195</v>
      </c>
      <c r="J31" s="21">
        <v>179</v>
      </c>
      <c r="K31" s="21">
        <v>0</v>
      </c>
      <c r="L31" s="21">
        <v>1</v>
      </c>
      <c r="M31" s="21">
        <v>0</v>
      </c>
      <c r="N31" s="21">
        <v>0</v>
      </c>
      <c r="O31" s="21">
        <v>166</v>
      </c>
      <c r="P31" s="21">
        <v>153</v>
      </c>
      <c r="Q31" s="21">
        <v>7</v>
      </c>
      <c r="R31" s="21">
        <v>5</v>
      </c>
      <c r="S31" s="21">
        <v>1</v>
      </c>
      <c r="T31" s="21">
        <v>0</v>
      </c>
      <c r="U31" s="21">
        <v>23</v>
      </c>
      <c r="V31" s="21">
        <v>9</v>
      </c>
      <c r="W31" s="21">
        <v>40</v>
      </c>
      <c r="X31" s="21">
        <v>6</v>
      </c>
      <c r="Y31" s="21">
        <v>62</v>
      </c>
      <c r="Z31" s="21">
        <v>60</v>
      </c>
      <c r="AA31" s="21">
        <v>0</v>
      </c>
      <c r="AB31" s="21">
        <v>26</v>
      </c>
    </row>
    <row r="32" spans="1:28" ht="27.2" customHeight="1" x14ac:dyDescent="0.2">
      <c r="A32" s="236"/>
      <c r="B32" s="224"/>
      <c r="C32" s="205"/>
      <c r="D32" s="240" t="s">
        <v>34</v>
      </c>
      <c r="E32" s="108" t="s">
        <v>55</v>
      </c>
      <c r="F32" s="109"/>
      <c r="G32" s="110"/>
      <c r="H32" s="20">
        <v>26</v>
      </c>
      <c r="I32" s="21">
        <v>39</v>
      </c>
      <c r="J32" s="21">
        <v>39</v>
      </c>
      <c r="K32" s="21">
        <v>0</v>
      </c>
      <c r="L32" s="21">
        <v>0</v>
      </c>
      <c r="M32" s="21">
        <v>0</v>
      </c>
      <c r="N32" s="21">
        <v>0</v>
      </c>
      <c r="O32" s="21">
        <v>32</v>
      </c>
      <c r="P32" s="21">
        <v>29</v>
      </c>
      <c r="Q32" s="21">
        <v>0</v>
      </c>
      <c r="R32" s="21">
        <v>3</v>
      </c>
      <c r="S32" s="21">
        <v>0</v>
      </c>
      <c r="T32" s="21">
        <v>0</v>
      </c>
      <c r="U32" s="21">
        <v>3</v>
      </c>
      <c r="V32" s="21">
        <v>1</v>
      </c>
      <c r="W32" s="21">
        <v>15</v>
      </c>
      <c r="X32" s="21">
        <v>2</v>
      </c>
      <c r="Y32" s="21">
        <v>2</v>
      </c>
      <c r="Z32" s="21">
        <v>0</v>
      </c>
      <c r="AA32" s="21">
        <v>0</v>
      </c>
      <c r="AB32" s="21">
        <v>5</v>
      </c>
    </row>
    <row r="33" spans="1:28" ht="27.2" customHeight="1" x14ac:dyDescent="0.2">
      <c r="A33" s="236"/>
      <c r="B33" s="224"/>
      <c r="C33" s="205"/>
      <c r="D33" s="241"/>
      <c r="E33" s="108" t="s">
        <v>68</v>
      </c>
      <c r="F33" s="109"/>
      <c r="G33" s="110"/>
      <c r="H33" s="20">
        <v>27</v>
      </c>
      <c r="I33" s="21">
        <v>16</v>
      </c>
      <c r="J33" s="21">
        <v>16</v>
      </c>
      <c r="K33" s="21">
        <v>0</v>
      </c>
      <c r="L33" s="21">
        <v>0</v>
      </c>
      <c r="M33" s="21">
        <v>0</v>
      </c>
      <c r="N33" s="21">
        <v>0</v>
      </c>
      <c r="O33" s="21">
        <v>16</v>
      </c>
      <c r="P33" s="21">
        <v>16</v>
      </c>
      <c r="Q33" s="21">
        <v>0</v>
      </c>
      <c r="R33" s="21">
        <v>0</v>
      </c>
      <c r="S33" s="21">
        <v>0</v>
      </c>
      <c r="T33" s="21">
        <v>0</v>
      </c>
      <c r="U33" s="21">
        <v>3</v>
      </c>
      <c r="V33" s="21">
        <v>0</v>
      </c>
      <c r="W33" s="21">
        <v>8</v>
      </c>
      <c r="X33" s="21">
        <v>1</v>
      </c>
      <c r="Y33" s="21">
        <v>1</v>
      </c>
      <c r="Z33" s="21">
        <v>1</v>
      </c>
      <c r="AA33" s="21">
        <v>0</v>
      </c>
      <c r="AB33" s="21">
        <v>0</v>
      </c>
    </row>
    <row r="34" spans="1:28" ht="27.2" customHeight="1" x14ac:dyDescent="0.2">
      <c r="A34" s="236"/>
      <c r="B34" s="224"/>
      <c r="C34" s="205"/>
      <c r="D34" s="242"/>
      <c r="E34" s="108" t="s">
        <v>69</v>
      </c>
      <c r="F34" s="109"/>
      <c r="G34" s="110"/>
      <c r="H34" s="20">
        <v>28</v>
      </c>
      <c r="I34" s="21">
        <v>16</v>
      </c>
      <c r="J34" s="21">
        <v>13</v>
      </c>
      <c r="K34" s="21">
        <v>0</v>
      </c>
      <c r="L34" s="21">
        <v>0</v>
      </c>
      <c r="M34" s="21">
        <v>0</v>
      </c>
      <c r="N34" s="21">
        <v>0</v>
      </c>
      <c r="O34" s="21">
        <v>12</v>
      </c>
      <c r="P34" s="21">
        <v>11</v>
      </c>
      <c r="Q34" s="21">
        <v>0</v>
      </c>
      <c r="R34" s="21">
        <v>1</v>
      </c>
      <c r="S34" s="21">
        <v>0</v>
      </c>
      <c r="T34" s="21">
        <v>0</v>
      </c>
      <c r="U34" s="21">
        <v>5</v>
      </c>
      <c r="V34" s="21">
        <v>3</v>
      </c>
      <c r="W34" s="21">
        <v>4</v>
      </c>
      <c r="X34" s="21">
        <v>0</v>
      </c>
      <c r="Y34" s="21">
        <v>0</v>
      </c>
      <c r="Z34" s="21">
        <v>0</v>
      </c>
      <c r="AA34" s="21">
        <v>0</v>
      </c>
      <c r="AB34" s="21">
        <v>4</v>
      </c>
    </row>
    <row r="35" spans="1:28" ht="27.2" customHeight="1" x14ac:dyDescent="0.2">
      <c r="A35" s="236"/>
      <c r="B35" s="224"/>
      <c r="C35" s="205"/>
      <c r="D35" s="96" t="s">
        <v>71</v>
      </c>
      <c r="E35" s="97"/>
      <c r="F35" s="97"/>
      <c r="G35" s="98"/>
      <c r="H35" s="20">
        <v>29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</row>
    <row r="36" spans="1:28" ht="22.5" customHeight="1" x14ac:dyDescent="0.2">
      <c r="A36" s="236"/>
      <c r="B36" s="224"/>
      <c r="C36" s="205"/>
      <c r="D36" s="226" t="s">
        <v>72</v>
      </c>
      <c r="E36" s="227"/>
      <c r="F36" s="227"/>
      <c r="G36" s="228"/>
      <c r="H36" s="20">
        <v>30</v>
      </c>
      <c r="I36" s="21">
        <v>19</v>
      </c>
      <c r="J36" s="21">
        <v>16</v>
      </c>
      <c r="K36" s="21">
        <v>0</v>
      </c>
      <c r="L36" s="21">
        <v>0</v>
      </c>
      <c r="M36" s="21">
        <v>0</v>
      </c>
      <c r="N36" s="21">
        <v>0</v>
      </c>
      <c r="O36" s="21">
        <v>15</v>
      </c>
      <c r="P36" s="21">
        <v>10</v>
      </c>
      <c r="Q36" s="21">
        <v>5</v>
      </c>
      <c r="R36" s="21">
        <v>0</v>
      </c>
      <c r="S36" s="21">
        <v>0</v>
      </c>
      <c r="T36" s="21">
        <v>0</v>
      </c>
      <c r="U36" s="21">
        <v>3</v>
      </c>
      <c r="V36" s="21">
        <v>0</v>
      </c>
      <c r="W36" s="21">
        <v>0</v>
      </c>
      <c r="X36" s="21">
        <v>0</v>
      </c>
      <c r="Y36" s="21">
        <v>1</v>
      </c>
      <c r="Z36" s="21">
        <v>1</v>
      </c>
      <c r="AA36" s="21">
        <v>0</v>
      </c>
      <c r="AB36" s="21">
        <v>4</v>
      </c>
    </row>
    <row r="37" spans="1:28" ht="27.2" customHeight="1" x14ac:dyDescent="0.2">
      <c r="A37" s="236"/>
      <c r="B37" s="224"/>
      <c r="C37" s="205"/>
      <c r="D37" s="174" t="s">
        <v>34</v>
      </c>
      <c r="E37" s="108" t="s">
        <v>55</v>
      </c>
      <c r="F37" s="109"/>
      <c r="G37" s="110"/>
      <c r="H37" s="20">
        <v>31</v>
      </c>
      <c r="I37" s="21">
        <v>1</v>
      </c>
      <c r="J37" s="21">
        <v>1</v>
      </c>
      <c r="K37" s="21">
        <v>0</v>
      </c>
      <c r="L37" s="21">
        <v>0</v>
      </c>
      <c r="M37" s="21">
        <v>0</v>
      </c>
      <c r="N37" s="21">
        <v>0</v>
      </c>
      <c r="O37" s="21">
        <v>1</v>
      </c>
      <c r="P37" s="21">
        <v>1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</row>
    <row r="38" spans="1:28" ht="27.2" customHeight="1" x14ac:dyDescent="0.2">
      <c r="A38" s="236"/>
      <c r="B38" s="224"/>
      <c r="C38" s="205"/>
      <c r="D38" s="176"/>
      <c r="E38" s="108" t="s">
        <v>68</v>
      </c>
      <c r="F38" s="109"/>
      <c r="G38" s="110"/>
      <c r="H38" s="20">
        <v>32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ht="40.5" customHeight="1" x14ac:dyDescent="0.2">
      <c r="A39" s="236"/>
      <c r="B39" s="224"/>
      <c r="C39" s="205"/>
      <c r="D39" s="238" t="s">
        <v>73</v>
      </c>
      <c r="E39" s="239"/>
      <c r="F39" s="108" t="s">
        <v>74</v>
      </c>
      <c r="G39" s="110"/>
      <c r="H39" s="20">
        <v>33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ht="27.2" customHeight="1" x14ac:dyDescent="0.2">
      <c r="A40" s="236"/>
      <c r="B40" s="225"/>
      <c r="C40" s="206"/>
      <c r="D40" s="96" t="s">
        <v>75</v>
      </c>
      <c r="E40" s="97"/>
      <c r="F40" s="97"/>
      <c r="G40" s="98"/>
      <c r="H40" s="20">
        <v>34</v>
      </c>
      <c r="I40" s="21">
        <v>143</v>
      </c>
      <c r="J40" s="21">
        <v>121</v>
      </c>
      <c r="K40" s="21">
        <v>0</v>
      </c>
      <c r="L40" s="21">
        <v>0</v>
      </c>
      <c r="M40" s="21">
        <v>0</v>
      </c>
      <c r="N40" s="21">
        <v>0</v>
      </c>
      <c r="O40" s="21">
        <v>102</v>
      </c>
      <c r="P40" s="21">
        <v>76</v>
      </c>
      <c r="Q40" s="21">
        <v>25</v>
      </c>
      <c r="R40" s="21">
        <v>1</v>
      </c>
      <c r="S40" s="21">
        <v>0</v>
      </c>
      <c r="T40" s="21">
        <v>0</v>
      </c>
      <c r="U40" s="21">
        <v>24</v>
      </c>
      <c r="V40" s="21">
        <v>4</v>
      </c>
      <c r="W40" s="21">
        <v>14</v>
      </c>
      <c r="X40" s="21">
        <v>0</v>
      </c>
      <c r="Y40" s="21">
        <v>32</v>
      </c>
      <c r="Z40" s="21">
        <v>24</v>
      </c>
      <c r="AA40" s="21">
        <v>0</v>
      </c>
      <c r="AB40" s="21">
        <v>33</v>
      </c>
    </row>
    <row r="41" spans="1:28" ht="27.2" customHeight="1" x14ac:dyDescent="0.2">
      <c r="A41" s="236"/>
      <c r="B41" s="223" t="s">
        <v>76</v>
      </c>
      <c r="C41" s="204"/>
      <c r="D41" s="209" t="s">
        <v>77</v>
      </c>
      <c r="E41" s="210"/>
      <c r="F41" s="210"/>
      <c r="G41" s="211"/>
      <c r="H41" s="20">
        <v>35</v>
      </c>
      <c r="I41" s="21">
        <v>907</v>
      </c>
      <c r="J41" s="21">
        <v>356</v>
      </c>
      <c r="K41" s="21">
        <v>0</v>
      </c>
      <c r="L41" s="21">
        <v>7</v>
      </c>
      <c r="M41" s="21">
        <v>0</v>
      </c>
      <c r="N41" s="21">
        <v>1</v>
      </c>
      <c r="O41" s="21">
        <v>317</v>
      </c>
      <c r="P41" s="21">
        <v>313</v>
      </c>
      <c r="Q41" s="21">
        <v>0</v>
      </c>
      <c r="R41" s="21">
        <v>3</v>
      </c>
      <c r="S41" s="21">
        <v>1</v>
      </c>
      <c r="T41" s="21">
        <v>0</v>
      </c>
      <c r="U41" s="21">
        <v>116</v>
      </c>
      <c r="V41" s="21">
        <v>34</v>
      </c>
      <c r="W41" s="21">
        <v>36</v>
      </c>
      <c r="X41" s="21">
        <v>11</v>
      </c>
      <c r="Y41" s="21">
        <v>1269</v>
      </c>
      <c r="Z41" s="21">
        <v>1264</v>
      </c>
      <c r="AA41" s="21">
        <v>0</v>
      </c>
      <c r="AB41" s="21">
        <v>577</v>
      </c>
    </row>
    <row r="42" spans="1:28" ht="27.2" customHeight="1" x14ac:dyDescent="0.2">
      <c r="A42" s="236"/>
      <c r="B42" s="224"/>
      <c r="C42" s="205"/>
      <c r="D42" s="108" t="s">
        <v>78</v>
      </c>
      <c r="E42" s="109"/>
      <c r="F42" s="109"/>
      <c r="G42" s="110"/>
      <c r="H42" s="20">
        <v>36</v>
      </c>
      <c r="I42" s="21">
        <v>1655</v>
      </c>
      <c r="J42" s="21">
        <v>1655</v>
      </c>
      <c r="K42" s="21">
        <v>0</v>
      </c>
      <c r="L42" s="21">
        <v>0</v>
      </c>
      <c r="M42" s="21">
        <v>0</v>
      </c>
      <c r="N42" s="21">
        <v>0</v>
      </c>
      <c r="O42" s="21">
        <v>1644</v>
      </c>
      <c r="P42" s="21">
        <v>1629</v>
      </c>
      <c r="Q42" s="21">
        <v>11</v>
      </c>
      <c r="R42" s="21">
        <v>4</v>
      </c>
      <c r="S42" s="21">
        <v>0</v>
      </c>
      <c r="T42" s="21">
        <v>0</v>
      </c>
      <c r="U42" s="21">
        <v>416</v>
      </c>
      <c r="V42" s="21">
        <v>245</v>
      </c>
      <c r="W42" s="21">
        <v>57</v>
      </c>
      <c r="X42" s="21">
        <v>21</v>
      </c>
      <c r="Y42" s="21">
        <v>11</v>
      </c>
      <c r="Z42" s="21">
        <v>0</v>
      </c>
      <c r="AA42" s="21">
        <v>0</v>
      </c>
      <c r="AB42" s="21">
        <v>0</v>
      </c>
    </row>
    <row r="43" spans="1:28" ht="27.2" customHeight="1" x14ac:dyDescent="0.2">
      <c r="A43" s="236"/>
      <c r="B43" s="224"/>
      <c r="C43" s="205"/>
      <c r="D43" s="108" t="s">
        <v>79</v>
      </c>
      <c r="E43" s="109"/>
      <c r="F43" s="109"/>
      <c r="G43" s="110"/>
      <c r="H43" s="20">
        <v>37</v>
      </c>
      <c r="I43" s="21">
        <v>4626</v>
      </c>
      <c r="J43" s="21">
        <v>2708</v>
      </c>
      <c r="K43" s="21">
        <v>2</v>
      </c>
      <c r="L43" s="21">
        <v>22</v>
      </c>
      <c r="M43" s="21">
        <v>0</v>
      </c>
      <c r="N43" s="21">
        <v>0</v>
      </c>
      <c r="O43" s="21">
        <v>2511</v>
      </c>
      <c r="P43" s="21">
        <v>2413</v>
      </c>
      <c r="Q43" s="21">
        <v>24</v>
      </c>
      <c r="R43" s="21">
        <v>28</v>
      </c>
      <c r="S43" s="21">
        <v>46</v>
      </c>
      <c r="T43" s="21">
        <v>0</v>
      </c>
      <c r="U43" s="21">
        <v>504</v>
      </c>
      <c r="V43" s="21">
        <v>78</v>
      </c>
      <c r="W43" s="21">
        <v>348</v>
      </c>
      <c r="X43" s="21">
        <v>304</v>
      </c>
      <c r="Y43" s="21">
        <v>5256</v>
      </c>
      <c r="Z43" s="21">
        <v>5224</v>
      </c>
      <c r="AA43" s="21">
        <v>2</v>
      </c>
      <c r="AB43" s="21">
        <v>2059</v>
      </c>
    </row>
    <row r="44" spans="1:28" ht="27.2" customHeight="1" x14ac:dyDescent="0.2">
      <c r="A44" s="236"/>
      <c r="B44" s="224"/>
      <c r="C44" s="205"/>
      <c r="D44" s="108" t="s">
        <v>80</v>
      </c>
      <c r="E44" s="109"/>
      <c r="F44" s="109"/>
      <c r="G44" s="110"/>
      <c r="H44" s="20">
        <v>38</v>
      </c>
      <c r="I44" s="21">
        <v>73788</v>
      </c>
      <c r="J44" s="21">
        <v>35444</v>
      </c>
      <c r="K44" s="21">
        <v>4</v>
      </c>
      <c r="L44" s="21">
        <v>385</v>
      </c>
      <c r="M44" s="21">
        <v>0</v>
      </c>
      <c r="N44" s="21">
        <v>3</v>
      </c>
      <c r="O44" s="21">
        <v>33205</v>
      </c>
      <c r="P44" s="21">
        <v>32555</v>
      </c>
      <c r="Q44" s="21">
        <v>226</v>
      </c>
      <c r="R44" s="21">
        <v>365</v>
      </c>
      <c r="S44" s="21">
        <v>59</v>
      </c>
      <c r="T44" s="21">
        <v>0</v>
      </c>
      <c r="U44" s="21">
        <v>12415</v>
      </c>
      <c r="V44" s="21">
        <v>1328</v>
      </c>
      <c r="W44" s="21">
        <v>3512</v>
      </c>
      <c r="X44" s="21">
        <v>888</v>
      </c>
      <c r="Y44" s="21">
        <v>87301</v>
      </c>
      <c r="Z44" s="21">
        <v>87073</v>
      </c>
      <c r="AA44" s="21">
        <v>30</v>
      </c>
      <c r="AB44" s="21">
        <v>39963</v>
      </c>
    </row>
    <row r="45" spans="1:28" ht="27.2" customHeight="1" x14ac:dyDescent="0.2">
      <c r="A45" s="236"/>
      <c r="B45" s="224"/>
      <c r="C45" s="205"/>
      <c r="D45" s="108" t="s">
        <v>81</v>
      </c>
      <c r="E45" s="109"/>
      <c r="F45" s="109"/>
      <c r="G45" s="110"/>
      <c r="H45" s="20">
        <v>39</v>
      </c>
      <c r="I45" s="21">
        <v>23794</v>
      </c>
      <c r="J45" s="21">
        <v>23754</v>
      </c>
      <c r="K45" s="21">
        <v>0</v>
      </c>
      <c r="L45" s="21">
        <v>32</v>
      </c>
      <c r="M45" s="21">
        <v>0</v>
      </c>
      <c r="N45" s="21">
        <v>0</v>
      </c>
      <c r="O45" s="21">
        <v>23554</v>
      </c>
      <c r="P45" s="21">
        <v>22915</v>
      </c>
      <c r="Q45" s="21">
        <v>466</v>
      </c>
      <c r="R45" s="21">
        <v>125</v>
      </c>
      <c r="S45" s="21">
        <v>48</v>
      </c>
      <c r="T45" s="21">
        <v>0</v>
      </c>
      <c r="U45" s="21">
        <v>4457</v>
      </c>
      <c r="V45" s="21">
        <v>2590</v>
      </c>
      <c r="W45" s="21">
        <v>741</v>
      </c>
      <c r="X45" s="21">
        <v>473</v>
      </c>
      <c r="Y45" s="21">
        <v>27</v>
      </c>
      <c r="Z45" s="21">
        <v>4</v>
      </c>
      <c r="AA45" s="21">
        <v>0</v>
      </c>
      <c r="AB45" s="21">
        <v>185</v>
      </c>
    </row>
    <row r="46" spans="1:28" ht="27.2" customHeight="1" x14ac:dyDescent="0.2">
      <c r="A46" s="236"/>
      <c r="B46" s="224"/>
      <c r="C46" s="205"/>
      <c r="D46" s="108" t="s">
        <v>82</v>
      </c>
      <c r="E46" s="109"/>
      <c r="F46" s="109"/>
      <c r="G46" s="110"/>
      <c r="H46" s="20">
        <v>40</v>
      </c>
      <c r="I46" s="21">
        <v>496</v>
      </c>
      <c r="J46" s="21">
        <v>337</v>
      </c>
      <c r="K46" s="21">
        <v>0</v>
      </c>
      <c r="L46" s="21">
        <v>3</v>
      </c>
      <c r="M46" s="21">
        <v>0</v>
      </c>
      <c r="N46" s="21">
        <v>0</v>
      </c>
      <c r="O46" s="21">
        <v>325</v>
      </c>
      <c r="P46" s="21">
        <v>315</v>
      </c>
      <c r="Q46" s="21">
        <v>0</v>
      </c>
      <c r="R46" s="21">
        <v>9</v>
      </c>
      <c r="S46" s="21">
        <v>1</v>
      </c>
      <c r="T46" s="21">
        <v>0</v>
      </c>
      <c r="U46" s="21">
        <v>132</v>
      </c>
      <c r="V46" s="21">
        <v>20</v>
      </c>
      <c r="W46" s="21">
        <v>59</v>
      </c>
      <c r="X46" s="21">
        <v>13</v>
      </c>
      <c r="Y46" s="21">
        <v>433</v>
      </c>
      <c r="Z46" s="21">
        <v>431</v>
      </c>
      <c r="AA46" s="21">
        <v>0</v>
      </c>
      <c r="AB46" s="21">
        <v>166</v>
      </c>
    </row>
    <row r="47" spans="1:28" ht="27.2" customHeight="1" x14ac:dyDescent="0.2">
      <c r="A47" s="236"/>
      <c r="B47" s="224"/>
      <c r="C47" s="205"/>
      <c r="D47" s="108" t="s">
        <v>83</v>
      </c>
      <c r="E47" s="109"/>
      <c r="F47" s="109"/>
      <c r="G47" s="110"/>
      <c r="H47" s="20">
        <v>41</v>
      </c>
      <c r="I47" s="21">
        <v>379</v>
      </c>
      <c r="J47" s="21">
        <v>378</v>
      </c>
      <c r="K47" s="21">
        <v>0</v>
      </c>
      <c r="L47" s="21">
        <v>2</v>
      </c>
      <c r="M47" s="21">
        <v>0</v>
      </c>
      <c r="N47" s="21">
        <v>0</v>
      </c>
      <c r="O47" s="21">
        <v>354</v>
      </c>
      <c r="P47" s="21">
        <v>261</v>
      </c>
      <c r="Q47" s="21">
        <v>9</v>
      </c>
      <c r="R47" s="21">
        <v>84</v>
      </c>
      <c r="S47" s="21">
        <v>0</v>
      </c>
      <c r="T47" s="21">
        <v>0</v>
      </c>
      <c r="U47" s="21">
        <v>85</v>
      </c>
      <c r="V47" s="21">
        <v>9</v>
      </c>
      <c r="W47" s="21">
        <v>37</v>
      </c>
      <c r="X47" s="21">
        <v>1</v>
      </c>
      <c r="Y47" s="21">
        <v>5</v>
      </c>
      <c r="Z47" s="21">
        <v>1</v>
      </c>
      <c r="AA47" s="21">
        <v>0</v>
      </c>
      <c r="AB47" s="21">
        <v>19</v>
      </c>
    </row>
    <row r="48" spans="1:28" ht="27.2" customHeight="1" x14ac:dyDescent="0.2">
      <c r="A48" s="236"/>
      <c r="B48" s="224"/>
      <c r="C48" s="205"/>
      <c r="D48" s="209" t="s">
        <v>84</v>
      </c>
      <c r="E48" s="210"/>
      <c r="F48" s="210"/>
      <c r="G48" s="211"/>
      <c r="H48" s="20">
        <v>42</v>
      </c>
      <c r="I48" s="21">
        <v>288</v>
      </c>
      <c r="J48" s="21">
        <v>67</v>
      </c>
      <c r="K48" s="21">
        <v>0</v>
      </c>
      <c r="L48" s="21">
        <v>0</v>
      </c>
      <c r="M48" s="21">
        <v>0</v>
      </c>
      <c r="N48" s="21">
        <v>0</v>
      </c>
      <c r="O48" s="21">
        <v>66</v>
      </c>
      <c r="P48" s="21">
        <v>66</v>
      </c>
      <c r="Q48" s="21">
        <v>0</v>
      </c>
      <c r="R48" s="21">
        <v>0</v>
      </c>
      <c r="S48" s="21">
        <v>0</v>
      </c>
      <c r="T48" s="21">
        <v>0</v>
      </c>
      <c r="U48" s="21">
        <v>12</v>
      </c>
      <c r="V48" s="21">
        <v>6</v>
      </c>
      <c r="W48" s="21">
        <v>25</v>
      </c>
      <c r="X48" s="21">
        <v>0</v>
      </c>
      <c r="Y48" s="21">
        <v>87</v>
      </c>
      <c r="Z48" s="21">
        <v>87</v>
      </c>
      <c r="AA48" s="21">
        <v>0</v>
      </c>
      <c r="AB48" s="21">
        <v>222</v>
      </c>
    </row>
    <row r="49" spans="1:28" ht="27.2" customHeight="1" x14ac:dyDescent="0.2">
      <c r="A49" s="236"/>
      <c r="B49" s="224"/>
      <c r="C49" s="205"/>
      <c r="D49" s="209" t="s">
        <v>85</v>
      </c>
      <c r="E49" s="210"/>
      <c r="F49" s="210"/>
      <c r="G49" s="211"/>
      <c r="H49" s="20">
        <v>43</v>
      </c>
      <c r="I49" s="21">
        <v>1012</v>
      </c>
      <c r="J49" s="21">
        <v>1012</v>
      </c>
      <c r="K49" s="21">
        <v>0</v>
      </c>
      <c r="L49" s="21">
        <v>1</v>
      </c>
      <c r="M49" s="21">
        <v>0</v>
      </c>
      <c r="N49" s="21">
        <v>0</v>
      </c>
      <c r="O49" s="21">
        <v>995</v>
      </c>
      <c r="P49" s="21">
        <v>978</v>
      </c>
      <c r="Q49" s="21">
        <v>9</v>
      </c>
      <c r="R49" s="21">
        <v>8</v>
      </c>
      <c r="S49" s="21">
        <v>0</v>
      </c>
      <c r="T49" s="21">
        <v>0</v>
      </c>
      <c r="U49" s="21">
        <v>147</v>
      </c>
      <c r="V49" s="21">
        <v>21</v>
      </c>
      <c r="W49" s="21">
        <v>106</v>
      </c>
      <c r="X49" s="21">
        <v>0</v>
      </c>
      <c r="Y49" s="21">
        <v>12</v>
      </c>
      <c r="Z49" s="21">
        <v>2</v>
      </c>
      <c r="AA49" s="21">
        <v>0</v>
      </c>
      <c r="AB49" s="21">
        <v>6</v>
      </c>
    </row>
    <row r="50" spans="1:28" ht="27.2" customHeight="1" x14ac:dyDescent="0.2">
      <c r="A50" s="236"/>
      <c r="B50" s="224"/>
      <c r="C50" s="205"/>
      <c r="D50" s="209" t="s">
        <v>86</v>
      </c>
      <c r="E50" s="210"/>
      <c r="F50" s="210"/>
      <c r="G50" s="211"/>
      <c r="H50" s="20">
        <v>44</v>
      </c>
      <c r="I50" s="21">
        <v>8</v>
      </c>
      <c r="J50" s="21">
        <v>6</v>
      </c>
      <c r="K50" s="21">
        <v>0</v>
      </c>
      <c r="L50" s="21">
        <v>0</v>
      </c>
      <c r="M50" s="21">
        <v>0</v>
      </c>
      <c r="N50" s="21">
        <v>0</v>
      </c>
      <c r="O50" s="21">
        <v>5</v>
      </c>
      <c r="P50" s="21">
        <v>5</v>
      </c>
      <c r="Q50" s="21">
        <v>0</v>
      </c>
      <c r="R50" s="21">
        <v>0</v>
      </c>
      <c r="S50" s="21">
        <v>0</v>
      </c>
      <c r="T50" s="21">
        <v>0</v>
      </c>
      <c r="U50" s="21">
        <v>3</v>
      </c>
      <c r="V50" s="21">
        <v>0</v>
      </c>
      <c r="W50" s="21">
        <v>2</v>
      </c>
      <c r="X50" s="21">
        <v>0</v>
      </c>
      <c r="Y50" s="21">
        <v>5</v>
      </c>
      <c r="Z50" s="21">
        <v>5</v>
      </c>
      <c r="AA50" s="21">
        <v>0</v>
      </c>
      <c r="AB50" s="21">
        <v>3</v>
      </c>
    </row>
    <row r="51" spans="1:28" ht="27.2" customHeight="1" x14ac:dyDescent="0.2">
      <c r="A51" s="236"/>
      <c r="B51" s="225"/>
      <c r="C51" s="206"/>
      <c r="D51" s="108" t="s">
        <v>87</v>
      </c>
      <c r="E51" s="109"/>
      <c r="F51" s="109"/>
      <c r="G51" s="110"/>
      <c r="H51" s="20">
        <v>45</v>
      </c>
      <c r="I51" s="21">
        <v>299</v>
      </c>
      <c r="J51" s="21">
        <v>296</v>
      </c>
      <c r="K51" s="21">
        <v>0</v>
      </c>
      <c r="L51" s="21">
        <v>0</v>
      </c>
      <c r="M51" s="21">
        <v>0</v>
      </c>
      <c r="N51" s="21">
        <v>0</v>
      </c>
      <c r="O51" s="21">
        <v>291</v>
      </c>
      <c r="P51" s="21">
        <v>282</v>
      </c>
      <c r="Q51" s="21">
        <v>8</v>
      </c>
      <c r="R51" s="21">
        <v>1</v>
      </c>
      <c r="S51" s="21">
        <v>0</v>
      </c>
      <c r="T51" s="21">
        <v>0</v>
      </c>
      <c r="U51" s="21">
        <v>68</v>
      </c>
      <c r="V51" s="21">
        <v>17</v>
      </c>
      <c r="W51" s="21">
        <v>24</v>
      </c>
      <c r="X51" s="21">
        <v>10</v>
      </c>
      <c r="Y51" s="21">
        <v>3</v>
      </c>
      <c r="Z51" s="21">
        <v>1</v>
      </c>
      <c r="AA51" s="21">
        <v>0</v>
      </c>
      <c r="AB51" s="21">
        <v>6</v>
      </c>
    </row>
    <row r="52" spans="1:28" ht="23.25" customHeight="1" x14ac:dyDescent="0.2">
      <c r="A52" s="236"/>
      <c r="B52" s="229" t="s">
        <v>88</v>
      </c>
      <c r="C52" s="213"/>
      <c r="D52" s="84" t="s">
        <v>89</v>
      </c>
      <c r="E52" s="85"/>
      <c r="F52" s="85"/>
      <c r="G52" s="86"/>
      <c r="H52" s="20">
        <v>46</v>
      </c>
      <c r="I52" s="21">
        <v>7110</v>
      </c>
      <c r="J52" s="21">
        <v>1351</v>
      </c>
      <c r="K52" s="21">
        <v>3</v>
      </c>
      <c r="L52" s="21">
        <v>54</v>
      </c>
      <c r="M52" s="21">
        <v>0</v>
      </c>
      <c r="N52" s="21">
        <v>2</v>
      </c>
      <c r="O52" s="21">
        <v>1173</v>
      </c>
      <c r="P52" s="21">
        <v>1146</v>
      </c>
      <c r="Q52" s="21">
        <v>23</v>
      </c>
      <c r="R52" s="21">
        <v>3</v>
      </c>
      <c r="S52" s="21">
        <v>1</v>
      </c>
      <c r="T52" s="21">
        <v>1</v>
      </c>
      <c r="U52" s="21">
        <v>270</v>
      </c>
      <c r="V52" s="21">
        <v>174</v>
      </c>
      <c r="W52" s="21">
        <v>53</v>
      </c>
      <c r="X52" s="21">
        <v>14</v>
      </c>
      <c r="Y52" s="21">
        <v>4367</v>
      </c>
      <c r="Z52" s="21">
        <v>4349</v>
      </c>
      <c r="AA52" s="21">
        <v>17</v>
      </c>
      <c r="AB52" s="21">
        <v>5859</v>
      </c>
    </row>
    <row r="53" spans="1:28" ht="28.5" customHeight="1" x14ac:dyDescent="0.2">
      <c r="A53" s="236"/>
      <c r="B53" s="230"/>
      <c r="C53" s="215"/>
      <c r="D53" s="29" t="s">
        <v>36</v>
      </c>
      <c r="E53" s="84" t="s">
        <v>90</v>
      </c>
      <c r="F53" s="85"/>
      <c r="G53" s="86"/>
      <c r="H53" s="20">
        <v>47</v>
      </c>
      <c r="I53" s="21">
        <v>646</v>
      </c>
      <c r="J53" s="21">
        <v>238</v>
      </c>
      <c r="K53" s="21">
        <v>0</v>
      </c>
      <c r="L53" s="21">
        <v>23</v>
      </c>
      <c r="M53" s="21">
        <v>0</v>
      </c>
      <c r="N53" s="21">
        <v>0</v>
      </c>
      <c r="O53" s="21">
        <v>207</v>
      </c>
      <c r="P53" s="21">
        <v>206</v>
      </c>
      <c r="Q53" s="21">
        <v>1</v>
      </c>
      <c r="R53" s="21">
        <v>0</v>
      </c>
      <c r="S53" s="21">
        <v>0</v>
      </c>
      <c r="T53" s="21">
        <v>0</v>
      </c>
      <c r="U53" s="21">
        <v>10</v>
      </c>
      <c r="V53" s="21">
        <v>7</v>
      </c>
      <c r="W53" s="21">
        <v>2</v>
      </c>
      <c r="X53" s="21">
        <v>0</v>
      </c>
      <c r="Y53" s="21">
        <v>124</v>
      </c>
      <c r="Z53" s="21">
        <v>124</v>
      </c>
      <c r="AA53" s="21">
        <v>0</v>
      </c>
      <c r="AB53" s="21">
        <v>416</v>
      </c>
    </row>
    <row r="54" spans="1:28" ht="24" customHeight="1" x14ac:dyDescent="0.2">
      <c r="A54" s="236"/>
      <c r="B54" s="230"/>
      <c r="C54" s="215"/>
      <c r="D54" s="84" t="s">
        <v>91</v>
      </c>
      <c r="E54" s="85"/>
      <c r="F54" s="85"/>
      <c r="G54" s="86"/>
      <c r="H54" s="20">
        <v>48</v>
      </c>
      <c r="I54" s="21">
        <v>42779</v>
      </c>
      <c r="J54" s="21">
        <v>34260</v>
      </c>
      <c r="K54" s="21">
        <v>12</v>
      </c>
      <c r="L54" s="21">
        <v>565</v>
      </c>
      <c r="M54" s="21">
        <v>0</v>
      </c>
      <c r="N54" s="21">
        <v>23</v>
      </c>
      <c r="O54" s="21">
        <v>30592</v>
      </c>
      <c r="P54" s="21">
        <v>29783</v>
      </c>
      <c r="Q54" s="21">
        <v>639</v>
      </c>
      <c r="R54" s="21">
        <v>151</v>
      </c>
      <c r="S54" s="21">
        <v>19</v>
      </c>
      <c r="T54" s="21">
        <v>2</v>
      </c>
      <c r="U54" s="21">
        <v>7116</v>
      </c>
      <c r="V54" s="21">
        <v>3361</v>
      </c>
      <c r="W54" s="21">
        <v>700</v>
      </c>
      <c r="X54" s="21">
        <v>448</v>
      </c>
      <c r="Y54" s="21">
        <v>11807</v>
      </c>
      <c r="Z54" s="21">
        <v>11707</v>
      </c>
      <c r="AA54" s="21">
        <v>9</v>
      </c>
      <c r="AB54" s="21">
        <v>11485</v>
      </c>
    </row>
    <row r="55" spans="1:28" ht="23.25" customHeight="1" x14ac:dyDescent="0.2">
      <c r="A55" s="236"/>
      <c r="B55" s="230"/>
      <c r="C55" s="215"/>
      <c r="D55" s="84" t="s">
        <v>92</v>
      </c>
      <c r="E55" s="85"/>
      <c r="F55" s="85"/>
      <c r="G55" s="86"/>
      <c r="H55" s="20">
        <v>49</v>
      </c>
      <c r="I55" s="21">
        <v>4909</v>
      </c>
      <c r="J55" s="21">
        <v>1463</v>
      </c>
      <c r="K55" s="21">
        <v>2</v>
      </c>
      <c r="L55" s="21">
        <v>49</v>
      </c>
      <c r="M55" s="21">
        <v>0</v>
      </c>
      <c r="N55" s="21">
        <v>2</v>
      </c>
      <c r="O55" s="21">
        <v>1050</v>
      </c>
      <c r="P55" s="21">
        <v>1002</v>
      </c>
      <c r="Q55" s="21">
        <v>47</v>
      </c>
      <c r="R55" s="21">
        <v>1</v>
      </c>
      <c r="S55" s="21">
        <v>0</v>
      </c>
      <c r="T55" s="21">
        <v>0</v>
      </c>
      <c r="U55" s="21">
        <v>83</v>
      </c>
      <c r="V55" s="21">
        <v>139</v>
      </c>
      <c r="W55" s="21">
        <v>2</v>
      </c>
      <c r="X55" s="21">
        <v>2</v>
      </c>
      <c r="Y55" s="21">
        <v>896</v>
      </c>
      <c r="Z55" s="21">
        <v>892</v>
      </c>
      <c r="AA55" s="21">
        <v>4</v>
      </c>
      <c r="AB55" s="21">
        <v>3802</v>
      </c>
    </row>
    <row r="56" spans="1:28" ht="27.2" customHeight="1" x14ac:dyDescent="0.2">
      <c r="A56" s="236"/>
      <c r="B56" s="230"/>
      <c r="C56" s="215"/>
      <c r="D56" s="84" t="s">
        <v>93</v>
      </c>
      <c r="E56" s="85"/>
      <c r="F56" s="85"/>
      <c r="G56" s="86"/>
      <c r="H56" s="20">
        <v>50</v>
      </c>
      <c r="I56" s="21">
        <v>2008</v>
      </c>
      <c r="J56" s="21">
        <v>714</v>
      </c>
      <c r="K56" s="21">
        <v>0</v>
      </c>
      <c r="L56" s="21">
        <v>5</v>
      </c>
      <c r="M56" s="21">
        <v>0</v>
      </c>
      <c r="N56" s="21">
        <v>0</v>
      </c>
      <c r="O56" s="21">
        <v>643</v>
      </c>
      <c r="P56" s="21">
        <v>444</v>
      </c>
      <c r="Q56" s="21">
        <v>197</v>
      </c>
      <c r="R56" s="21">
        <v>2</v>
      </c>
      <c r="S56" s="21">
        <v>0</v>
      </c>
      <c r="T56" s="21">
        <v>0</v>
      </c>
      <c r="U56" s="21">
        <v>22</v>
      </c>
      <c r="V56" s="21">
        <v>59</v>
      </c>
      <c r="W56" s="21">
        <v>0</v>
      </c>
      <c r="X56" s="21">
        <v>0</v>
      </c>
      <c r="Y56" s="21">
        <v>223</v>
      </c>
      <c r="Z56" s="21">
        <v>219</v>
      </c>
      <c r="AA56" s="21">
        <v>4</v>
      </c>
      <c r="AB56" s="21">
        <v>1356</v>
      </c>
    </row>
    <row r="57" spans="1:28" ht="27.2" customHeight="1" x14ac:dyDescent="0.2">
      <c r="A57" s="236"/>
      <c r="B57" s="230"/>
      <c r="C57" s="215"/>
      <c r="D57" s="84" t="s">
        <v>94</v>
      </c>
      <c r="E57" s="85"/>
      <c r="F57" s="85"/>
      <c r="G57" s="86"/>
      <c r="H57" s="20">
        <v>51</v>
      </c>
      <c r="I57" s="21">
        <v>1095</v>
      </c>
      <c r="J57" s="21">
        <v>486</v>
      </c>
      <c r="K57" s="21">
        <v>0</v>
      </c>
      <c r="L57" s="21">
        <v>24</v>
      </c>
      <c r="M57" s="21">
        <v>0</v>
      </c>
      <c r="N57" s="21">
        <v>3</v>
      </c>
      <c r="O57" s="21">
        <v>370</v>
      </c>
      <c r="P57" s="21">
        <v>368</v>
      </c>
      <c r="Q57" s="21">
        <v>2</v>
      </c>
      <c r="R57" s="21">
        <v>0</v>
      </c>
      <c r="S57" s="21">
        <v>0</v>
      </c>
      <c r="T57" s="21">
        <v>0</v>
      </c>
      <c r="U57" s="21">
        <v>12</v>
      </c>
      <c r="V57" s="21">
        <v>20</v>
      </c>
      <c r="W57" s="21">
        <v>3</v>
      </c>
      <c r="X57" s="21">
        <v>0</v>
      </c>
      <c r="Y57" s="21">
        <v>176</v>
      </c>
      <c r="Z57" s="21">
        <v>173</v>
      </c>
      <c r="AA57" s="21">
        <v>2</v>
      </c>
      <c r="AB57" s="21">
        <v>695</v>
      </c>
    </row>
    <row r="58" spans="1:28" ht="27.2" customHeight="1" x14ac:dyDescent="0.2">
      <c r="A58" s="237"/>
      <c r="B58" s="231"/>
      <c r="C58" s="217"/>
      <c r="D58" s="84" t="s">
        <v>95</v>
      </c>
      <c r="E58" s="85"/>
      <c r="F58" s="85"/>
      <c r="G58" s="86"/>
      <c r="H58" s="20">
        <v>52</v>
      </c>
      <c r="I58" s="21">
        <v>105</v>
      </c>
      <c r="J58" s="21">
        <v>41</v>
      </c>
      <c r="K58" s="21">
        <v>0</v>
      </c>
      <c r="L58" s="21">
        <v>11</v>
      </c>
      <c r="M58" s="21">
        <v>0</v>
      </c>
      <c r="N58" s="21">
        <v>1</v>
      </c>
      <c r="O58" s="21">
        <v>12</v>
      </c>
      <c r="P58" s="21">
        <v>12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4</v>
      </c>
      <c r="W58" s="21">
        <v>0</v>
      </c>
      <c r="X58" s="21">
        <v>0</v>
      </c>
      <c r="Y58" s="21">
        <v>22</v>
      </c>
      <c r="Z58" s="21">
        <v>21</v>
      </c>
      <c r="AA58" s="21">
        <v>0</v>
      </c>
      <c r="AB58" s="21">
        <v>80</v>
      </c>
    </row>
    <row r="59" spans="1:28" ht="15" customHeight="1" x14ac:dyDescent="0.2">
      <c r="A59" s="145" t="s">
        <v>96</v>
      </c>
      <c r="B59" s="146"/>
      <c r="C59" s="146"/>
      <c r="D59" s="146"/>
      <c r="E59" s="146"/>
      <c r="F59" s="146"/>
      <c r="G59" s="147"/>
      <c r="H59" s="18" t="s">
        <v>44</v>
      </c>
      <c r="I59" s="30">
        <v>1</v>
      </c>
      <c r="J59" s="30">
        <v>2</v>
      </c>
      <c r="K59" s="30">
        <v>3</v>
      </c>
      <c r="L59" s="30">
        <v>4</v>
      </c>
      <c r="M59" s="30">
        <v>5</v>
      </c>
      <c r="N59" s="30">
        <v>6</v>
      </c>
      <c r="O59" s="30">
        <v>7</v>
      </c>
      <c r="P59" s="30">
        <v>8</v>
      </c>
      <c r="Q59" s="30">
        <v>9</v>
      </c>
      <c r="R59" s="30">
        <v>10</v>
      </c>
      <c r="S59" s="30">
        <v>11</v>
      </c>
      <c r="T59" s="30">
        <v>12</v>
      </c>
      <c r="U59" s="30">
        <v>13</v>
      </c>
      <c r="V59" s="30">
        <v>14</v>
      </c>
      <c r="W59" s="30">
        <v>15</v>
      </c>
      <c r="X59" s="30">
        <v>16</v>
      </c>
      <c r="Y59" s="30">
        <v>17</v>
      </c>
      <c r="Z59" s="30">
        <v>18</v>
      </c>
      <c r="AA59" s="30">
        <v>19</v>
      </c>
      <c r="AB59" s="30">
        <v>20</v>
      </c>
    </row>
    <row r="60" spans="1:28" ht="27.2" customHeight="1" x14ac:dyDescent="0.2">
      <c r="A60" s="93" t="s">
        <v>46</v>
      </c>
      <c r="B60" s="84" t="s">
        <v>97</v>
      </c>
      <c r="C60" s="85"/>
      <c r="D60" s="85"/>
      <c r="E60" s="85"/>
      <c r="F60" s="85"/>
      <c r="G60" s="86"/>
      <c r="H60" s="31">
        <v>53</v>
      </c>
      <c r="I60" s="28">
        <v>414</v>
      </c>
      <c r="J60" s="28">
        <v>122</v>
      </c>
      <c r="K60" s="28">
        <v>0</v>
      </c>
      <c r="L60" s="28">
        <v>20</v>
      </c>
      <c r="M60" s="28">
        <v>0</v>
      </c>
      <c r="N60" s="28">
        <v>0</v>
      </c>
      <c r="O60" s="28">
        <v>97</v>
      </c>
      <c r="P60" s="28">
        <v>71</v>
      </c>
      <c r="Q60" s="28">
        <v>25</v>
      </c>
      <c r="R60" s="28">
        <v>1</v>
      </c>
      <c r="S60" s="28">
        <v>0</v>
      </c>
      <c r="T60" s="28">
        <v>0</v>
      </c>
      <c r="U60" s="28">
        <v>5</v>
      </c>
      <c r="V60" s="28">
        <v>11</v>
      </c>
      <c r="W60" s="28">
        <v>0</v>
      </c>
      <c r="X60" s="28">
        <v>1</v>
      </c>
      <c r="Y60" s="28">
        <v>41</v>
      </c>
      <c r="Z60" s="28">
        <v>41</v>
      </c>
      <c r="AA60" s="28">
        <v>0</v>
      </c>
      <c r="AB60" s="28">
        <v>297</v>
      </c>
    </row>
    <row r="61" spans="1:28" ht="27.2" customHeight="1" x14ac:dyDescent="0.2">
      <c r="A61" s="94"/>
      <c r="B61" s="90" t="s">
        <v>98</v>
      </c>
      <c r="C61" s="91"/>
      <c r="D61" s="91"/>
      <c r="E61" s="91"/>
      <c r="F61" s="91"/>
      <c r="G61" s="92"/>
      <c r="H61" s="18">
        <v>54</v>
      </c>
      <c r="I61" s="28">
        <v>37328</v>
      </c>
      <c r="J61" s="28">
        <v>21980</v>
      </c>
      <c r="K61" s="28">
        <v>7</v>
      </c>
      <c r="L61" s="28">
        <v>127</v>
      </c>
      <c r="M61" s="28">
        <v>0</v>
      </c>
      <c r="N61" s="28">
        <v>2</v>
      </c>
      <c r="O61" s="28">
        <v>20734</v>
      </c>
      <c r="P61" s="28">
        <v>20463</v>
      </c>
      <c r="Q61" s="28">
        <v>27</v>
      </c>
      <c r="R61" s="28">
        <v>201</v>
      </c>
      <c r="S61" s="28">
        <v>43</v>
      </c>
      <c r="T61" s="28">
        <v>1</v>
      </c>
      <c r="U61" s="28">
        <v>3841</v>
      </c>
      <c r="V61" s="28">
        <v>252</v>
      </c>
      <c r="W61" s="28">
        <v>4135</v>
      </c>
      <c r="X61" s="28">
        <v>400</v>
      </c>
      <c r="Y61" s="28">
        <v>171750</v>
      </c>
      <c r="Z61" s="28">
        <v>171605</v>
      </c>
      <c r="AA61" s="28">
        <v>30</v>
      </c>
      <c r="AB61" s="28">
        <v>16312</v>
      </c>
    </row>
    <row r="62" spans="1:28" ht="27.2" customHeight="1" x14ac:dyDescent="0.2">
      <c r="A62" s="94"/>
      <c r="B62" s="90" t="s">
        <v>99</v>
      </c>
      <c r="C62" s="91"/>
      <c r="D62" s="91"/>
      <c r="E62" s="91"/>
      <c r="F62" s="91"/>
      <c r="G62" s="92"/>
      <c r="H62" s="31">
        <v>55</v>
      </c>
      <c r="I62" s="28">
        <v>712</v>
      </c>
      <c r="J62" s="28">
        <v>328</v>
      </c>
      <c r="K62" s="28">
        <v>0</v>
      </c>
      <c r="L62" s="28">
        <v>12</v>
      </c>
      <c r="M62" s="28">
        <v>0</v>
      </c>
      <c r="N62" s="28">
        <v>10</v>
      </c>
      <c r="O62" s="28">
        <v>219</v>
      </c>
      <c r="P62" s="28">
        <v>217</v>
      </c>
      <c r="Q62" s="28">
        <v>0</v>
      </c>
      <c r="R62" s="28">
        <v>2</v>
      </c>
      <c r="S62" s="28">
        <v>0</v>
      </c>
      <c r="T62" s="28">
        <v>0</v>
      </c>
      <c r="U62" s="28">
        <v>42</v>
      </c>
      <c r="V62" s="28">
        <v>131</v>
      </c>
      <c r="W62" s="28">
        <v>21</v>
      </c>
      <c r="X62" s="28">
        <v>5</v>
      </c>
      <c r="Y62" s="28">
        <v>185</v>
      </c>
      <c r="Z62" s="28">
        <v>185</v>
      </c>
      <c r="AA62" s="28">
        <v>0</v>
      </c>
      <c r="AB62" s="28">
        <v>471</v>
      </c>
    </row>
    <row r="63" spans="1:28" ht="27.2" customHeight="1" x14ac:dyDescent="0.2">
      <c r="A63" s="94"/>
      <c r="B63" s="222" t="s">
        <v>100</v>
      </c>
      <c r="C63" s="207"/>
      <c r="D63" s="207"/>
      <c r="E63" s="207"/>
      <c r="F63" s="207"/>
      <c r="G63" s="208"/>
      <c r="H63" s="18">
        <v>56</v>
      </c>
      <c r="I63" s="28">
        <v>740</v>
      </c>
      <c r="J63" s="28">
        <v>589</v>
      </c>
      <c r="K63" s="28">
        <v>0</v>
      </c>
      <c r="L63" s="28">
        <v>9</v>
      </c>
      <c r="M63" s="28">
        <v>0</v>
      </c>
      <c r="N63" s="28">
        <v>0</v>
      </c>
      <c r="O63" s="28">
        <v>487</v>
      </c>
      <c r="P63" s="28">
        <v>468</v>
      </c>
      <c r="Q63" s="28">
        <v>0</v>
      </c>
      <c r="R63" s="28">
        <v>17</v>
      </c>
      <c r="S63" s="28">
        <v>2</v>
      </c>
      <c r="T63" s="28">
        <v>0</v>
      </c>
      <c r="U63" s="28">
        <v>135</v>
      </c>
      <c r="V63" s="28">
        <v>12</v>
      </c>
      <c r="W63" s="28">
        <v>117</v>
      </c>
      <c r="X63" s="28">
        <v>21</v>
      </c>
      <c r="Y63" s="28">
        <v>460</v>
      </c>
      <c r="Z63" s="28">
        <v>452</v>
      </c>
      <c r="AA63" s="28">
        <v>1</v>
      </c>
      <c r="AB63" s="28">
        <v>236</v>
      </c>
    </row>
    <row r="64" spans="1:28" ht="37.5" customHeight="1" x14ac:dyDescent="0.2">
      <c r="A64" s="94"/>
      <c r="B64" s="222" t="s">
        <v>101</v>
      </c>
      <c r="C64" s="207"/>
      <c r="D64" s="207"/>
      <c r="E64" s="207"/>
      <c r="F64" s="207"/>
      <c r="G64" s="208"/>
      <c r="H64" s="31">
        <v>57</v>
      </c>
      <c r="I64" s="28">
        <v>6748</v>
      </c>
      <c r="J64" s="28">
        <v>2635</v>
      </c>
      <c r="K64" s="28">
        <v>1</v>
      </c>
      <c r="L64" s="28">
        <v>38</v>
      </c>
      <c r="M64" s="28">
        <v>0</v>
      </c>
      <c r="N64" s="28">
        <v>1</v>
      </c>
      <c r="O64" s="28">
        <v>2429</v>
      </c>
      <c r="P64" s="28">
        <v>2386</v>
      </c>
      <c r="Q64" s="28">
        <v>19</v>
      </c>
      <c r="R64" s="28">
        <v>23</v>
      </c>
      <c r="S64" s="28">
        <v>1</v>
      </c>
      <c r="T64" s="28">
        <v>0</v>
      </c>
      <c r="U64" s="28">
        <v>710</v>
      </c>
      <c r="V64" s="28">
        <v>59</v>
      </c>
      <c r="W64" s="28">
        <v>277</v>
      </c>
      <c r="X64" s="28">
        <v>27</v>
      </c>
      <c r="Y64" s="28">
        <v>7911</v>
      </c>
      <c r="Z64" s="28">
        <v>7888</v>
      </c>
      <c r="AA64" s="28">
        <v>13</v>
      </c>
      <c r="AB64" s="28">
        <v>4256</v>
      </c>
    </row>
    <row r="65" spans="1:28" ht="27.2" customHeight="1" x14ac:dyDescent="0.2">
      <c r="A65" s="94"/>
      <c r="B65" s="157" t="s">
        <v>102</v>
      </c>
      <c r="C65" s="158"/>
      <c r="D65" s="158"/>
      <c r="E65" s="158"/>
      <c r="F65" s="158"/>
      <c r="G65" s="159"/>
      <c r="H65" s="18">
        <v>58</v>
      </c>
      <c r="I65" s="28">
        <v>190258</v>
      </c>
      <c r="J65" s="28">
        <v>82321</v>
      </c>
      <c r="K65" s="28">
        <v>15</v>
      </c>
      <c r="L65" s="28">
        <v>1352</v>
      </c>
      <c r="M65" s="28">
        <v>0</v>
      </c>
      <c r="N65" s="28">
        <v>3</v>
      </c>
      <c r="O65" s="28">
        <v>75470</v>
      </c>
      <c r="P65" s="28">
        <v>74280</v>
      </c>
      <c r="Q65" s="28">
        <v>431</v>
      </c>
      <c r="R65" s="28">
        <v>609</v>
      </c>
      <c r="S65" s="28">
        <v>150</v>
      </c>
      <c r="T65" s="28">
        <v>3</v>
      </c>
      <c r="U65" s="28">
        <v>33846</v>
      </c>
      <c r="V65" s="28">
        <v>4932</v>
      </c>
      <c r="W65" s="28">
        <v>2860</v>
      </c>
      <c r="X65" s="28">
        <v>2399</v>
      </c>
      <c r="Y65" s="28">
        <v>167025</v>
      </c>
      <c r="Z65" s="28">
        <v>166770</v>
      </c>
      <c r="AA65" s="28">
        <v>88</v>
      </c>
      <c r="AB65" s="28">
        <v>113160</v>
      </c>
    </row>
    <row r="66" spans="1:28" ht="27.2" customHeight="1" x14ac:dyDescent="0.2">
      <c r="A66" s="94"/>
      <c r="B66" s="157" t="s">
        <v>103</v>
      </c>
      <c r="C66" s="158"/>
      <c r="D66" s="158"/>
      <c r="E66" s="158"/>
      <c r="F66" s="158"/>
      <c r="G66" s="159"/>
      <c r="H66" s="31">
        <v>59</v>
      </c>
      <c r="I66" s="28">
        <v>5342</v>
      </c>
      <c r="J66" s="28">
        <v>2087</v>
      </c>
      <c r="K66" s="28">
        <v>2</v>
      </c>
      <c r="L66" s="28">
        <v>89</v>
      </c>
      <c r="M66" s="28">
        <v>0</v>
      </c>
      <c r="N66" s="28">
        <v>1</v>
      </c>
      <c r="O66" s="28">
        <v>1818</v>
      </c>
      <c r="P66" s="28">
        <v>1620</v>
      </c>
      <c r="Q66" s="28">
        <v>195</v>
      </c>
      <c r="R66" s="28">
        <v>3</v>
      </c>
      <c r="S66" s="28">
        <v>0</v>
      </c>
      <c r="T66" s="28">
        <v>0</v>
      </c>
      <c r="U66" s="28">
        <v>188</v>
      </c>
      <c r="V66" s="28">
        <v>185</v>
      </c>
      <c r="W66" s="28">
        <v>0</v>
      </c>
      <c r="X66" s="28">
        <v>4</v>
      </c>
      <c r="Y66" s="28">
        <v>1301</v>
      </c>
      <c r="Z66" s="28">
        <v>1280</v>
      </c>
      <c r="AA66" s="28">
        <v>20</v>
      </c>
      <c r="AB66" s="28">
        <v>3411</v>
      </c>
    </row>
    <row r="67" spans="1:28" ht="27.2" customHeight="1" x14ac:dyDescent="0.2">
      <c r="A67" s="94"/>
      <c r="B67" s="157" t="s">
        <v>104</v>
      </c>
      <c r="C67" s="158"/>
      <c r="D67" s="158"/>
      <c r="E67" s="158"/>
      <c r="F67" s="158"/>
      <c r="G67" s="159"/>
      <c r="H67" s="18">
        <v>60</v>
      </c>
      <c r="I67" s="28">
        <v>4558</v>
      </c>
      <c r="J67" s="28">
        <v>1158</v>
      </c>
      <c r="K67" s="28">
        <v>1</v>
      </c>
      <c r="L67" s="28">
        <v>10</v>
      </c>
      <c r="M67" s="28">
        <v>0</v>
      </c>
      <c r="N67" s="28">
        <v>1</v>
      </c>
      <c r="O67" s="28">
        <v>1037</v>
      </c>
      <c r="P67" s="28">
        <v>1008</v>
      </c>
      <c r="Q67" s="28">
        <v>27</v>
      </c>
      <c r="R67" s="28">
        <v>2</v>
      </c>
      <c r="S67" s="28">
        <v>0</v>
      </c>
      <c r="T67" s="28">
        <v>0</v>
      </c>
      <c r="U67" s="28">
        <v>147</v>
      </c>
      <c r="V67" s="28">
        <v>131</v>
      </c>
      <c r="W67" s="28">
        <v>2</v>
      </c>
      <c r="X67" s="28">
        <v>1</v>
      </c>
      <c r="Y67" s="28">
        <v>2899</v>
      </c>
      <c r="Z67" s="28">
        <v>2891</v>
      </c>
      <c r="AA67" s="28">
        <v>6</v>
      </c>
      <c r="AB67" s="28">
        <v>3501</v>
      </c>
    </row>
    <row r="68" spans="1:28" ht="27.2" customHeight="1" x14ac:dyDescent="0.2">
      <c r="A68" s="94"/>
      <c r="B68" s="84" t="s">
        <v>105</v>
      </c>
      <c r="C68" s="85"/>
      <c r="D68" s="85"/>
      <c r="E68" s="85"/>
      <c r="F68" s="85"/>
      <c r="G68" s="86"/>
      <c r="H68" s="31">
        <v>61</v>
      </c>
      <c r="I68" s="28">
        <v>7901</v>
      </c>
      <c r="J68" s="28">
        <v>5129</v>
      </c>
      <c r="K68" s="28">
        <v>2</v>
      </c>
      <c r="L68" s="28">
        <v>69</v>
      </c>
      <c r="M68" s="28">
        <v>0</v>
      </c>
      <c r="N68" s="28">
        <v>0</v>
      </c>
      <c r="O68" s="28">
        <v>4643</v>
      </c>
      <c r="P68" s="28">
        <v>3502</v>
      </c>
      <c r="Q68" s="28">
        <v>1088</v>
      </c>
      <c r="R68" s="28">
        <v>46</v>
      </c>
      <c r="S68" s="28">
        <v>7</v>
      </c>
      <c r="T68" s="28">
        <v>0</v>
      </c>
      <c r="U68" s="28">
        <v>1119</v>
      </c>
      <c r="V68" s="28">
        <v>81</v>
      </c>
      <c r="W68" s="28">
        <v>135</v>
      </c>
      <c r="X68" s="28">
        <v>33</v>
      </c>
      <c r="Y68" s="28">
        <v>5760</v>
      </c>
      <c r="Z68" s="28">
        <v>5697</v>
      </c>
      <c r="AA68" s="28">
        <v>4</v>
      </c>
      <c r="AB68" s="28">
        <v>3124</v>
      </c>
    </row>
    <row r="69" spans="1:28" ht="27.2" customHeight="1" x14ac:dyDescent="0.2">
      <c r="A69" s="94"/>
      <c r="B69" s="157" t="s">
        <v>106</v>
      </c>
      <c r="C69" s="158"/>
      <c r="D69" s="158"/>
      <c r="E69" s="158"/>
      <c r="F69" s="158"/>
      <c r="G69" s="159"/>
      <c r="H69" s="18">
        <v>62</v>
      </c>
      <c r="I69" s="28">
        <v>1250</v>
      </c>
      <c r="J69" s="28">
        <v>51</v>
      </c>
      <c r="K69" s="28">
        <v>0</v>
      </c>
      <c r="L69" s="28">
        <v>0</v>
      </c>
      <c r="M69" s="28">
        <v>0</v>
      </c>
      <c r="N69" s="28">
        <v>0</v>
      </c>
      <c r="O69" s="28">
        <v>46</v>
      </c>
      <c r="P69" s="28">
        <v>40</v>
      </c>
      <c r="Q69" s="28">
        <v>6</v>
      </c>
      <c r="R69" s="28">
        <v>0</v>
      </c>
      <c r="S69" s="28">
        <v>0</v>
      </c>
      <c r="T69" s="28">
        <v>1</v>
      </c>
      <c r="U69" s="28">
        <v>0</v>
      </c>
      <c r="V69" s="28">
        <v>0</v>
      </c>
      <c r="W69" s="28">
        <v>0</v>
      </c>
      <c r="X69" s="28">
        <v>0</v>
      </c>
      <c r="Y69" s="28">
        <v>621</v>
      </c>
      <c r="Z69" s="28">
        <v>619</v>
      </c>
      <c r="AA69" s="28">
        <v>2</v>
      </c>
      <c r="AB69" s="28">
        <v>1201</v>
      </c>
    </row>
    <row r="70" spans="1:28" ht="27.2" customHeight="1" x14ac:dyDescent="0.2">
      <c r="A70" s="94"/>
      <c r="B70" s="157" t="s">
        <v>107</v>
      </c>
      <c r="C70" s="158"/>
      <c r="D70" s="158"/>
      <c r="E70" s="158"/>
      <c r="F70" s="158"/>
      <c r="G70" s="159"/>
      <c r="H70" s="31">
        <v>63</v>
      </c>
      <c r="I70" s="28">
        <v>15795</v>
      </c>
      <c r="J70" s="28">
        <v>6548</v>
      </c>
      <c r="K70" s="28">
        <v>3</v>
      </c>
      <c r="L70" s="28">
        <v>76</v>
      </c>
      <c r="M70" s="28">
        <v>0</v>
      </c>
      <c r="N70" s="28">
        <v>0</v>
      </c>
      <c r="O70" s="28">
        <v>5823</v>
      </c>
      <c r="P70" s="28">
        <v>5518</v>
      </c>
      <c r="Q70" s="28">
        <v>228</v>
      </c>
      <c r="R70" s="28">
        <v>41</v>
      </c>
      <c r="S70" s="28">
        <v>36</v>
      </c>
      <c r="T70" s="28">
        <v>1</v>
      </c>
      <c r="U70" s="28">
        <v>899</v>
      </c>
      <c r="V70" s="28">
        <v>246</v>
      </c>
      <c r="W70" s="28">
        <v>812</v>
      </c>
      <c r="X70" s="28">
        <v>287</v>
      </c>
      <c r="Y70" s="28">
        <v>9694</v>
      </c>
      <c r="Z70" s="28">
        <v>9525</v>
      </c>
      <c r="AA70" s="28">
        <v>0</v>
      </c>
      <c r="AB70" s="28">
        <v>9723</v>
      </c>
    </row>
    <row r="71" spans="1:28" ht="27.2" customHeight="1" x14ac:dyDescent="0.2">
      <c r="A71" s="94"/>
      <c r="B71" s="157" t="s">
        <v>108</v>
      </c>
      <c r="C71" s="158"/>
      <c r="D71" s="158"/>
      <c r="E71" s="158"/>
      <c r="F71" s="158"/>
      <c r="G71" s="159"/>
      <c r="H71" s="18">
        <v>64</v>
      </c>
      <c r="I71" s="28">
        <v>5756</v>
      </c>
      <c r="J71" s="28">
        <v>3695</v>
      </c>
      <c r="K71" s="28">
        <v>1</v>
      </c>
      <c r="L71" s="28">
        <v>82</v>
      </c>
      <c r="M71" s="28">
        <v>0</v>
      </c>
      <c r="N71" s="28">
        <v>0</v>
      </c>
      <c r="O71" s="28">
        <v>3275</v>
      </c>
      <c r="P71" s="28">
        <v>3153</v>
      </c>
      <c r="Q71" s="28">
        <v>3</v>
      </c>
      <c r="R71" s="28">
        <v>110</v>
      </c>
      <c r="S71" s="28">
        <v>9</v>
      </c>
      <c r="T71" s="28">
        <v>0</v>
      </c>
      <c r="U71" s="28">
        <v>769</v>
      </c>
      <c r="V71" s="28">
        <v>413</v>
      </c>
      <c r="W71" s="28">
        <v>430</v>
      </c>
      <c r="X71" s="28">
        <v>151</v>
      </c>
      <c r="Y71" s="28">
        <v>2914</v>
      </c>
      <c r="Z71" s="28">
        <v>2905</v>
      </c>
      <c r="AA71" s="28">
        <v>1</v>
      </c>
      <c r="AB71" s="28">
        <v>2389</v>
      </c>
    </row>
    <row r="72" spans="1:28" ht="53.25" customHeight="1" x14ac:dyDescent="0.2">
      <c r="A72" s="94"/>
      <c r="B72" s="157" t="s">
        <v>109</v>
      </c>
      <c r="C72" s="158"/>
      <c r="D72" s="158"/>
      <c r="E72" s="158"/>
      <c r="F72" s="158"/>
      <c r="G72" s="159"/>
      <c r="H72" s="31">
        <v>65</v>
      </c>
      <c r="I72" s="28">
        <v>28204</v>
      </c>
      <c r="J72" s="28">
        <v>19574</v>
      </c>
      <c r="K72" s="28">
        <v>5</v>
      </c>
      <c r="L72" s="28">
        <v>208</v>
      </c>
      <c r="M72" s="28">
        <v>0</v>
      </c>
      <c r="N72" s="28">
        <v>1</v>
      </c>
      <c r="O72" s="28">
        <v>17890</v>
      </c>
      <c r="P72" s="28">
        <v>17530</v>
      </c>
      <c r="Q72" s="28">
        <v>226</v>
      </c>
      <c r="R72" s="28">
        <v>117</v>
      </c>
      <c r="S72" s="28">
        <v>17</v>
      </c>
      <c r="T72" s="28">
        <v>0</v>
      </c>
      <c r="U72" s="28">
        <v>4391</v>
      </c>
      <c r="V72" s="28">
        <v>1439</v>
      </c>
      <c r="W72" s="28">
        <v>58</v>
      </c>
      <c r="X72" s="28">
        <v>263</v>
      </c>
      <c r="Y72" s="28">
        <v>24716</v>
      </c>
      <c r="Z72" s="28">
        <v>24656</v>
      </c>
      <c r="AA72" s="28">
        <v>9</v>
      </c>
      <c r="AB72" s="28">
        <v>10040</v>
      </c>
    </row>
    <row r="73" spans="1:28" ht="40.5" customHeight="1" x14ac:dyDescent="0.2">
      <c r="A73" s="94"/>
      <c r="B73" s="157" t="s">
        <v>110</v>
      </c>
      <c r="C73" s="158"/>
      <c r="D73" s="158"/>
      <c r="E73" s="158"/>
      <c r="F73" s="158"/>
      <c r="G73" s="159"/>
      <c r="H73" s="18">
        <v>66</v>
      </c>
      <c r="I73" s="28">
        <v>822</v>
      </c>
      <c r="J73" s="28">
        <v>317</v>
      </c>
      <c r="K73" s="28">
        <v>0</v>
      </c>
      <c r="L73" s="28">
        <v>4</v>
      </c>
      <c r="M73" s="28">
        <v>0</v>
      </c>
      <c r="N73" s="28">
        <v>0</v>
      </c>
      <c r="O73" s="28">
        <v>282</v>
      </c>
      <c r="P73" s="28">
        <v>276</v>
      </c>
      <c r="Q73" s="28">
        <v>6</v>
      </c>
      <c r="R73" s="28">
        <v>0</v>
      </c>
      <c r="S73" s="28">
        <v>0</v>
      </c>
      <c r="T73" s="28">
        <v>0</v>
      </c>
      <c r="U73" s="28">
        <v>9</v>
      </c>
      <c r="V73" s="28">
        <v>34</v>
      </c>
      <c r="W73" s="28">
        <v>0</v>
      </c>
      <c r="X73" s="28">
        <v>0</v>
      </c>
      <c r="Y73" s="28">
        <v>464</v>
      </c>
      <c r="Z73" s="28">
        <v>463</v>
      </c>
      <c r="AA73" s="28">
        <v>1</v>
      </c>
      <c r="AB73" s="28">
        <v>535</v>
      </c>
    </row>
    <row r="74" spans="1:28" ht="53.25" customHeight="1" x14ac:dyDescent="0.2">
      <c r="A74" s="94"/>
      <c r="B74" s="157" t="s">
        <v>111</v>
      </c>
      <c r="C74" s="158"/>
      <c r="D74" s="158"/>
      <c r="E74" s="158"/>
      <c r="F74" s="158"/>
      <c r="G74" s="159"/>
      <c r="H74" s="31">
        <v>67</v>
      </c>
      <c r="I74" s="28">
        <v>20574</v>
      </c>
      <c r="J74" s="28">
        <v>9727</v>
      </c>
      <c r="K74" s="28">
        <v>2</v>
      </c>
      <c r="L74" s="28">
        <v>194</v>
      </c>
      <c r="M74" s="28">
        <v>0</v>
      </c>
      <c r="N74" s="28">
        <v>9</v>
      </c>
      <c r="O74" s="28">
        <v>8748</v>
      </c>
      <c r="P74" s="28">
        <v>8502</v>
      </c>
      <c r="Q74" s="28">
        <v>198</v>
      </c>
      <c r="R74" s="28">
        <v>45</v>
      </c>
      <c r="S74" s="28">
        <v>3</v>
      </c>
      <c r="T74" s="28">
        <v>4</v>
      </c>
      <c r="U74" s="28">
        <v>1815</v>
      </c>
      <c r="V74" s="28">
        <v>449</v>
      </c>
      <c r="W74" s="28">
        <v>431</v>
      </c>
      <c r="X74" s="28">
        <v>58</v>
      </c>
      <c r="Y74" s="28">
        <v>13491</v>
      </c>
      <c r="Z74" s="28">
        <v>13454</v>
      </c>
      <c r="AA74" s="28">
        <v>26</v>
      </c>
      <c r="AB74" s="28">
        <v>11580</v>
      </c>
    </row>
    <row r="75" spans="1:28" ht="40.5" customHeight="1" x14ac:dyDescent="0.2">
      <c r="A75" s="94"/>
      <c r="B75" s="157" t="s">
        <v>112</v>
      </c>
      <c r="C75" s="158"/>
      <c r="D75" s="158"/>
      <c r="E75" s="158"/>
      <c r="F75" s="158"/>
      <c r="G75" s="159"/>
      <c r="H75" s="18">
        <v>68</v>
      </c>
      <c r="I75" s="28">
        <v>2498</v>
      </c>
      <c r="J75" s="28">
        <v>1675</v>
      </c>
      <c r="K75" s="28">
        <v>0</v>
      </c>
      <c r="L75" s="28">
        <v>58</v>
      </c>
      <c r="M75" s="28">
        <v>0</v>
      </c>
      <c r="N75" s="28">
        <v>2</v>
      </c>
      <c r="O75" s="28">
        <v>1492</v>
      </c>
      <c r="P75" s="28">
        <v>1484</v>
      </c>
      <c r="Q75" s="28">
        <v>3</v>
      </c>
      <c r="R75" s="28">
        <v>4</v>
      </c>
      <c r="S75" s="28">
        <v>1</v>
      </c>
      <c r="T75" s="28">
        <v>0</v>
      </c>
      <c r="U75" s="28">
        <v>215</v>
      </c>
      <c r="V75" s="28">
        <v>58</v>
      </c>
      <c r="W75" s="28">
        <v>0</v>
      </c>
      <c r="X75" s="28">
        <v>51</v>
      </c>
      <c r="Y75" s="28">
        <v>212</v>
      </c>
      <c r="Z75" s="28">
        <v>210</v>
      </c>
      <c r="AA75" s="28">
        <v>2</v>
      </c>
      <c r="AB75" s="28">
        <v>944</v>
      </c>
    </row>
    <row r="76" spans="1:28" ht="41.25" customHeight="1" x14ac:dyDescent="0.2">
      <c r="A76" s="94"/>
      <c r="B76" s="157" t="s">
        <v>113</v>
      </c>
      <c r="C76" s="158"/>
      <c r="D76" s="158"/>
      <c r="E76" s="158"/>
      <c r="F76" s="158"/>
      <c r="G76" s="159"/>
      <c r="H76" s="31">
        <v>69</v>
      </c>
      <c r="I76" s="28">
        <v>18996</v>
      </c>
      <c r="J76" s="28">
        <v>5983</v>
      </c>
      <c r="K76" s="28">
        <v>6</v>
      </c>
      <c r="L76" s="28">
        <v>77</v>
      </c>
      <c r="M76" s="28">
        <v>0</v>
      </c>
      <c r="N76" s="28">
        <v>6</v>
      </c>
      <c r="O76" s="28">
        <v>4916</v>
      </c>
      <c r="P76" s="28">
        <v>4881</v>
      </c>
      <c r="Q76" s="28">
        <v>35</v>
      </c>
      <c r="R76" s="28">
        <v>0</v>
      </c>
      <c r="S76" s="28">
        <v>0</v>
      </c>
      <c r="T76" s="28">
        <v>3</v>
      </c>
      <c r="U76" s="28">
        <v>188</v>
      </c>
      <c r="V76" s="28">
        <v>530</v>
      </c>
      <c r="W76" s="28">
        <v>190</v>
      </c>
      <c r="X76" s="28">
        <v>2</v>
      </c>
      <c r="Y76" s="28">
        <v>8463</v>
      </c>
      <c r="Z76" s="28">
        <v>8433</v>
      </c>
      <c r="AA76" s="28">
        <v>27</v>
      </c>
      <c r="AB76" s="28">
        <v>13958</v>
      </c>
    </row>
    <row r="77" spans="1:28" ht="22.5" customHeight="1" x14ac:dyDescent="0.2">
      <c r="A77" s="94"/>
      <c r="B77" s="157" t="s">
        <v>114</v>
      </c>
      <c r="C77" s="158"/>
      <c r="D77" s="158"/>
      <c r="E77" s="158"/>
      <c r="F77" s="158"/>
      <c r="G77" s="159"/>
      <c r="H77" s="18">
        <v>70</v>
      </c>
      <c r="I77" s="28">
        <v>8325</v>
      </c>
      <c r="J77" s="28">
        <v>1835</v>
      </c>
      <c r="K77" s="28">
        <v>1</v>
      </c>
      <c r="L77" s="28">
        <v>20</v>
      </c>
      <c r="M77" s="28">
        <v>0</v>
      </c>
      <c r="N77" s="28">
        <v>0</v>
      </c>
      <c r="O77" s="28">
        <v>1753</v>
      </c>
      <c r="P77" s="28">
        <v>1745</v>
      </c>
      <c r="Q77" s="28">
        <v>0</v>
      </c>
      <c r="R77" s="28">
        <v>8</v>
      </c>
      <c r="S77" s="28">
        <v>0</v>
      </c>
      <c r="T77" s="28">
        <v>0</v>
      </c>
      <c r="U77" s="28">
        <v>1165</v>
      </c>
      <c r="V77" s="28">
        <v>6</v>
      </c>
      <c r="W77" s="28">
        <v>44</v>
      </c>
      <c r="X77" s="28">
        <v>5</v>
      </c>
      <c r="Y77" s="28">
        <v>5962</v>
      </c>
      <c r="Z77" s="28">
        <v>5944</v>
      </c>
      <c r="AA77" s="28">
        <v>16</v>
      </c>
      <c r="AB77" s="28">
        <v>6533</v>
      </c>
    </row>
    <row r="78" spans="1:28" ht="42.75" customHeight="1" x14ac:dyDescent="0.2">
      <c r="A78" s="94"/>
      <c r="B78" s="157" t="s">
        <v>115</v>
      </c>
      <c r="C78" s="158"/>
      <c r="D78" s="158"/>
      <c r="E78" s="158"/>
      <c r="F78" s="158"/>
      <c r="G78" s="159"/>
      <c r="H78" s="31">
        <v>71</v>
      </c>
      <c r="I78" s="28">
        <v>4055</v>
      </c>
      <c r="J78" s="28">
        <v>1314</v>
      </c>
      <c r="K78" s="28">
        <v>1</v>
      </c>
      <c r="L78" s="28">
        <v>118</v>
      </c>
      <c r="M78" s="28">
        <v>0</v>
      </c>
      <c r="N78" s="28">
        <v>0</v>
      </c>
      <c r="O78" s="28">
        <v>1165</v>
      </c>
      <c r="P78" s="28">
        <v>1165</v>
      </c>
      <c r="Q78" s="28">
        <v>0</v>
      </c>
      <c r="R78" s="28">
        <v>0</v>
      </c>
      <c r="S78" s="28">
        <v>0</v>
      </c>
      <c r="T78" s="28">
        <v>0</v>
      </c>
      <c r="U78" s="28">
        <v>36</v>
      </c>
      <c r="V78" s="28">
        <v>5</v>
      </c>
      <c r="W78" s="28">
        <v>13</v>
      </c>
      <c r="X78" s="28">
        <v>0</v>
      </c>
      <c r="Y78" s="28">
        <v>435</v>
      </c>
      <c r="Z78" s="28">
        <v>435</v>
      </c>
      <c r="AA78" s="28">
        <v>0</v>
      </c>
      <c r="AB78" s="28">
        <v>2771</v>
      </c>
    </row>
    <row r="79" spans="1:28" ht="27.2" customHeight="1" x14ac:dyDescent="0.2">
      <c r="A79" s="95"/>
      <c r="B79" s="157" t="s">
        <v>116</v>
      </c>
      <c r="C79" s="158"/>
      <c r="D79" s="158"/>
      <c r="E79" s="158"/>
      <c r="F79" s="158"/>
      <c r="G79" s="159"/>
      <c r="H79" s="18">
        <v>72</v>
      </c>
      <c r="I79" s="28">
        <v>346</v>
      </c>
      <c r="J79" s="28">
        <v>30</v>
      </c>
      <c r="K79" s="28">
        <v>0</v>
      </c>
      <c r="L79" s="28">
        <v>9</v>
      </c>
      <c r="M79" s="28">
        <v>0</v>
      </c>
      <c r="N79" s="28">
        <v>0</v>
      </c>
      <c r="O79" s="28">
        <v>24</v>
      </c>
      <c r="P79" s="28">
        <v>23</v>
      </c>
      <c r="Q79" s="28">
        <v>1</v>
      </c>
      <c r="R79" s="28">
        <v>0</v>
      </c>
      <c r="S79" s="28">
        <v>0</v>
      </c>
      <c r="T79" s="28">
        <v>0</v>
      </c>
      <c r="U79" s="28">
        <v>1</v>
      </c>
      <c r="V79" s="28">
        <v>2</v>
      </c>
      <c r="W79" s="28">
        <v>1</v>
      </c>
      <c r="X79" s="28">
        <v>0</v>
      </c>
      <c r="Y79" s="28">
        <v>22</v>
      </c>
      <c r="Z79" s="28">
        <v>21</v>
      </c>
      <c r="AA79" s="28">
        <v>1</v>
      </c>
      <c r="AB79" s="28">
        <v>312</v>
      </c>
    </row>
    <row r="80" spans="1:28" ht="20.25" customHeight="1" x14ac:dyDescent="0.2">
      <c r="A80" s="90" t="s">
        <v>117</v>
      </c>
      <c r="B80" s="91"/>
      <c r="C80" s="91"/>
      <c r="D80" s="91"/>
      <c r="E80" s="91"/>
      <c r="F80" s="91"/>
      <c r="G80" s="92"/>
      <c r="H80" s="31">
        <v>73</v>
      </c>
      <c r="I80" s="28">
        <f t="shared" ref="I80:AB80" si="0">SUM(I60:I79,I7:I58)</f>
        <v>1726264</v>
      </c>
      <c r="J80" s="28">
        <f t="shared" si="0"/>
        <v>818692</v>
      </c>
      <c r="K80" s="28">
        <f t="shared" si="0"/>
        <v>228</v>
      </c>
      <c r="L80" s="28">
        <f t="shared" si="0"/>
        <v>12186</v>
      </c>
      <c r="M80" s="28">
        <f t="shared" si="0"/>
        <v>0</v>
      </c>
      <c r="N80" s="28">
        <f t="shared" si="0"/>
        <v>168</v>
      </c>
      <c r="O80" s="28">
        <f t="shared" si="0"/>
        <v>746577</v>
      </c>
      <c r="P80" s="28">
        <f t="shared" si="0"/>
        <v>727052</v>
      </c>
      <c r="Q80" s="28">
        <f t="shared" si="0"/>
        <v>12023</v>
      </c>
      <c r="R80" s="28">
        <f t="shared" si="0"/>
        <v>6144</v>
      </c>
      <c r="S80" s="28">
        <f t="shared" si="0"/>
        <v>1358</v>
      </c>
      <c r="T80" s="28">
        <f t="shared" si="0"/>
        <v>48</v>
      </c>
      <c r="U80" s="28">
        <f t="shared" si="0"/>
        <v>242407</v>
      </c>
      <c r="V80" s="28">
        <f t="shared" si="0"/>
        <v>47781</v>
      </c>
      <c r="W80" s="28">
        <f t="shared" si="0"/>
        <v>46150</v>
      </c>
      <c r="X80" s="28">
        <f t="shared" si="0"/>
        <v>18568</v>
      </c>
      <c r="Y80" s="28">
        <f t="shared" si="0"/>
        <v>1881192</v>
      </c>
      <c r="Z80" s="28">
        <f t="shared" si="0"/>
        <v>1877088</v>
      </c>
      <c r="AA80" s="28">
        <f t="shared" si="0"/>
        <v>1019</v>
      </c>
      <c r="AB80" s="28">
        <f t="shared" si="0"/>
        <v>962953</v>
      </c>
    </row>
    <row r="81" spans="1:28" ht="8.25" customHeight="1" x14ac:dyDescent="0.2"/>
    <row r="82" spans="1:28" ht="19.5" customHeight="1" x14ac:dyDescent="0.25">
      <c r="A82" s="191" t="s">
        <v>118</v>
      </c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  <c r="T82" s="191"/>
      <c r="U82" s="191"/>
      <c r="V82" s="191"/>
      <c r="W82" s="191"/>
      <c r="X82" s="191"/>
      <c r="Y82" s="191"/>
      <c r="Z82" s="191"/>
      <c r="AA82" s="191"/>
      <c r="AB82" s="191"/>
    </row>
    <row r="83" spans="1:28" ht="15" customHeight="1" x14ac:dyDescent="0.25">
      <c r="A83" s="13" t="s">
        <v>119</v>
      </c>
    </row>
    <row r="84" spans="1:28" ht="30" customHeight="1" x14ac:dyDescent="0.2">
      <c r="A84" s="115"/>
      <c r="B84" s="116"/>
      <c r="C84" s="116"/>
      <c r="D84" s="116"/>
      <c r="E84" s="116"/>
      <c r="F84" s="116"/>
      <c r="G84" s="117"/>
      <c r="H84" s="124" t="s">
        <v>16</v>
      </c>
      <c r="I84" s="111" t="s">
        <v>17</v>
      </c>
      <c r="J84" s="111" t="s">
        <v>18</v>
      </c>
      <c r="K84" s="127" t="s">
        <v>19</v>
      </c>
      <c r="L84" s="128"/>
      <c r="M84" s="128"/>
      <c r="N84" s="129"/>
      <c r="O84" s="111" t="s">
        <v>20</v>
      </c>
      <c r="P84" s="127" t="s">
        <v>21</v>
      </c>
      <c r="Q84" s="128"/>
      <c r="R84" s="128"/>
      <c r="S84" s="128"/>
      <c r="T84" s="111" t="s">
        <v>22</v>
      </c>
      <c r="U84" s="130" t="s">
        <v>23</v>
      </c>
      <c r="V84" s="135"/>
      <c r="W84" s="135"/>
      <c r="X84" s="136"/>
      <c r="Y84" s="127" t="s">
        <v>24</v>
      </c>
      <c r="Z84" s="128"/>
      <c r="AA84" s="128"/>
      <c r="AB84" s="111" t="s">
        <v>25</v>
      </c>
    </row>
    <row r="85" spans="1:28" ht="28.5" customHeight="1" x14ac:dyDescent="0.2">
      <c r="A85" s="118"/>
      <c r="B85" s="119"/>
      <c r="C85" s="119"/>
      <c r="D85" s="119"/>
      <c r="E85" s="119"/>
      <c r="F85" s="119"/>
      <c r="G85" s="120"/>
      <c r="H85" s="125"/>
      <c r="I85" s="112"/>
      <c r="J85" s="112"/>
      <c r="K85" s="111" t="s">
        <v>26</v>
      </c>
      <c r="L85" s="111" t="s">
        <v>27</v>
      </c>
      <c r="M85" s="111" t="s">
        <v>28</v>
      </c>
      <c r="N85" s="111" t="s">
        <v>29</v>
      </c>
      <c r="O85" s="112"/>
      <c r="P85" s="111" t="s">
        <v>30</v>
      </c>
      <c r="Q85" s="111" t="s">
        <v>31</v>
      </c>
      <c r="R85" s="111" t="s">
        <v>32</v>
      </c>
      <c r="S85" s="130" t="s">
        <v>33</v>
      </c>
      <c r="T85" s="112"/>
      <c r="U85" s="127" t="s">
        <v>34</v>
      </c>
      <c r="V85" s="128"/>
      <c r="W85" s="128"/>
      <c r="X85" s="129"/>
      <c r="Y85" s="111" t="s">
        <v>35</v>
      </c>
      <c r="Z85" s="127" t="s">
        <v>36</v>
      </c>
      <c r="AA85" s="128"/>
      <c r="AB85" s="112"/>
    </row>
    <row r="86" spans="1:28" ht="79.5" customHeight="1" x14ac:dyDescent="0.2">
      <c r="A86" s="121"/>
      <c r="B86" s="122"/>
      <c r="C86" s="122"/>
      <c r="D86" s="122"/>
      <c r="E86" s="122"/>
      <c r="F86" s="122"/>
      <c r="G86" s="123"/>
      <c r="H86" s="126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31"/>
      <c r="T86" s="113"/>
      <c r="U86" s="15" t="s">
        <v>37</v>
      </c>
      <c r="V86" s="14" t="s">
        <v>38</v>
      </c>
      <c r="W86" s="14" t="s">
        <v>39</v>
      </c>
      <c r="X86" s="14" t="s">
        <v>40</v>
      </c>
      <c r="Y86" s="113"/>
      <c r="Z86" s="16" t="s">
        <v>120</v>
      </c>
      <c r="AA86" s="17" t="s">
        <v>121</v>
      </c>
      <c r="AB86" s="113"/>
    </row>
    <row r="87" spans="1:28" ht="17.25" customHeight="1" x14ac:dyDescent="0.2">
      <c r="A87" s="132" t="s">
        <v>43</v>
      </c>
      <c r="B87" s="133"/>
      <c r="C87" s="133"/>
      <c r="D87" s="133"/>
      <c r="E87" s="133"/>
      <c r="F87" s="133"/>
      <c r="G87" s="134"/>
      <c r="H87" s="18" t="s">
        <v>44</v>
      </c>
      <c r="I87" s="19">
        <v>1</v>
      </c>
      <c r="J87" s="19">
        <v>2</v>
      </c>
      <c r="K87" s="19">
        <v>3</v>
      </c>
      <c r="L87" s="19">
        <v>4</v>
      </c>
      <c r="M87" s="19">
        <v>5</v>
      </c>
      <c r="N87" s="19">
        <v>6</v>
      </c>
      <c r="O87" s="19">
        <v>7</v>
      </c>
      <c r="P87" s="19">
        <v>8</v>
      </c>
      <c r="Q87" s="19">
        <v>9</v>
      </c>
      <c r="R87" s="19">
        <v>10</v>
      </c>
      <c r="S87" s="19">
        <v>11</v>
      </c>
      <c r="T87" s="19">
        <v>12</v>
      </c>
      <c r="U87" s="19">
        <v>13</v>
      </c>
      <c r="V87" s="19">
        <v>14</v>
      </c>
      <c r="W87" s="19">
        <v>15</v>
      </c>
      <c r="X87" s="19">
        <v>16</v>
      </c>
      <c r="Y87" s="19">
        <v>17</v>
      </c>
      <c r="Z87" s="19">
        <v>18</v>
      </c>
      <c r="AA87" s="19">
        <v>19</v>
      </c>
      <c r="AB87" s="19">
        <v>20</v>
      </c>
    </row>
    <row r="88" spans="1:28" ht="27.2" customHeight="1" x14ac:dyDescent="0.2">
      <c r="A88" s="201" t="s">
        <v>122</v>
      </c>
      <c r="B88" s="202"/>
      <c r="C88" s="202"/>
      <c r="D88" s="202"/>
      <c r="E88" s="202"/>
      <c r="F88" s="202"/>
      <c r="G88" s="203"/>
      <c r="H88" s="20">
        <v>1</v>
      </c>
      <c r="I88" s="21">
        <v>262339</v>
      </c>
      <c r="J88" s="21">
        <v>137060</v>
      </c>
      <c r="K88" s="21">
        <v>38</v>
      </c>
      <c r="L88" s="21">
        <v>2265</v>
      </c>
      <c r="M88" s="21">
        <v>0</v>
      </c>
      <c r="N88" s="21">
        <v>36</v>
      </c>
      <c r="O88" s="21">
        <v>123626</v>
      </c>
      <c r="P88" s="21">
        <v>120408</v>
      </c>
      <c r="Q88" s="21">
        <v>2042</v>
      </c>
      <c r="R88" s="21">
        <v>981</v>
      </c>
      <c r="S88" s="21">
        <v>195</v>
      </c>
      <c r="T88" s="21">
        <v>11</v>
      </c>
      <c r="U88" s="21">
        <v>44766</v>
      </c>
      <c r="V88" s="21">
        <v>8716</v>
      </c>
      <c r="W88" s="21">
        <v>7645</v>
      </c>
      <c r="X88" s="21">
        <v>3070</v>
      </c>
      <c r="Y88" s="22">
        <v>283578</v>
      </c>
      <c r="Z88" s="22">
        <v>282809</v>
      </c>
      <c r="AA88" s="22">
        <v>235</v>
      </c>
      <c r="AB88" s="21">
        <v>135594</v>
      </c>
    </row>
    <row r="89" spans="1:28" ht="27" customHeight="1" x14ac:dyDescent="0.2">
      <c r="A89" s="235" t="s">
        <v>46</v>
      </c>
      <c r="B89" s="108" t="s">
        <v>47</v>
      </c>
      <c r="C89" s="109"/>
      <c r="D89" s="109"/>
      <c r="E89" s="109"/>
      <c r="F89" s="109"/>
      <c r="G89" s="110"/>
      <c r="H89" s="20">
        <v>2</v>
      </c>
      <c r="I89" s="21">
        <v>21</v>
      </c>
      <c r="J89" s="21">
        <v>21</v>
      </c>
      <c r="K89" s="21">
        <v>0</v>
      </c>
      <c r="L89" s="21">
        <v>0</v>
      </c>
      <c r="M89" s="21">
        <v>0</v>
      </c>
      <c r="N89" s="21">
        <v>0</v>
      </c>
      <c r="O89" s="21">
        <v>19</v>
      </c>
      <c r="P89" s="21">
        <v>19</v>
      </c>
      <c r="Q89" s="21">
        <v>0</v>
      </c>
      <c r="R89" s="21">
        <v>0</v>
      </c>
      <c r="S89" s="21">
        <v>0</v>
      </c>
      <c r="T89" s="21">
        <v>0</v>
      </c>
      <c r="U89" s="21">
        <v>12</v>
      </c>
      <c r="V89" s="21">
        <v>0</v>
      </c>
      <c r="W89" s="21">
        <v>0</v>
      </c>
      <c r="X89" s="21">
        <v>0</v>
      </c>
      <c r="Y89" s="22">
        <v>0</v>
      </c>
      <c r="Z89" s="22">
        <v>0</v>
      </c>
      <c r="AA89" s="22">
        <v>0</v>
      </c>
      <c r="AB89" s="21">
        <v>2</v>
      </c>
    </row>
    <row r="90" spans="1:28" ht="20.25" customHeight="1" x14ac:dyDescent="0.2">
      <c r="A90" s="236"/>
      <c r="B90" s="108" t="s">
        <v>48</v>
      </c>
      <c r="C90" s="109"/>
      <c r="D90" s="109"/>
      <c r="E90" s="109"/>
      <c r="F90" s="109"/>
      <c r="G90" s="110"/>
      <c r="H90" s="20">
        <v>3</v>
      </c>
      <c r="I90" s="21">
        <v>13199</v>
      </c>
      <c r="J90" s="21">
        <v>5691</v>
      </c>
      <c r="K90" s="21">
        <v>5</v>
      </c>
      <c r="L90" s="21">
        <v>181</v>
      </c>
      <c r="M90" s="21">
        <v>0</v>
      </c>
      <c r="N90" s="21">
        <v>15</v>
      </c>
      <c r="O90" s="21">
        <v>4154</v>
      </c>
      <c r="P90" s="21">
        <v>4033</v>
      </c>
      <c r="Q90" s="21">
        <v>43</v>
      </c>
      <c r="R90" s="21">
        <v>77</v>
      </c>
      <c r="S90" s="21">
        <v>1</v>
      </c>
      <c r="T90" s="21">
        <v>0</v>
      </c>
      <c r="U90" s="21">
        <v>913</v>
      </c>
      <c r="V90" s="21">
        <v>2105</v>
      </c>
      <c r="W90" s="21">
        <v>555</v>
      </c>
      <c r="X90" s="21">
        <v>64</v>
      </c>
      <c r="Y90" s="22">
        <v>119873</v>
      </c>
      <c r="Z90" s="22">
        <v>119801</v>
      </c>
      <c r="AA90" s="22">
        <v>23</v>
      </c>
      <c r="AB90" s="21">
        <v>8772</v>
      </c>
    </row>
    <row r="91" spans="1:28" ht="20.25" customHeight="1" x14ac:dyDescent="0.2">
      <c r="A91" s="236"/>
      <c r="B91" s="108" t="s">
        <v>49</v>
      </c>
      <c r="C91" s="109"/>
      <c r="D91" s="109"/>
      <c r="E91" s="109"/>
      <c r="F91" s="109"/>
      <c r="G91" s="110"/>
      <c r="H91" s="20">
        <v>4</v>
      </c>
      <c r="I91" s="21">
        <v>125165</v>
      </c>
      <c r="J91" s="21">
        <v>51894</v>
      </c>
      <c r="K91" s="21">
        <v>21</v>
      </c>
      <c r="L91" s="21">
        <v>1099</v>
      </c>
      <c r="M91" s="21">
        <v>0</v>
      </c>
      <c r="N91" s="21">
        <v>6</v>
      </c>
      <c r="O91" s="21">
        <v>44861</v>
      </c>
      <c r="P91" s="21">
        <v>43169</v>
      </c>
      <c r="Q91" s="21">
        <v>1129</v>
      </c>
      <c r="R91" s="21">
        <v>484</v>
      </c>
      <c r="S91" s="21">
        <v>79</v>
      </c>
      <c r="T91" s="21">
        <v>0</v>
      </c>
      <c r="U91" s="21">
        <v>17393</v>
      </c>
      <c r="V91" s="21">
        <v>3821</v>
      </c>
      <c r="W91" s="21">
        <v>2314</v>
      </c>
      <c r="X91" s="21">
        <v>1634</v>
      </c>
      <c r="Y91" s="21">
        <v>19539</v>
      </c>
      <c r="Z91" s="21">
        <v>19203</v>
      </c>
      <c r="AA91" s="21">
        <v>38</v>
      </c>
      <c r="AB91" s="21">
        <v>78842</v>
      </c>
    </row>
    <row r="92" spans="1:28" s="32" customFormat="1" ht="20.25" customHeight="1" x14ac:dyDescent="0.2">
      <c r="A92" s="236"/>
      <c r="B92" s="108" t="s">
        <v>50</v>
      </c>
      <c r="C92" s="109"/>
      <c r="D92" s="109"/>
      <c r="E92" s="109"/>
      <c r="F92" s="109"/>
      <c r="G92" s="110"/>
      <c r="H92" s="20">
        <v>5</v>
      </c>
      <c r="I92" s="21">
        <v>53141</v>
      </c>
      <c r="J92" s="21">
        <v>24864</v>
      </c>
      <c r="K92" s="21">
        <v>10</v>
      </c>
      <c r="L92" s="21">
        <v>427</v>
      </c>
      <c r="M92" s="21">
        <v>0</v>
      </c>
      <c r="N92" s="21">
        <v>0</v>
      </c>
      <c r="O92" s="21">
        <v>21448</v>
      </c>
      <c r="P92" s="21">
        <v>21047</v>
      </c>
      <c r="Q92" s="21">
        <v>212</v>
      </c>
      <c r="R92" s="21">
        <v>151</v>
      </c>
      <c r="S92" s="21">
        <v>38</v>
      </c>
      <c r="T92" s="21">
        <v>1</v>
      </c>
      <c r="U92" s="21">
        <v>9235</v>
      </c>
      <c r="V92" s="21">
        <v>957</v>
      </c>
      <c r="W92" s="21">
        <v>1260</v>
      </c>
      <c r="X92" s="21">
        <v>441</v>
      </c>
      <c r="Y92" s="21">
        <v>16692</v>
      </c>
      <c r="Z92" s="21">
        <v>16597</v>
      </c>
      <c r="AA92" s="21">
        <v>32</v>
      </c>
      <c r="AB92" s="21">
        <v>31160</v>
      </c>
    </row>
    <row r="93" spans="1:28" ht="20.25" customHeight="1" x14ac:dyDescent="0.2">
      <c r="A93" s="236"/>
      <c r="B93" s="96" t="s">
        <v>52</v>
      </c>
      <c r="C93" s="97"/>
      <c r="D93" s="97"/>
      <c r="E93" s="97"/>
      <c r="F93" s="97"/>
      <c r="G93" s="98"/>
      <c r="H93" s="20">
        <v>6</v>
      </c>
      <c r="I93" s="21">
        <v>1340</v>
      </c>
      <c r="J93" s="26">
        <v>1217</v>
      </c>
      <c r="K93" s="26">
        <v>0</v>
      </c>
      <c r="L93" s="26">
        <v>10</v>
      </c>
      <c r="M93" s="26">
        <v>0</v>
      </c>
      <c r="N93" s="26">
        <v>0</v>
      </c>
      <c r="O93" s="26">
        <v>1155</v>
      </c>
      <c r="P93" s="26">
        <v>1142</v>
      </c>
      <c r="Q93" s="26">
        <v>4</v>
      </c>
      <c r="R93" s="26">
        <v>9</v>
      </c>
      <c r="S93" s="26">
        <v>0</v>
      </c>
      <c r="T93" s="26">
        <v>0</v>
      </c>
      <c r="U93" s="26">
        <v>630</v>
      </c>
      <c r="V93" s="26">
        <v>76</v>
      </c>
      <c r="W93" s="26">
        <v>45</v>
      </c>
      <c r="X93" s="26">
        <v>13</v>
      </c>
      <c r="Y93" s="26">
        <v>158</v>
      </c>
      <c r="Z93" s="26">
        <v>156</v>
      </c>
      <c r="AA93" s="26">
        <v>0</v>
      </c>
      <c r="AB93" s="26">
        <v>173</v>
      </c>
    </row>
    <row r="94" spans="1:28" ht="20.25" customHeight="1" x14ac:dyDescent="0.2">
      <c r="A94" s="236"/>
      <c r="B94" s="174" t="s">
        <v>34</v>
      </c>
      <c r="C94" s="108" t="s">
        <v>48</v>
      </c>
      <c r="D94" s="109"/>
      <c r="E94" s="109"/>
      <c r="F94" s="109"/>
      <c r="G94" s="110"/>
      <c r="H94" s="20">
        <v>7</v>
      </c>
      <c r="I94" s="21">
        <v>85</v>
      </c>
      <c r="J94" s="21">
        <v>65</v>
      </c>
      <c r="K94" s="21">
        <v>0</v>
      </c>
      <c r="L94" s="21">
        <v>1</v>
      </c>
      <c r="M94" s="21">
        <v>0</v>
      </c>
      <c r="N94" s="21">
        <v>0</v>
      </c>
      <c r="O94" s="21">
        <v>51</v>
      </c>
      <c r="P94" s="21">
        <v>44</v>
      </c>
      <c r="Q94" s="21">
        <v>4</v>
      </c>
      <c r="R94" s="21">
        <v>3</v>
      </c>
      <c r="S94" s="21">
        <v>0</v>
      </c>
      <c r="T94" s="21">
        <v>0</v>
      </c>
      <c r="U94" s="21">
        <v>11</v>
      </c>
      <c r="V94" s="21">
        <v>6</v>
      </c>
      <c r="W94" s="21">
        <v>9</v>
      </c>
      <c r="X94" s="21">
        <v>0</v>
      </c>
      <c r="Y94" s="21">
        <v>18</v>
      </c>
      <c r="Z94" s="21">
        <v>17</v>
      </c>
      <c r="AA94" s="21">
        <v>0</v>
      </c>
      <c r="AB94" s="21">
        <v>32</v>
      </c>
    </row>
    <row r="95" spans="1:28" ht="20.25" customHeight="1" x14ac:dyDescent="0.2">
      <c r="A95" s="236"/>
      <c r="B95" s="175"/>
      <c r="C95" s="108" t="s">
        <v>49</v>
      </c>
      <c r="D95" s="109"/>
      <c r="E95" s="109"/>
      <c r="F95" s="109"/>
      <c r="G95" s="110"/>
      <c r="H95" s="20">
        <v>8</v>
      </c>
      <c r="I95" s="21">
        <v>390</v>
      </c>
      <c r="J95" s="21">
        <v>340</v>
      </c>
      <c r="K95" s="21">
        <v>0</v>
      </c>
      <c r="L95" s="21">
        <v>4</v>
      </c>
      <c r="M95" s="21">
        <v>0</v>
      </c>
      <c r="N95" s="21">
        <v>0</v>
      </c>
      <c r="O95" s="21">
        <v>327</v>
      </c>
      <c r="P95" s="21">
        <v>326</v>
      </c>
      <c r="Q95" s="21">
        <v>0</v>
      </c>
      <c r="R95" s="21">
        <v>1</v>
      </c>
      <c r="S95" s="21">
        <v>0</v>
      </c>
      <c r="T95" s="21">
        <v>0</v>
      </c>
      <c r="U95" s="21">
        <v>134</v>
      </c>
      <c r="V95" s="21">
        <v>34</v>
      </c>
      <c r="W95" s="21">
        <v>21</v>
      </c>
      <c r="X95" s="21">
        <v>6</v>
      </c>
      <c r="Y95" s="21">
        <v>27</v>
      </c>
      <c r="Z95" s="21">
        <v>27</v>
      </c>
      <c r="AA95" s="21">
        <v>0</v>
      </c>
      <c r="AB95" s="21">
        <v>59</v>
      </c>
    </row>
    <row r="96" spans="1:28" ht="20.25" customHeight="1" x14ac:dyDescent="0.2">
      <c r="A96" s="236"/>
      <c r="B96" s="176"/>
      <c r="C96" s="108" t="s">
        <v>55</v>
      </c>
      <c r="D96" s="109"/>
      <c r="E96" s="109"/>
      <c r="F96" s="109"/>
      <c r="G96" s="110"/>
      <c r="H96" s="20">
        <v>9</v>
      </c>
      <c r="I96" s="21">
        <v>43</v>
      </c>
      <c r="J96" s="21">
        <v>38</v>
      </c>
      <c r="K96" s="21">
        <v>0</v>
      </c>
      <c r="L96" s="21">
        <v>1</v>
      </c>
      <c r="M96" s="21">
        <v>0</v>
      </c>
      <c r="N96" s="21">
        <v>0</v>
      </c>
      <c r="O96" s="21">
        <v>29</v>
      </c>
      <c r="P96" s="21">
        <v>26</v>
      </c>
      <c r="Q96" s="21">
        <v>0</v>
      </c>
      <c r="R96" s="21">
        <v>3</v>
      </c>
      <c r="S96" s="21">
        <v>0</v>
      </c>
      <c r="T96" s="21">
        <v>0</v>
      </c>
      <c r="U96" s="21">
        <v>7</v>
      </c>
      <c r="V96" s="21">
        <v>1</v>
      </c>
      <c r="W96" s="21">
        <v>9</v>
      </c>
      <c r="X96" s="21">
        <v>0</v>
      </c>
      <c r="Y96" s="21">
        <v>10</v>
      </c>
      <c r="Z96" s="21">
        <v>9</v>
      </c>
      <c r="AA96" s="21">
        <v>0</v>
      </c>
      <c r="AB96" s="21">
        <v>12</v>
      </c>
    </row>
    <row r="97" spans="1:28" ht="19.5" customHeight="1" x14ac:dyDescent="0.2">
      <c r="A97" s="236"/>
      <c r="B97" s="232" t="s">
        <v>56</v>
      </c>
      <c r="C97" s="96" t="s">
        <v>57</v>
      </c>
      <c r="D97" s="97"/>
      <c r="E97" s="97"/>
      <c r="F97" s="97"/>
      <c r="G97" s="98"/>
      <c r="H97" s="20">
        <v>10</v>
      </c>
      <c r="I97" s="21">
        <v>201438</v>
      </c>
      <c r="J97" s="21">
        <v>103825</v>
      </c>
      <c r="K97" s="21">
        <v>29</v>
      </c>
      <c r="L97" s="21">
        <v>1792</v>
      </c>
      <c r="M97" s="21">
        <v>0</v>
      </c>
      <c r="N97" s="21">
        <v>35</v>
      </c>
      <c r="O97" s="21">
        <v>93117</v>
      </c>
      <c r="P97" s="21">
        <v>90910</v>
      </c>
      <c r="Q97" s="21">
        <v>1460</v>
      </c>
      <c r="R97" s="21">
        <v>618</v>
      </c>
      <c r="S97" s="21">
        <v>129</v>
      </c>
      <c r="T97" s="21">
        <v>11</v>
      </c>
      <c r="U97" s="21">
        <v>36196</v>
      </c>
      <c r="V97" s="21">
        <v>6979</v>
      </c>
      <c r="W97" s="21">
        <v>4539</v>
      </c>
      <c r="X97" s="21">
        <v>2069</v>
      </c>
      <c r="Y97" s="21">
        <v>216333</v>
      </c>
      <c r="Z97" s="21">
        <v>215847</v>
      </c>
      <c r="AA97" s="21">
        <v>183</v>
      </c>
      <c r="AB97" s="21">
        <v>105968</v>
      </c>
    </row>
    <row r="98" spans="1:28" ht="20.25" customHeight="1" x14ac:dyDescent="0.2">
      <c r="A98" s="236"/>
      <c r="B98" s="233"/>
      <c r="C98" s="27" t="s">
        <v>34</v>
      </c>
      <c r="D98" s="108" t="s">
        <v>58</v>
      </c>
      <c r="E98" s="109"/>
      <c r="F98" s="109"/>
      <c r="G98" s="110"/>
      <c r="H98" s="20">
        <v>11</v>
      </c>
      <c r="I98" s="21">
        <v>76094</v>
      </c>
      <c r="J98" s="21">
        <v>38994</v>
      </c>
      <c r="K98" s="21">
        <v>5</v>
      </c>
      <c r="L98" s="21">
        <v>718</v>
      </c>
      <c r="M98" s="21">
        <v>0</v>
      </c>
      <c r="N98" s="21">
        <v>4</v>
      </c>
      <c r="O98" s="21">
        <v>34712</v>
      </c>
      <c r="P98" s="21">
        <v>34214</v>
      </c>
      <c r="Q98" s="21">
        <v>282</v>
      </c>
      <c r="R98" s="21">
        <v>182</v>
      </c>
      <c r="S98" s="21">
        <v>34</v>
      </c>
      <c r="T98" s="21">
        <v>2</v>
      </c>
      <c r="U98" s="21">
        <v>13835</v>
      </c>
      <c r="V98" s="21">
        <v>3015</v>
      </c>
      <c r="W98" s="21">
        <v>861</v>
      </c>
      <c r="X98" s="21">
        <v>689</v>
      </c>
      <c r="Y98" s="21">
        <v>87400</v>
      </c>
      <c r="Z98" s="21">
        <v>87222</v>
      </c>
      <c r="AA98" s="21">
        <v>77</v>
      </c>
      <c r="AB98" s="21">
        <v>40475</v>
      </c>
    </row>
    <row r="99" spans="1:28" ht="20.25" customHeight="1" x14ac:dyDescent="0.2">
      <c r="A99" s="236"/>
      <c r="B99" s="233"/>
      <c r="C99" s="96" t="s">
        <v>59</v>
      </c>
      <c r="D99" s="97"/>
      <c r="E99" s="97"/>
      <c r="F99" s="97"/>
      <c r="G99" s="98"/>
      <c r="H99" s="20">
        <v>12</v>
      </c>
      <c r="I99" s="21">
        <v>54463</v>
      </c>
      <c r="J99" s="21">
        <v>30622</v>
      </c>
      <c r="K99" s="21">
        <v>9</v>
      </c>
      <c r="L99" s="21">
        <v>458</v>
      </c>
      <c r="M99" s="21">
        <v>0</v>
      </c>
      <c r="N99" s="21">
        <v>1</v>
      </c>
      <c r="O99" s="21">
        <v>28236</v>
      </c>
      <c r="P99" s="21">
        <v>27320</v>
      </c>
      <c r="Q99" s="21">
        <v>500</v>
      </c>
      <c r="R99" s="21">
        <v>353</v>
      </c>
      <c r="S99" s="21">
        <v>63</v>
      </c>
      <c r="T99" s="21">
        <v>0</v>
      </c>
      <c r="U99" s="21">
        <v>8169</v>
      </c>
      <c r="V99" s="21">
        <v>1557</v>
      </c>
      <c r="W99" s="21">
        <v>2892</v>
      </c>
      <c r="X99" s="21">
        <v>975</v>
      </c>
      <c r="Y99" s="21">
        <v>61707</v>
      </c>
      <c r="Z99" s="21">
        <v>61528</v>
      </c>
      <c r="AA99" s="21">
        <v>37</v>
      </c>
      <c r="AB99" s="21">
        <v>25580</v>
      </c>
    </row>
    <row r="100" spans="1:28" ht="20.25" customHeight="1" x14ac:dyDescent="0.2">
      <c r="A100" s="236"/>
      <c r="B100" s="233"/>
      <c r="C100" s="96" t="s">
        <v>60</v>
      </c>
      <c r="D100" s="97"/>
      <c r="E100" s="97"/>
      <c r="F100" s="97"/>
      <c r="G100" s="98"/>
      <c r="H100" s="20">
        <v>13</v>
      </c>
      <c r="I100" s="21">
        <v>5633</v>
      </c>
      <c r="J100" s="21">
        <v>2164</v>
      </c>
      <c r="K100" s="21">
        <v>0</v>
      </c>
      <c r="L100" s="21">
        <v>12</v>
      </c>
      <c r="M100" s="21">
        <v>0</v>
      </c>
      <c r="N100" s="21">
        <v>0</v>
      </c>
      <c r="O100" s="21">
        <v>1861</v>
      </c>
      <c r="P100" s="21">
        <v>1773</v>
      </c>
      <c r="Q100" s="21">
        <v>78</v>
      </c>
      <c r="R100" s="21">
        <v>7</v>
      </c>
      <c r="S100" s="21">
        <v>3</v>
      </c>
      <c r="T100" s="21">
        <v>0</v>
      </c>
      <c r="U100" s="21">
        <v>239</v>
      </c>
      <c r="V100" s="21">
        <v>148</v>
      </c>
      <c r="W100" s="21">
        <v>198</v>
      </c>
      <c r="X100" s="21">
        <v>22</v>
      </c>
      <c r="Y100" s="21">
        <v>3984</v>
      </c>
      <c r="Z100" s="21">
        <v>3881</v>
      </c>
      <c r="AA100" s="21">
        <v>15</v>
      </c>
      <c r="AB100" s="21">
        <v>3657</v>
      </c>
    </row>
    <row r="101" spans="1:28" ht="27.2" customHeight="1" x14ac:dyDescent="0.2">
      <c r="A101" s="236"/>
      <c r="B101" s="233"/>
      <c r="C101" s="96" t="s">
        <v>61</v>
      </c>
      <c r="D101" s="97"/>
      <c r="E101" s="97"/>
      <c r="F101" s="97"/>
      <c r="G101" s="98"/>
      <c r="H101" s="20">
        <v>14</v>
      </c>
      <c r="I101" s="21">
        <v>34892</v>
      </c>
      <c r="J101" s="21">
        <v>26146</v>
      </c>
      <c r="K101" s="21">
        <v>6</v>
      </c>
      <c r="L101" s="21">
        <v>234</v>
      </c>
      <c r="M101" s="21">
        <v>0</v>
      </c>
      <c r="N101" s="21">
        <v>0</v>
      </c>
      <c r="O101" s="21">
        <v>24835</v>
      </c>
      <c r="P101" s="21">
        <v>24404</v>
      </c>
      <c r="Q101" s="21">
        <v>194</v>
      </c>
      <c r="R101" s="21">
        <v>185</v>
      </c>
      <c r="S101" s="21">
        <v>52</v>
      </c>
      <c r="T101" s="21">
        <v>0</v>
      </c>
      <c r="U101" s="21">
        <v>12171</v>
      </c>
      <c r="V101" s="21">
        <v>1346</v>
      </c>
      <c r="W101" s="21">
        <v>1687</v>
      </c>
      <c r="X101" s="21">
        <v>789</v>
      </c>
      <c r="Y101" s="21">
        <v>22082</v>
      </c>
      <c r="Z101" s="21">
        <v>21952</v>
      </c>
      <c r="AA101" s="21">
        <v>16</v>
      </c>
      <c r="AB101" s="21">
        <v>9687</v>
      </c>
    </row>
    <row r="102" spans="1:28" ht="27.2" customHeight="1" x14ac:dyDescent="0.2">
      <c r="A102" s="236"/>
      <c r="B102" s="234"/>
      <c r="C102" s="27" t="s">
        <v>34</v>
      </c>
      <c r="D102" s="108" t="s">
        <v>62</v>
      </c>
      <c r="E102" s="109"/>
      <c r="F102" s="109"/>
      <c r="G102" s="110"/>
      <c r="H102" s="20">
        <v>15</v>
      </c>
      <c r="I102" s="21">
        <v>20725</v>
      </c>
      <c r="J102" s="21">
        <v>14566</v>
      </c>
      <c r="K102" s="21">
        <v>4</v>
      </c>
      <c r="L102" s="21">
        <v>124</v>
      </c>
      <c r="M102" s="21">
        <v>0</v>
      </c>
      <c r="N102" s="21">
        <v>0</v>
      </c>
      <c r="O102" s="21">
        <v>13693</v>
      </c>
      <c r="P102" s="21">
        <v>13382</v>
      </c>
      <c r="Q102" s="21">
        <v>169</v>
      </c>
      <c r="R102" s="21">
        <v>105</v>
      </c>
      <c r="S102" s="21">
        <v>37</v>
      </c>
      <c r="T102" s="21">
        <v>0</v>
      </c>
      <c r="U102" s="21">
        <v>5818</v>
      </c>
      <c r="V102" s="21">
        <v>889</v>
      </c>
      <c r="W102" s="21">
        <v>1226</v>
      </c>
      <c r="X102" s="21">
        <v>538</v>
      </c>
      <c r="Y102" s="21">
        <v>13350</v>
      </c>
      <c r="Z102" s="21">
        <v>13248</v>
      </c>
      <c r="AA102" s="21">
        <v>4</v>
      </c>
      <c r="AB102" s="21">
        <v>6802</v>
      </c>
    </row>
    <row r="103" spans="1:28" ht="27.2" customHeight="1" x14ac:dyDescent="0.2">
      <c r="A103" s="236"/>
      <c r="B103" s="96" t="s">
        <v>63</v>
      </c>
      <c r="C103" s="97"/>
      <c r="D103" s="97"/>
      <c r="E103" s="97"/>
      <c r="F103" s="97"/>
      <c r="G103" s="98"/>
      <c r="H103" s="20">
        <v>16</v>
      </c>
      <c r="I103" s="21">
        <v>102</v>
      </c>
      <c r="J103" s="21">
        <v>12</v>
      </c>
      <c r="K103" s="21">
        <v>0</v>
      </c>
      <c r="L103" s="21">
        <v>1</v>
      </c>
      <c r="M103" s="21">
        <v>0</v>
      </c>
      <c r="N103" s="21">
        <v>0</v>
      </c>
      <c r="O103" s="21">
        <v>11</v>
      </c>
      <c r="P103" s="21">
        <v>10</v>
      </c>
      <c r="Q103" s="21">
        <v>1</v>
      </c>
      <c r="R103" s="21">
        <v>0</v>
      </c>
      <c r="S103" s="21">
        <v>0</v>
      </c>
      <c r="T103" s="21">
        <v>0</v>
      </c>
      <c r="U103" s="21">
        <v>1</v>
      </c>
      <c r="V103" s="21">
        <v>2</v>
      </c>
      <c r="W103" s="21">
        <v>0</v>
      </c>
      <c r="X103" s="21">
        <v>0</v>
      </c>
      <c r="Y103" s="21">
        <v>83</v>
      </c>
      <c r="Z103" s="21">
        <v>81</v>
      </c>
      <c r="AA103" s="21">
        <v>2</v>
      </c>
      <c r="AB103" s="21">
        <v>88</v>
      </c>
    </row>
    <row r="104" spans="1:28" ht="27" customHeight="1" x14ac:dyDescent="0.2">
      <c r="A104" s="236"/>
      <c r="B104" s="96" t="s">
        <v>64</v>
      </c>
      <c r="C104" s="97"/>
      <c r="D104" s="97"/>
      <c r="E104" s="97"/>
      <c r="F104" s="97"/>
      <c r="G104" s="98"/>
      <c r="H104" s="20">
        <v>17</v>
      </c>
      <c r="I104" s="22">
        <v>3165</v>
      </c>
      <c r="J104" s="22">
        <v>2829</v>
      </c>
      <c r="K104" s="22">
        <v>0</v>
      </c>
      <c r="L104" s="22">
        <v>5</v>
      </c>
      <c r="M104" s="22">
        <v>0</v>
      </c>
      <c r="N104" s="21">
        <v>0</v>
      </c>
      <c r="O104" s="21">
        <v>2767</v>
      </c>
      <c r="P104" s="21">
        <v>2737</v>
      </c>
      <c r="Q104" s="21">
        <v>5</v>
      </c>
      <c r="R104" s="21">
        <v>25</v>
      </c>
      <c r="S104" s="21">
        <v>0</v>
      </c>
      <c r="T104" s="21">
        <v>0</v>
      </c>
      <c r="U104" s="21">
        <v>706</v>
      </c>
      <c r="V104" s="21">
        <v>11</v>
      </c>
      <c r="W104" s="21">
        <v>896</v>
      </c>
      <c r="X104" s="21">
        <v>4</v>
      </c>
      <c r="Y104" s="21">
        <v>836</v>
      </c>
      <c r="Z104" s="21">
        <v>824</v>
      </c>
      <c r="AA104" s="21">
        <v>2</v>
      </c>
      <c r="AB104" s="21">
        <v>381</v>
      </c>
    </row>
    <row r="105" spans="1:28" ht="27.2" customHeight="1" x14ac:dyDescent="0.2">
      <c r="A105" s="236"/>
      <c r="B105" s="96" t="s">
        <v>65</v>
      </c>
      <c r="C105" s="97"/>
      <c r="D105" s="97"/>
      <c r="E105" s="97"/>
      <c r="F105" s="97"/>
      <c r="G105" s="98"/>
      <c r="H105" s="20">
        <v>18</v>
      </c>
      <c r="I105" s="21">
        <v>733</v>
      </c>
      <c r="J105" s="21">
        <v>644</v>
      </c>
      <c r="K105" s="21">
        <v>0</v>
      </c>
      <c r="L105" s="21">
        <v>7</v>
      </c>
      <c r="M105" s="21">
        <v>0</v>
      </c>
      <c r="N105" s="21">
        <v>0</v>
      </c>
      <c r="O105" s="21">
        <v>570</v>
      </c>
      <c r="P105" s="21">
        <v>507</v>
      </c>
      <c r="Q105" s="21">
        <v>50</v>
      </c>
      <c r="R105" s="21">
        <v>11</v>
      </c>
      <c r="S105" s="21">
        <v>2</v>
      </c>
      <c r="T105" s="21">
        <v>0</v>
      </c>
      <c r="U105" s="21">
        <v>95</v>
      </c>
      <c r="V105" s="21">
        <v>51</v>
      </c>
      <c r="W105" s="21">
        <v>94</v>
      </c>
      <c r="X105" s="21">
        <v>9</v>
      </c>
      <c r="Y105" s="21">
        <v>188</v>
      </c>
      <c r="Z105" s="21">
        <v>165</v>
      </c>
      <c r="AA105" s="21">
        <v>0</v>
      </c>
      <c r="AB105" s="28">
        <v>133</v>
      </c>
    </row>
    <row r="106" spans="1:28" ht="27.2" customHeight="1" x14ac:dyDescent="0.2">
      <c r="A106" s="236"/>
      <c r="B106" s="223" t="s">
        <v>34</v>
      </c>
      <c r="C106" s="204"/>
      <c r="D106" s="226" t="s">
        <v>66</v>
      </c>
      <c r="E106" s="227"/>
      <c r="F106" s="227"/>
      <c r="G106" s="228"/>
      <c r="H106" s="20">
        <v>19</v>
      </c>
      <c r="I106" s="21">
        <v>386</v>
      </c>
      <c r="J106" s="21">
        <v>336</v>
      </c>
      <c r="K106" s="21">
        <v>0</v>
      </c>
      <c r="L106" s="21">
        <v>6</v>
      </c>
      <c r="M106" s="21">
        <v>0</v>
      </c>
      <c r="N106" s="21">
        <v>0</v>
      </c>
      <c r="O106" s="21">
        <v>295</v>
      </c>
      <c r="P106" s="21">
        <v>276</v>
      </c>
      <c r="Q106" s="21">
        <v>13</v>
      </c>
      <c r="R106" s="21">
        <v>5</v>
      </c>
      <c r="S106" s="21">
        <v>1</v>
      </c>
      <c r="T106" s="21">
        <v>0</v>
      </c>
      <c r="U106" s="21">
        <v>46</v>
      </c>
      <c r="V106" s="21">
        <v>38</v>
      </c>
      <c r="W106" s="21">
        <v>41</v>
      </c>
      <c r="X106" s="21">
        <v>3</v>
      </c>
      <c r="Y106" s="21">
        <v>98</v>
      </c>
      <c r="Z106" s="21">
        <v>85</v>
      </c>
      <c r="AA106" s="21">
        <v>0</v>
      </c>
      <c r="AB106" s="21">
        <v>72</v>
      </c>
    </row>
    <row r="107" spans="1:28" ht="27.2" customHeight="1" x14ac:dyDescent="0.2">
      <c r="A107" s="236"/>
      <c r="B107" s="224"/>
      <c r="C107" s="205"/>
      <c r="D107" s="174" t="s">
        <v>34</v>
      </c>
      <c r="E107" s="209" t="s">
        <v>67</v>
      </c>
      <c r="F107" s="210"/>
      <c r="G107" s="211"/>
      <c r="H107" s="20">
        <v>20</v>
      </c>
      <c r="I107" s="21">
        <v>57</v>
      </c>
      <c r="J107" s="21">
        <v>49</v>
      </c>
      <c r="K107" s="21">
        <v>0</v>
      </c>
      <c r="L107" s="21">
        <v>1</v>
      </c>
      <c r="M107" s="21">
        <v>0</v>
      </c>
      <c r="N107" s="21">
        <v>0</v>
      </c>
      <c r="O107" s="21">
        <v>43</v>
      </c>
      <c r="P107" s="21">
        <v>40</v>
      </c>
      <c r="Q107" s="21">
        <v>0</v>
      </c>
      <c r="R107" s="21">
        <v>3</v>
      </c>
      <c r="S107" s="21">
        <v>0</v>
      </c>
      <c r="T107" s="21">
        <v>0</v>
      </c>
      <c r="U107" s="21">
        <v>1</v>
      </c>
      <c r="V107" s="21">
        <v>3</v>
      </c>
      <c r="W107" s="21">
        <v>8</v>
      </c>
      <c r="X107" s="21">
        <v>0</v>
      </c>
      <c r="Y107" s="21">
        <v>29</v>
      </c>
      <c r="Z107" s="21">
        <v>29</v>
      </c>
      <c r="AA107" s="21">
        <v>0</v>
      </c>
      <c r="AB107" s="21">
        <v>13</v>
      </c>
    </row>
    <row r="108" spans="1:28" ht="27.2" customHeight="1" x14ac:dyDescent="0.2">
      <c r="A108" s="236"/>
      <c r="B108" s="224"/>
      <c r="C108" s="205"/>
      <c r="D108" s="175"/>
      <c r="E108" s="108" t="s">
        <v>55</v>
      </c>
      <c r="F108" s="109"/>
      <c r="G108" s="110"/>
      <c r="H108" s="20">
        <v>21</v>
      </c>
      <c r="I108" s="21">
        <v>57</v>
      </c>
      <c r="J108" s="21">
        <v>56</v>
      </c>
      <c r="K108" s="21">
        <v>0</v>
      </c>
      <c r="L108" s="21">
        <v>2</v>
      </c>
      <c r="M108" s="21">
        <v>0</v>
      </c>
      <c r="N108" s="21">
        <v>0</v>
      </c>
      <c r="O108" s="21">
        <v>42</v>
      </c>
      <c r="P108" s="21">
        <v>39</v>
      </c>
      <c r="Q108" s="21">
        <v>0</v>
      </c>
      <c r="R108" s="21">
        <v>3</v>
      </c>
      <c r="S108" s="21">
        <v>0</v>
      </c>
      <c r="T108" s="21">
        <v>0</v>
      </c>
      <c r="U108" s="21">
        <v>6</v>
      </c>
      <c r="V108" s="21">
        <v>2</v>
      </c>
      <c r="W108" s="21">
        <v>13</v>
      </c>
      <c r="X108" s="21">
        <v>0</v>
      </c>
      <c r="Y108" s="21">
        <v>6</v>
      </c>
      <c r="Z108" s="21">
        <v>1</v>
      </c>
      <c r="AA108" s="21">
        <v>0</v>
      </c>
      <c r="AB108" s="21">
        <v>8</v>
      </c>
    </row>
    <row r="109" spans="1:28" ht="27.2" customHeight="1" x14ac:dyDescent="0.2">
      <c r="A109" s="236"/>
      <c r="B109" s="224"/>
      <c r="C109" s="205"/>
      <c r="D109" s="175"/>
      <c r="E109" s="108" t="s">
        <v>68</v>
      </c>
      <c r="F109" s="109"/>
      <c r="G109" s="110"/>
      <c r="H109" s="20">
        <v>22</v>
      </c>
      <c r="I109" s="21">
        <v>4</v>
      </c>
      <c r="J109" s="21">
        <v>4</v>
      </c>
      <c r="K109" s="21">
        <v>0</v>
      </c>
      <c r="L109" s="21">
        <v>0</v>
      </c>
      <c r="M109" s="21">
        <v>0</v>
      </c>
      <c r="N109" s="21">
        <v>0</v>
      </c>
      <c r="O109" s="21">
        <v>3</v>
      </c>
      <c r="P109" s="21">
        <v>3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1</v>
      </c>
      <c r="Y109" s="21">
        <v>0</v>
      </c>
      <c r="Z109" s="21">
        <v>0</v>
      </c>
      <c r="AA109" s="21">
        <v>0</v>
      </c>
      <c r="AB109" s="21">
        <v>1</v>
      </c>
    </row>
    <row r="110" spans="1:28" ht="27.2" customHeight="1" x14ac:dyDescent="0.2">
      <c r="A110" s="236"/>
      <c r="B110" s="224"/>
      <c r="C110" s="205"/>
      <c r="D110" s="176"/>
      <c r="E110" s="108" t="s">
        <v>69</v>
      </c>
      <c r="F110" s="109"/>
      <c r="G110" s="110"/>
      <c r="H110" s="20">
        <v>23</v>
      </c>
      <c r="I110" s="21">
        <v>27</v>
      </c>
      <c r="J110" s="21">
        <v>20</v>
      </c>
      <c r="K110" s="21">
        <v>0</v>
      </c>
      <c r="L110" s="21">
        <v>1</v>
      </c>
      <c r="M110" s="21">
        <v>0</v>
      </c>
      <c r="N110" s="21">
        <v>0</v>
      </c>
      <c r="O110" s="21">
        <v>16</v>
      </c>
      <c r="P110" s="21">
        <v>16</v>
      </c>
      <c r="Q110" s="21">
        <v>0</v>
      </c>
      <c r="R110" s="21">
        <v>0</v>
      </c>
      <c r="S110" s="21">
        <v>0</v>
      </c>
      <c r="T110" s="21">
        <v>0</v>
      </c>
      <c r="U110" s="21">
        <v>6</v>
      </c>
      <c r="V110" s="21">
        <v>8</v>
      </c>
      <c r="W110" s="21">
        <v>2</v>
      </c>
      <c r="X110" s="21">
        <v>1</v>
      </c>
      <c r="Y110" s="21">
        <v>0</v>
      </c>
      <c r="Z110" s="21">
        <v>0</v>
      </c>
      <c r="AA110" s="21">
        <v>0</v>
      </c>
      <c r="AB110" s="21">
        <v>10</v>
      </c>
    </row>
    <row r="111" spans="1:28" ht="27.2" customHeight="1" x14ac:dyDescent="0.2">
      <c r="A111" s="236"/>
      <c r="B111" s="224"/>
      <c r="C111" s="205"/>
      <c r="D111" s="226" t="s">
        <v>70</v>
      </c>
      <c r="E111" s="227"/>
      <c r="F111" s="227"/>
      <c r="G111" s="228"/>
      <c r="H111" s="20">
        <v>24</v>
      </c>
      <c r="I111" s="21">
        <v>190</v>
      </c>
      <c r="J111" s="21">
        <v>175</v>
      </c>
      <c r="K111" s="21">
        <v>0</v>
      </c>
      <c r="L111" s="21">
        <v>1</v>
      </c>
      <c r="M111" s="21">
        <v>0</v>
      </c>
      <c r="N111" s="21">
        <v>0</v>
      </c>
      <c r="O111" s="21">
        <v>162</v>
      </c>
      <c r="P111" s="21">
        <v>149</v>
      </c>
      <c r="Q111" s="21">
        <v>7</v>
      </c>
      <c r="R111" s="21">
        <v>5</v>
      </c>
      <c r="S111" s="21">
        <v>1</v>
      </c>
      <c r="T111" s="21">
        <v>0</v>
      </c>
      <c r="U111" s="21">
        <v>23</v>
      </c>
      <c r="V111" s="21">
        <v>9</v>
      </c>
      <c r="W111" s="21">
        <v>39</v>
      </c>
      <c r="X111" s="21">
        <v>6</v>
      </c>
      <c r="Y111" s="21">
        <v>58</v>
      </c>
      <c r="Z111" s="21">
        <v>56</v>
      </c>
      <c r="AA111" s="21">
        <v>0</v>
      </c>
      <c r="AB111" s="21">
        <v>25</v>
      </c>
    </row>
    <row r="112" spans="1:28" ht="27.2" customHeight="1" x14ac:dyDescent="0.2">
      <c r="A112" s="236"/>
      <c r="B112" s="224"/>
      <c r="C112" s="205"/>
      <c r="D112" s="240" t="s">
        <v>34</v>
      </c>
      <c r="E112" s="108" t="s">
        <v>55</v>
      </c>
      <c r="F112" s="109"/>
      <c r="G112" s="110"/>
      <c r="H112" s="20">
        <v>25</v>
      </c>
      <c r="I112" s="21">
        <v>39</v>
      </c>
      <c r="J112" s="21">
        <v>39</v>
      </c>
      <c r="K112" s="21">
        <v>0</v>
      </c>
      <c r="L112" s="21">
        <v>0</v>
      </c>
      <c r="M112" s="21">
        <v>0</v>
      </c>
      <c r="N112" s="21">
        <v>0</v>
      </c>
      <c r="O112" s="21">
        <v>32</v>
      </c>
      <c r="P112" s="21">
        <v>29</v>
      </c>
      <c r="Q112" s="21">
        <v>0</v>
      </c>
      <c r="R112" s="21">
        <v>3</v>
      </c>
      <c r="S112" s="21">
        <v>0</v>
      </c>
      <c r="T112" s="21">
        <v>0</v>
      </c>
      <c r="U112" s="21">
        <v>3</v>
      </c>
      <c r="V112" s="21">
        <v>1</v>
      </c>
      <c r="W112" s="21">
        <v>15</v>
      </c>
      <c r="X112" s="21">
        <v>2</v>
      </c>
      <c r="Y112" s="21">
        <v>2</v>
      </c>
      <c r="Z112" s="21">
        <v>0</v>
      </c>
      <c r="AA112" s="21">
        <v>0</v>
      </c>
      <c r="AB112" s="21">
        <v>5</v>
      </c>
    </row>
    <row r="113" spans="1:28" ht="27.2" customHeight="1" x14ac:dyDescent="0.2">
      <c r="A113" s="236"/>
      <c r="B113" s="224"/>
      <c r="C113" s="205"/>
      <c r="D113" s="241"/>
      <c r="E113" s="108" t="s">
        <v>68</v>
      </c>
      <c r="F113" s="109"/>
      <c r="G113" s="110"/>
      <c r="H113" s="20">
        <v>26</v>
      </c>
      <c r="I113" s="21">
        <v>16</v>
      </c>
      <c r="J113" s="21">
        <v>16</v>
      </c>
      <c r="K113" s="21">
        <v>0</v>
      </c>
      <c r="L113" s="21">
        <v>0</v>
      </c>
      <c r="M113" s="21">
        <v>0</v>
      </c>
      <c r="N113" s="21">
        <v>0</v>
      </c>
      <c r="O113" s="21">
        <v>16</v>
      </c>
      <c r="P113" s="21">
        <v>16</v>
      </c>
      <c r="Q113" s="21">
        <v>0</v>
      </c>
      <c r="R113" s="21">
        <v>0</v>
      </c>
      <c r="S113" s="21">
        <v>0</v>
      </c>
      <c r="T113" s="21">
        <v>0</v>
      </c>
      <c r="U113" s="21">
        <v>3</v>
      </c>
      <c r="V113" s="21">
        <v>0</v>
      </c>
      <c r="W113" s="21">
        <v>8</v>
      </c>
      <c r="X113" s="21">
        <v>1</v>
      </c>
      <c r="Y113" s="21">
        <v>1</v>
      </c>
      <c r="Z113" s="21">
        <v>1</v>
      </c>
      <c r="AA113" s="21">
        <v>0</v>
      </c>
      <c r="AB113" s="21">
        <v>0</v>
      </c>
    </row>
    <row r="114" spans="1:28" ht="27.2" customHeight="1" x14ac:dyDescent="0.2">
      <c r="A114" s="236"/>
      <c r="B114" s="224"/>
      <c r="C114" s="205"/>
      <c r="D114" s="242"/>
      <c r="E114" s="108" t="s">
        <v>69</v>
      </c>
      <c r="F114" s="109"/>
      <c r="G114" s="110"/>
      <c r="H114" s="20">
        <v>27</v>
      </c>
      <c r="I114" s="21">
        <v>16</v>
      </c>
      <c r="J114" s="21">
        <v>13</v>
      </c>
      <c r="K114" s="21">
        <v>0</v>
      </c>
      <c r="L114" s="21">
        <v>0</v>
      </c>
      <c r="M114" s="21">
        <v>0</v>
      </c>
      <c r="N114" s="21">
        <v>0</v>
      </c>
      <c r="O114" s="21">
        <v>12</v>
      </c>
      <c r="P114" s="21">
        <v>11</v>
      </c>
      <c r="Q114" s="21">
        <v>0</v>
      </c>
      <c r="R114" s="21">
        <v>1</v>
      </c>
      <c r="S114" s="21">
        <v>0</v>
      </c>
      <c r="T114" s="21">
        <v>0</v>
      </c>
      <c r="U114" s="21">
        <v>5</v>
      </c>
      <c r="V114" s="21">
        <v>3</v>
      </c>
      <c r="W114" s="21">
        <v>4</v>
      </c>
      <c r="X114" s="21">
        <v>0</v>
      </c>
      <c r="Y114" s="21">
        <v>0</v>
      </c>
      <c r="Z114" s="21">
        <v>0</v>
      </c>
      <c r="AA114" s="21">
        <v>0</v>
      </c>
      <c r="AB114" s="21">
        <v>4</v>
      </c>
    </row>
    <row r="115" spans="1:28" ht="22.5" customHeight="1" x14ac:dyDescent="0.2">
      <c r="A115" s="236"/>
      <c r="B115" s="224"/>
      <c r="C115" s="205"/>
      <c r="D115" s="96" t="s">
        <v>71</v>
      </c>
      <c r="E115" s="97"/>
      <c r="F115" s="97"/>
      <c r="G115" s="98"/>
      <c r="H115" s="20">
        <v>28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</row>
    <row r="116" spans="1:28" ht="27.2" customHeight="1" x14ac:dyDescent="0.2">
      <c r="A116" s="236"/>
      <c r="B116" s="224"/>
      <c r="C116" s="205"/>
      <c r="D116" s="226" t="s">
        <v>72</v>
      </c>
      <c r="E116" s="227"/>
      <c r="F116" s="227"/>
      <c r="G116" s="228"/>
      <c r="H116" s="20">
        <v>29</v>
      </c>
      <c r="I116" s="21">
        <v>19</v>
      </c>
      <c r="J116" s="21">
        <v>16</v>
      </c>
      <c r="K116" s="21">
        <v>0</v>
      </c>
      <c r="L116" s="21">
        <v>0</v>
      </c>
      <c r="M116" s="21">
        <v>0</v>
      </c>
      <c r="N116" s="21">
        <v>0</v>
      </c>
      <c r="O116" s="21">
        <v>15</v>
      </c>
      <c r="P116" s="21">
        <v>10</v>
      </c>
      <c r="Q116" s="21">
        <v>5</v>
      </c>
      <c r="R116" s="21">
        <v>0</v>
      </c>
      <c r="S116" s="21">
        <v>0</v>
      </c>
      <c r="T116" s="21">
        <v>0</v>
      </c>
      <c r="U116" s="21">
        <v>3</v>
      </c>
      <c r="V116" s="21">
        <v>0</v>
      </c>
      <c r="W116" s="21">
        <v>0</v>
      </c>
      <c r="X116" s="21">
        <v>0</v>
      </c>
      <c r="Y116" s="21">
        <v>1</v>
      </c>
      <c r="Z116" s="21">
        <v>1</v>
      </c>
      <c r="AA116" s="21">
        <v>0</v>
      </c>
      <c r="AB116" s="21">
        <v>4</v>
      </c>
    </row>
    <row r="117" spans="1:28" ht="27.2" customHeight="1" x14ac:dyDescent="0.2">
      <c r="A117" s="236"/>
      <c r="B117" s="224"/>
      <c r="C117" s="205"/>
      <c r="D117" s="174" t="s">
        <v>34</v>
      </c>
      <c r="E117" s="108" t="s">
        <v>55</v>
      </c>
      <c r="F117" s="109"/>
      <c r="G117" s="110"/>
      <c r="H117" s="20">
        <v>30</v>
      </c>
      <c r="I117" s="21">
        <v>1</v>
      </c>
      <c r="J117" s="21">
        <v>1</v>
      </c>
      <c r="K117" s="21">
        <v>0</v>
      </c>
      <c r="L117" s="21">
        <v>0</v>
      </c>
      <c r="M117" s="21">
        <v>0</v>
      </c>
      <c r="N117" s="21">
        <v>0</v>
      </c>
      <c r="O117" s="21">
        <v>1</v>
      </c>
      <c r="P117" s="21">
        <v>1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</row>
    <row r="118" spans="1:28" ht="33" customHeight="1" x14ac:dyDescent="0.2">
      <c r="A118" s="236"/>
      <c r="B118" s="224"/>
      <c r="C118" s="205"/>
      <c r="D118" s="176"/>
      <c r="E118" s="108" t="s">
        <v>68</v>
      </c>
      <c r="F118" s="109"/>
      <c r="G118" s="110"/>
      <c r="H118" s="20">
        <v>31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ht="41.25" customHeight="1" x14ac:dyDescent="0.2">
      <c r="A119" s="236"/>
      <c r="B119" s="224"/>
      <c r="C119" s="205"/>
      <c r="D119" s="238" t="s">
        <v>123</v>
      </c>
      <c r="E119" s="239"/>
      <c r="F119" s="108" t="s">
        <v>74</v>
      </c>
      <c r="G119" s="110"/>
      <c r="H119" s="20">
        <v>32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ht="27.2" customHeight="1" x14ac:dyDescent="0.2">
      <c r="A120" s="236"/>
      <c r="B120" s="225"/>
      <c r="C120" s="206"/>
      <c r="D120" s="96" t="s">
        <v>75</v>
      </c>
      <c r="E120" s="97"/>
      <c r="F120" s="97"/>
      <c r="G120" s="98"/>
      <c r="H120" s="20">
        <v>33</v>
      </c>
      <c r="I120" s="21">
        <v>138</v>
      </c>
      <c r="J120" s="21">
        <v>117</v>
      </c>
      <c r="K120" s="21">
        <v>0</v>
      </c>
      <c r="L120" s="21">
        <v>0</v>
      </c>
      <c r="M120" s="21">
        <v>0</v>
      </c>
      <c r="N120" s="21">
        <v>0</v>
      </c>
      <c r="O120" s="21">
        <v>98</v>
      </c>
      <c r="P120" s="21">
        <v>72</v>
      </c>
      <c r="Q120" s="21">
        <v>25</v>
      </c>
      <c r="R120" s="21">
        <v>1</v>
      </c>
      <c r="S120" s="21">
        <v>0</v>
      </c>
      <c r="T120" s="21">
        <v>0</v>
      </c>
      <c r="U120" s="21">
        <v>23</v>
      </c>
      <c r="V120" s="21">
        <v>4</v>
      </c>
      <c r="W120" s="21">
        <v>14</v>
      </c>
      <c r="X120" s="21">
        <v>0</v>
      </c>
      <c r="Y120" s="21">
        <v>31</v>
      </c>
      <c r="Z120" s="21">
        <v>23</v>
      </c>
      <c r="AA120" s="21">
        <v>0</v>
      </c>
      <c r="AB120" s="21">
        <v>32</v>
      </c>
    </row>
    <row r="121" spans="1:28" ht="27.2" customHeight="1" x14ac:dyDescent="0.2">
      <c r="A121" s="236"/>
      <c r="B121" s="223" t="s">
        <v>76</v>
      </c>
      <c r="C121" s="204"/>
      <c r="D121" s="209" t="s">
        <v>77</v>
      </c>
      <c r="E121" s="210"/>
      <c r="F121" s="210"/>
      <c r="G121" s="211"/>
      <c r="H121" s="20">
        <v>34</v>
      </c>
      <c r="I121" s="21">
        <v>660</v>
      </c>
      <c r="J121" s="21">
        <v>325</v>
      </c>
      <c r="K121" s="21">
        <v>0</v>
      </c>
      <c r="L121" s="21">
        <v>7</v>
      </c>
      <c r="M121" s="21">
        <v>0</v>
      </c>
      <c r="N121" s="21">
        <v>1</v>
      </c>
      <c r="O121" s="21">
        <v>286</v>
      </c>
      <c r="P121" s="21">
        <v>282</v>
      </c>
      <c r="Q121" s="21">
        <v>0</v>
      </c>
      <c r="R121" s="21">
        <v>3</v>
      </c>
      <c r="S121" s="21">
        <v>1</v>
      </c>
      <c r="T121" s="21">
        <v>0</v>
      </c>
      <c r="U121" s="21">
        <v>109</v>
      </c>
      <c r="V121" s="21">
        <v>34</v>
      </c>
      <c r="W121" s="21">
        <v>30</v>
      </c>
      <c r="X121" s="21">
        <v>11</v>
      </c>
      <c r="Y121" s="21">
        <v>788</v>
      </c>
      <c r="Z121" s="21">
        <v>783</v>
      </c>
      <c r="AA121" s="21">
        <v>0</v>
      </c>
      <c r="AB121" s="21">
        <v>361</v>
      </c>
    </row>
    <row r="122" spans="1:28" ht="27.2" customHeight="1" x14ac:dyDescent="0.2">
      <c r="A122" s="236"/>
      <c r="B122" s="224"/>
      <c r="C122" s="205"/>
      <c r="D122" s="108" t="s">
        <v>78</v>
      </c>
      <c r="E122" s="109"/>
      <c r="F122" s="109"/>
      <c r="G122" s="110"/>
      <c r="H122" s="20">
        <v>35</v>
      </c>
      <c r="I122" s="21">
        <v>1443</v>
      </c>
      <c r="J122" s="21">
        <v>1443</v>
      </c>
      <c r="K122" s="21">
        <v>0</v>
      </c>
      <c r="L122" s="21">
        <v>0</v>
      </c>
      <c r="M122" s="21">
        <v>0</v>
      </c>
      <c r="N122" s="21">
        <v>0</v>
      </c>
      <c r="O122" s="21">
        <v>1433</v>
      </c>
      <c r="P122" s="21">
        <v>1420</v>
      </c>
      <c r="Q122" s="21">
        <v>9</v>
      </c>
      <c r="R122" s="21">
        <v>4</v>
      </c>
      <c r="S122" s="21">
        <v>0</v>
      </c>
      <c r="T122" s="21">
        <v>0</v>
      </c>
      <c r="U122" s="21">
        <v>397</v>
      </c>
      <c r="V122" s="21">
        <v>242</v>
      </c>
      <c r="W122" s="21">
        <v>49</v>
      </c>
      <c r="X122" s="21">
        <v>18</v>
      </c>
      <c r="Y122" s="21">
        <v>10</v>
      </c>
      <c r="Z122" s="21">
        <v>0</v>
      </c>
      <c r="AA122" s="21">
        <v>0</v>
      </c>
      <c r="AB122" s="21">
        <v>0</v>
      </c>
    </row>
    <row r="123" spans="1:28" ht="27.2" customHeight="1" x14ac:dyDescent="0.2">
      <c r="A123" s="236"/>
      <c r="B123" s="224"/>
      <c r="C123" s="205"/>
      <c r="D123" s="108" t="s">
        <v>79</v>
      </c>
      <c r="E123" s="109"/>
      <c r="F123" s="109"/>
      <c r="G123" s="110"/>
      <c r="H123" s="20">
        <v>36</v>
      </c>
      <c r="I123" s="21">
        <v>2962</v>
      </c>
      <c r="J123" s="21">
        <v>1976</v>
      </c>
      <c r="K123" s="21">
        <v>2</v>
      </c>
      <c r="L123" s="21">
        <v>11</v>
      </c>
      <c r="M123" s="21">
        <v>0</v>
      </c>
      <c r="N123" s="21">
        <v>0</v>
      </c>
      <c r="O123" s="21">
        <v>1796</v>
      </c>
      <c r="P123" s="21">
        <v>1717</v>
      </c>
      <c r="Q123" s="21">
        <v>21</v>
      </c>
      <c r="R123" s="21">
        <v>25</v>
      </c>
      <c r="S123" s="21">
        <v>33</v>
      </c>
      <c r="T123" s="21">
        <v>0</v>
      </c>
      <c r="U123" s="21">
        <v>401</v>
      </c>
      <c r="V123" s="21">
        <v>72</v>
      </c>
      <c r="W123" s="21">
        <v>278</v>
      </c>
      <c r="X123" s="21">
        <v>224</v>
      </c>
      <c r="Y123" s="21">
        <v>3334</v>
      </c>
      <c r="Z123" s="21">
        <v>3304</v>
      </c>
      <c r="AA123" s="21">
        <v>2</v>
      </c>
      <c r="AB123" s="21">
        <v>1123</v>
      </c>
    </row>
    <row r="124" spans="1:28" ht="27.2" customHeight="1" x14ac:dyDescent="0.2">
      <c r="A124" s="236"/>
      <c r="B124" s="224"/>
      <c r="C124" s="205"/>
      <c r="D124" s="108" t="s">
        <v>80</v>
      </c>
      <c r="E124" s="109"/>
      <c r="F124" s="109"/>
      <c r="G124" s="110"/>
      <c r="H124" s="20">
        <v>37</v>
      </c>
      <c r="I124" s="21">
        <v>49728</v>
      </c>
      <c r="J124" s="21">
        <v>28137</v>
      </c>
      <c r="K124" s="21">
        <v>2</v>
      </c>
      <c r="L124" s="21">
        <v>324</v>
      </c>
      <c r="M124" s="21">
        <v>0</v>
      </c>
      <c r="N124" s="21">
        <v>3</v>
      </c>
      <c r="O124" s="21">
        <v>26162</v>
      </c>
      <c r="P124" s="21">
        <v>25673</v>
      </c>
      <c r="Q124" s="21">
        <v>149</v>
      </c>
      <c r="R124" s="21">
        <v>300</v>
      </c>
      <c r="S124" s="21">
        <v>40</v>
      </c>
      <c r="T124" s="21">
        <v>0</v>
      </c>
      <c r="U124" s="21">
        <v>11323</v>
      </c>
      <c r="V124" s="21">
        <v>1287</v>
      </c>
      <c r="W124" s="21">
        <v>2741</v>
      </c>
      <c r="X124" s="21">
        <v>727</v>
      </c>
      <c r="Y124" s="21">
        <v>47498</v>
      </c>
      <c r="Z124" s="21">
        <v>47291</v>
      </c>
      <c r="AA124" s="21">
        <v>30</v>
      </c>
      <c r="AB124" s="21">
        <v>23030</v>
      </c>
    </row>
    <row r="125" spans="1:28" ht="27.2" customHeight="1" x14ac:dyDescent="0.2">
      <c r="A125" s="236"/>
      <c r="B125" s="224"/>
      <c r="C125" s="205"/>
      <c r="D125" s="108" t="s">
        <v>81</v>
      </c>
      <c r="E125" s="109"/>
      <c r="F125" s="109"/>
      <c r="G125" s="110"/>
      <c r="H125" s="20">
        <v>38</v>
      </c>
      <c r="I125" s="21">
        <v>18831</v>
      </c>
      <c r="J125" s="21">
        <v>18803</v>
      </c>
      <c r="K125" s="21">
        <v>0</v>
      </c>
      <c r="L125" s="21">
        <v>18</v>
      </c>
      <c r="M125" s="21">
        <v>0</v>
      </c>
      <c r="N125" s="21">
        <v>0</v>
      </c>
      <c r="O125" s="21">
        <v>18649</v>
      </c>
      <c r="P125" s="21">
        <v>18260</v>
      </c>
      <c r="Q125" s="21">
        <v>271</v>
      </c>
      <c r="R125" s="21">
        <v>96</v>
      </c>
      <c r="S125" s="21">
        <v>22</v>
      </c>
      <c r="T125" s="21">
        <v>0</v>
      </c>
      <c r="U125" s="21">
        <v>4051</v>
      </c>
      <c r="V125" s="21">
        <v>2533</v>
      </c>
      <c r="W125" s="21">
        <v>567</v>
      </c>
      <c r="X125" s="21">
        <v>338</v>
      </c>
      <c r="Y125" s="21">
        <v>23</v>
      </c>
      <c r="Z125" s="21">
        <v>3</v>
      </c>
      <c r="AA125" s="21">
        <v>0</v>
      </c>
      <c r="AB125" s="21">
        <v>144</v>
      </c>
    </row>
    <row r="126" spans="1:28" ht="27.2" customHeight="1" x14ac:dyDescent="0.2">
      <c r="A126" s="236"/>
      <c r="B126" s="224"/>
      <c r="C126" s="205"/>
      <c r="D126" s="108" t="s">
        <v>82</v>
      </c>
      <c r="E126" s="109"/>
      <c r="F126" s="109"/>
      <c r="G126" s="110"/>
      <c r="H126" s="20">
        <v>39</v>
      </c>
      <c r="I126" s="21">
        <v>362</v>
      </c>
      <c r="J126" s="21">
        <v>265</v>
      </c>
      <c r="K126" s="21">
        <v>0</v>
      </c>
      <c r="L126" s="21">
        <v>3</v>
      </c>
      <c r="M126" s="21">
        <v>0</v>
      </c>
      <c r="N126" s="21">
        <v>0</v>
      </c>
      <c r="O126" s="21">
        <v>253</v>
      </c>
      <c r="P126" s="21">
        <v>244</v>
      </c>
      <c r="Q126" s="21">
        <v>0</v>
      </c>
      <c r="R126" s="21">
        <v>8</v>
      </c>
      <c r="S126" s="21">
        <v>1</v>
      </c>
      <c r="T126" s="21">
        <v>0</v>
      </c>
      <c r="U126" s="21">
        <v>114</v>
      </c>
      <c r="V126" s="21">
        <v>19</v>
      </c>
      <c r="W126" s="21">
        <v>49</v>
      </c>
      <c r="X126" s="21">
        <v>11</v>
      </c>
      <c r="Y126" s="21">
        <v>327</v>
      </c>
      <c r="Z126" s="21">
        <v>325</v>
      </c>
      <c r="AA126" s="21">
        <v>0</v>
      </c>
      <c r="AB126" s="21">
        <v>104</v>
      </c>
    </row>
    <row r="127" spans="1:28" ht="27.2" customHeight="1" x14ac:dyDescent="0.2">
      <c r="A127" s="236"/>
      <c r="B127" s="224"/>
      <c r="C127" s="205"/>
      <c r="D127" s="108" t="s">
        <v>83</v>
      </c>
      <c r="E127" s="109"/>
      <c r="F127" s="109"/>
      <c r="G127" s="110"/>
      <c r="H127" s="20">
        <v>40</v>
      </c>
      <c r="I127" s="21">
        <v>289</v>
      </c>
      <c r="J127" s="21">
        <v>288</v>
      </c>
      <c r="K127" s="21">
        <v>0</v>
      </c>
      <c r="L127" s="21">
        <v>2</v>
      </c>
      <c r="M127" s="21">
        <v>0</v>
      </c>
      <c r="N127" s="21">
        <v>0</v>
      </c>
      <c r="O127" s="21">
        <v>266</v>
      </c>
      <c r="P127" s="21">
        <v>193</v>
      </c>
      <c r="Q127" s="21">
        <v>7</v>
      </c>
      <c r="R127" s="21">
        <v>66</v>
      </c>
      <c r="S127" s="21">
        <v>0</v>
      </c>
      <c r="T127" s="21">
        <v>0</v>
      </c>
      <c r="U127" s="21">
        <v>72</v>
      </c>
      <c r="V127" s="21">
        <v>9</v>
      </c>
      <c r="W127" s="21">
        <v>31</v>
      </c>
      <c r="X127" s="21">
        <v>1</v>
      </c>
      <c r="Y127" s="21">
        <v>5</v>
      </c>
      <c r="Z127" s="21">
        <v>1</v>
      </c>
      <c r="AA127" s="21">
        <v>0</v>
      </c>
      <c r="AB127" s="21">
        <v>17</v>
      </c>
    </row>
    <row r="128" spans="1:28" ht="27.2" customHeight="1" x14ac:dyDescent="0.2">
      <c r="A128" s="236"/>
      <c r="B128" s="224"/>
      <c r="C128" s="205"/>
      <c r="D128" s="209" t="s">
        <v>84</v>
      </c>
      <c r="E128" s="210"/>
      <c r="F128" s="210"/>
      <c r="G128" s="211"/>
      <c r="H128" s="20">
        <v>41</v>
      </c>
      <c r="I128" s="21">
        <v>268</v>
      </c>
      <c r="J128" s="21">
        <v>56</v>
      </c>
      <c r="K128" s="21">
        <v>0</v>
      </c>
      <c r="L128" s="21">
        <v>0</v>
      </c>
      <c r="M128" s="21">
        <v>0</v>
      </c>
      <c r="N128" s="21">
        <v>0</v>
      </c>
      <c r="O128" s="21">
        <v>55</v>
      </c>
      <c r="P128" s="21">
        <v>55</v>
      </c>
      <c r="Q128" s="21">
        <v>0</v>
      </c>
      <c r="R128" s="21">
        <v>0</v>
      </c>
      <c r="S128" s="21">
        <v>0</v>
      </c>
      <c r="T128" s="21">
        <v>0</v>
      </c>
      <c r="U128" s="21">
        <v>10</v>
      </c>
      <c r="V128" s="21">
        <v>6</v>
      </c>
      <c r="W128" s="21">
        <v>24</v>
      </c>
      <c r="X128" s="21">
        <v>0</v>
      </c>
      <c r="Y128" s="21">
        <v>72</v>
      </c>
      <c r="Z128" s="21">
        <v>72</v>
      </c>
      <c r="AA128" s="21">
        <v>0</v>
      </c>
      <c r="AB128" s="21">
        <v>213</v>
      </c>
    </row>
    <row r="129" spans="1:28" ht="27.2" customHeight="1" x14ac:dyDescent="0.2">
      <c r="A129" s="236"/>
      <c r="B129" s="224"/>
      <c r="C129" s="205"/>
      <c r="D129" s="209" t="s">
        <v>85</v>
      </c>
      <c r="E129" s="210"/>
      <c r="F129" s="210"/>
      <c r="G129" s="211"/>
      <c r="H129" s="20">
        <v>42</v>
      </c>
      <c r="I129" s="21">
        <v>887</v>
      </c>
      <c r="J129" s="21">
        <v>887</v>
      </c>
      <c r="K129" s="21">
        <v>0</v>
      </c>
      <c r="L129" s="21">
        <v>0</v>
      </c>
      <c r="M129" s="21">
        <v>0</v>
      </c>
      <c r="N129" s="21">
        <v>0</v>
      </c>
      <c r="O129" s="21">
        <v>874</v>
      </c>
      <c r="P129" s="21">
        <v>859</v>
      </c>
      <c r="Q129" s="21">
        <v>8</v>
      </c>
      <c r="R129" s="21">
        <v>7</v>
      </c>
      <c r="S129" s="21">
        <v>0</v>
      </c>
      <c r="T129" s="21">
        <v>0</v>
      </c>
      <c r="U129" s="21">
        <v>119</v>
      </c>
      <c r="V129" s="21">
        <v>21</v>
      </c>
      <c r="W129" s="21">
        <v>84</v>
      </c>
      <c r="X129" s="21">
        <v>0</v>
      </c>
      <c r="Y129" s="21">
        <v>12</v>
      </c>
      <c r="Z129" s="21">
        <v>2</v>
      </c>
      <c r="AA129" s="21">
        <v>0</v>
      </c>
      <c r="AB129" s="21">
        <v>3</v>
      </c>
    </row>
    <row r="130" spans="1:28" ht="27.2" customHeight="1" x14ac:dyDescent="0.2">
      <c r="A130" s="236"/>
      <c r="B130" s="224"/>
      <c r="C130" s="205"/>
      <c r="D130" s="209" t="s">
        <v>86</v>
      </c>
      <c r="E130" s="210"/>
      <c r="F130" s="210"/>
      <c r="G130" s="211"/>
      <c r="H130" s="20">
        <v>43</v>
      </c>
      <c r="I130" s="21">
        <v>7</v>
      </c>
      <c r="J130" s="21">
        <v>6</v>
      </c>
      <c r="K130" s="21">
        <v>0</v>
      </c>
      <c r="L130" s="21">
        <v>0</v>
      </c>
      <c r="M130" s="21">
        <v>0</v>
      </c>
      <c r="N130" s="21">
        <v>0</v>
      </c>
      <c r="O130" s="21">
        <v>5</v>
      </c>
      <c r="P130" s="21">
        <v>5</v>
      </c>
      <c r="Q130" s="21">
        <v>0</v>
      </c>
      <c r="R130" s="21">
        <v>0</v>
      </c>
      <c r="S130" s="21">
        <v>0</v>
      </c>
      <c r="T130" s="21">
        <v>0</v>
      </c>
      <c r="U130" s="21">
        <v>3</v>
      </c>
      <c r="V130" s="21">
        <v>0</v>
      </c>
      <c r="W130" s="21">
        <v>2</v>
      </c>
      <c r="X130" s="21">
        <v>0</v>
      </c>
      <c r="Y130" s="21">
        <v>2</v>
      </c>
      <c r="Z130" s="21">
        <v>2</v>
      </c>
      <c r="AA130" s="21">
        <v>0</v>
      </c>
      <c r="AB130" s="21">
        <v>2</v>
      </c>
    </row>
    <row r="131" spans="1:28" ht="27.2" customHeight="1" x14ac:dyDescent="0.2">
      <c r="A131" s="236"/>
      <c r="B131" s="225"/>
      <c r="C131" s="206"/>
      <c r="D131" s="108" t="s">
        <v>87</v>
      </c>
      <c r="E131" s="109"/>
      <c r="F131" s="109"/>
      <c r="G131" s="110"/>
      <c r="H131" s="20">
        <v>44</v>
      </c>
      <c r="I131" s="21">
        <v>249</v>
      </c>
      <c r="J131" s="21">
        <v>246</v>
      </c>
      <c r="K131" s="21">
        <v>0</v>
      </c>
      <c r="L131" s="21">
        <v>0</v>
      </c>
      <c r="M131" s="21">
        <v>0</v>
      </c>
      <c r="N131" s="21">
        <v>0</v>
      </c>
      <c r="O131" s="21">
        <v>242</v>
      </c>
      <c r="P131" s="21">
        <v>235</v>
      </c>
      <c r="Q131" s="21">
        <v>7</v>
      </c>
      <c r="R131" s="21">
        <v>0</v>
      </c>
      <c r="S131" s="21">
        <v>0</v>
      </c>
      <c r="T131" s="21">
        <v>0</v>
      </c>
      <c r="U131" s="21">
        <v>61</v>
      </c>
      <c r="V131" s="21">
        <v>16</v>
      </c>
      <c r="W131" s="21">
        <v>20</v>
      </c>
      <c r="X131" s="21">
        <v>7</v>
      </c>
      <c r="Y131" s="21">
        <v>2</v>
      </c>
      <c r="Z131" s="21">
        <v>0</v>
      </c>
      <c r="AA131" s="21">
        <v>0</v>
      </c>
      <c r="AB131" s="21">
        <v>5</v>
      </c>
    </row>
    <row r="132" spans="1:28" ht="27.2" customHeight="1" x14ac:dyDescent="0.2">
      <c r="A132" s="236"/>
      <c r="B132" s="229" t="s">
        <v>88</v>
      </c>
      <c r="C132" s="213"/>
      <c r="D132" s="84" t="s">
        <v>89</v>
      </c>
      <c r="E132" s="85"/>
      <c r="F132" s="85"/>
      <c r="G132" s="86"/>
      <c r="H132" s="20">
        <v>45</v>
      </c>
      <c r="I132" s="21">
        <v>5430</v>
      </c>
      <c r="J132" s="21">
        <v>1227</v>
      </c>
      <c r="K132" s="21">
        <v>2</v>
      </c>
      <c r="L132" s="21">
        <v>51</v>
      </c>
      <c r="M132" s="21">
        <v>0</v>
      </c>
      <c r="N132" s="21">
        <v>2</v>
      </c>
      <c r="O132" s="21">
        <v>1062</v>
      </c>
      <c r="P132" s="21">
        <v>1041</v>
      </c>
      <c r="Q132" s="21">
        <v>19</v>
      </c>
      <c r="R132" s="21">
        <v>1</v>
      </c>
      <c r="S132" s="21">
        <v>1</v>
      </c>
      <c r="T132" s="21">
        <v>1</v>
      </c>
      <c r="U132" s="21">
        <v>256</v>
      </c>
      <c r="V132" s="21">
        <v>171</v>
      </c>
      <c r="W132" s="21">
        <v>47</v>
      </c>
      <c r="X132" s="21">
        <v>12</v>
      </c>
      <c r="Y132" s="21">
        <v>2890</v>
      </c>
      <c r="Z132" s="21">
        <v>2873</v>
      </c>
      <c r="AA132" s="21">
        <v>16</v>
      </c>
      <c r="AB132" s="21">
        <v>4295</v>
      </c>
    </row>
    <row r="133" spans="1:28" ht="30" customHeight="1" x14ac:dyDescent="0.2">
      <c r="A133" s="236"/>
      <c r="B133" s="230"/>
      <c r="C133" s="215"/>
      <c r="D133" s="29" t="s">
        <v>36</v>
      </c>
      <c r="E133" s="84" t="s">
        <v>90</v>
      </c>
      <c r="F133" s="85"/>
      <c r="G133" s="86"/>
      <c r="H133" s="20">
        <v>46</v>
      </c>
      <c r="I133" s="21">
        <v>625</v>
      </c>
      <c r="J133" s="21">
        <v>236</v>
      </c>
      <c r="K133" s="21">
        <v>0</v>
      </c>
      <c r="L133" s="21">
        <v>23</v>
      </c>
      <c r="M133" s="21">
        <v>0</v>
      </c>
      <c r="N133" s="21">
        <v>0</v>
      </c>
      <c r="O133" s="21">
        <v>205</v>
      </c>
      <c r="P133" s="21">
        <v>204</v>
      </c>
      <c r="Q133" s="21">
        <v>1</v>
      </c>
      <c r="R133" s="21">
        <v>0</v>
      </c>
      <c r="S133" s="21">
        <v>0</v>
      </c>
      <c r="T133" s="21">
        <v>0</v>
      </c>
      <c r="U133" s="21">
        <v>10</v>
      </c>
      <c r="V133" s="21">
        <v>7</v>
      </c>
      <c r="W133" s="21">
        <v>2</v>
      </c>
      <c r="X133" s="21">
        <v>0</v>
      </c>
      <c r="Y133" s="21">
        <v>120</v>
      </c>
      <c r="Z133" s="21">
        <v>120</v>
      </c>
      <c r="AA133" s="21">
        <v>0</v>
      </c>
      <c r="AB133" s="21">
        <v>397</v>
      </c>
    </row>
    <row r="134" spans="1:28" ht="27.2" customHeight="1" x14ac:dyDescent="0.2">
      <c r="A134" s="236"/>
      <c r="B134" s="230"/>
      <c r="C134" s="215"/>
      <c r="D134" s="84" t="s">
        <v>91</v>
      </c>
      <c r="E134" s="85"/>
      <c r="F134" s="85"/>
      <c r="G134" s="86"/>
      <c r="H134" s="20">
        <v>47</v>
      </c>
      <c r="I134" s="21">
        <v>36300</v>
      </c>
      <c r="J134" s="21">
        <v>30073</v>
      </c>
      <c r="K134" s="21">
        <v>10</v>
      </c>
      <c r="L134" s="21">
        <v>521</v>
      </c>
      <c r="M134" s="21">
        <v>0</v>
      </c>
      <c r="N134" s="21">
        <v>23</v>
      </c>
      <c r="O134" s="21">
        <v>26615</v>
      </c>
      <c r="P134" s="21">
        <v>25953</v>
      </c>
      <c r="Q134" s="21">
        <v>519</v>
      </c>
      <c r="R134" s="21">
        <v>131</v>
      </c>
      <c r="S134" s="21">
        <v>12</v>
      </c>
      <c r="T134" s="21">
        <v>2</v>
      </c>
      <c r="U134" s="21">
        <v>6228</v>
      </c>
      <c r="V134" s="21">
        <v>3272</v>
      </c>
      <c r="W134" s="21">
        <v>647</v>
      </c>
      <c r="X134" s="21">
        <v>388</v>
      </c>
      <c r="Y134" s="21">
        <v>7913</v>
      </c>
      <c r="Z134" s="21">
        <v>7824</v>
      </c>
      <c r="AA134" s="21">
        <v>9</v>
      </c>
      <c r="AB134" s="21">
        <v>9040</v>
      </c>
    </row>
    <row r="135" spans="1:28" ht="27.2" customHeight="1" x14ac:dyDescent="0.2">
      <c r="A135" s="236"/>
      <c r="B135" s="230"/>
      <c r="C135" s="215"/>
      <c r="D135" s="84" t="s">
        <v>92</v>
      </c>
      <c r="E135" s="85"/>
      <c r="F135" s="85"/>
      <c r="G135" s="86"/>
      <c r="H135" s="20">
        <v>48</v>
      </c>
      <c r="I135" s="21">
        <v>4757</v>
      </c>
      <c r="J135" s="21">
        <v>1408</v>
      </c>
      <c r="K135" s="21">
        <v>2</v>
      </c>
      <c r="L135" s="21">
        <v>49</v>
      </c>
      <c r="M135" s="21">
        <v>0</v>
      </c>
      <c r="N135" s="21">
        <v>2</v>
      </c>
      <c r="O135" s="21">
        <v>1012</v>
      </c>
      <c r="P135" s="21">
        <v>964</v>
      </c>
      <c r="Q135" s="21">
        <v>47</v>
      </c>
      <c r="R135" s="21">
        <v>1</v>
      </c>
      <c r="S135" s="21">
        <v>0</v>
      </c>
      <c r="T135" s="21">
        <v>0</v>
      </c>
      <c r="U135" s="21">
        <v>80</v>
      </c>
      <c r="V135" s="21">
        <v>138</v>
      </c>
      <c r="W135" s="21">
        <v>2</v>
      </c>
      <c r="X135" s="21">
        <v>2</v>
      </c>
      <c r="Y135" s="21">
        <v>856</v>
      </c>
      <c r="Z135" s="21">
        <v>852</v>
      </c>
      <c r="AA135" s="21">
        <v>4</v>
      </c>
      <c r="AB135" s="21">
        <v>3688</v>
      </c>
    </row>
    <row r="136" spans="1:28" ht="27.2" customHeight="1" x14ac:dyDescent="0.2">
      <c r="A136" s="236"/>
      <c r="B136" s="230"/>
      <c r="C136" s="215"/>
      <c r="D136" s="84" t="s">
        <v>93</v>
      </c>
      <c r="E136" s="85"/>
      <c r="F136" s="85"/>
      <c r="G136" s="86"/>
      <c r="H136" s="20">
        <v>49</v>
      </c>
      <c r="I136" s="21">
        <v>1969</v>
      </c>
      <c r="J136" s="21">
        <v>698</v>
      </c>
      <c r="K136" s="21">
        <v>0</v>
      </c>
      <c r="L136" s="21">
        <v>5</v>
      </c>
      <c r="M136" s="21">
        <v>0</v>
      </c>
      <c r="N136" s="21">
        <v>0</v>
      </c>
      <c r="O136" s="21">
        <v>630</v>
      </c>
      <c r="P136" s="21">
        <v>432</v>
      </c>
      <c r="Q136" s="21">
        <v>196</v>
      </c>
      <c r="R136" s="21">
        <v>2</v>
      </c>
      <c r="S136" s="21">
        <v>0</v>
      </c>
      <c r="T136" s="21">
        <v>0</v>
      </c>
      <c r="U136" s="21">
        <v>21</v>
      </c>
      <c r="V136" s="21">
        <v>59</v>
      </c>
      <c r="W136" s="21">
        <v>0</v>
      </c>
      <c r="X136" s="21">
        <v>0</v>
      </c>
      <c r="Y136" s="21">
        <v>218</v>
      </c>
      <c r="Z136" s="21">
        <v>214</v>
      </c>
      <c r="AA136" s="21">
        <v>4</v>
      </c>
      <c r="AB136" s="21">
        <v>1330</v>
      </c>
    </row>
    <row r="137" spans="1:28" ht="27.2" customHeight="1" x14ac:dyDescent="0.2">
      <c r="A137" s="236"/>
      <c r="B137" s="230"/>
      <c r="C137" s="215"/>
      <c r="D137" s="84" t="s">
        <v>94</v>
      </c>
      <c r="E137" s="85"/>
      <c r="F137" s="85"/>
      <c r="G137" s="86"/>
      <c r="H137" s="20">
        <v>50</v>
      </c>
      <c r="I137" s="21">
        <v>1039</v>
      </c>
      <c r="J137" s="21">
        <v>462</v>
      </c>
      <c r="K137" s="21">
        <v>0</v>
      </c>
      <c r="L137" s="21">
        <v>24</v>
      </c>
      <c r="M137" s="21">
        <v>0</v>
      </c>
      <c r="N137" s="21">
        <v>3</v>
      </c>
      <c r="O137" s="21">
        <v>354</v>
      </c>
      <c r="P137" s="21">
        <v>352</v>
      </c>
      <c r="Q137" s="21">
        <v>2</v>
      </c>
      <c r="R137" s="21">
        <v>0</v>
      </c>
      <c r="S137" s="21">
        <v>0</v>
      </c>
      <c r="T137" s="21">
        <v>0</v>
      </c>
      <c r="U137" s="21">
        <v>11</v>
      </c>
      <c r="V137" s="21">
        <v>19</v>
      </c>
      <c r="W137" s="21">
        <v>3</v>
      </c>
      <c r="X137" s="21">
        <v>0</v>
      </c>
      <c r="Y137" s="21">
        <v>168</v>
      </c>
      <c r="Z137" s="21">
        <v>165</v>
      </c>
      <c r="AA137" s="21">
        <v>2</v>
      </c>
      <c r="AB137" s="21">
        <v>655</v>
      </c>
    </row>
    <row r="138" spans="1:28" ht="29.25" customHeight="1" x14ac:dyDescent="0.2">
      <c r="A138" s="237"/>
      <c r="B138" s="231"/>
      <c r="C138" s="217"/>
      <c r="D138" s="84" t="s">
        <v>95</v>
      </c>
      <c r="E138" s="85"/>
      <c r="F138" s="85"/>
      <c r="G138" s="86"/>
      <c r="H138" s="20">
        <v>51</v>
      </c>
      <c r="I138" s="21">
        <v>104</v>
      </c>
      <c r="J138" s="21">
        <v>41</v>
      </c>
      <c r="K138" s="21">
        <v>0</v>
      </c>
      <c r="L138" s="21">
        <v>11</v>
      </c>
      <c r="M138" s="21">
        <v>0</v>
      </c>
      <c r="N138" s="21">
        <v>1</v>
      </c>
      <c r="O138" s="21">
        <v>12</v>
      </c>
      <c r="P138" s="21">
        <v>12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4</v>
      </c>
      <c r="W138" s="21">
        <v>0</v>
      </c>
      <c r="X138" s="21">
        <v>0</v>
      </c>
      <c r="Y138" s="21">
        <v>22</v>
      </c>
      <c r="Z138" s="21">
        <v>21</v>
      </c>
      <c r="AA138" s="21">
        <v>0</v>
      </c>
      <c r="AB138" s="21">
        <v>79</v>
      </c>
    </row>
    <row r="139" spans="1:28" ht="14.25" customHeight="1" x14ac:dyDescent="0.2">
      <c r="A139" s="145" t="s">
        <v>96</v>
      </c>
      <c r="B139" s="146"/>
      <c r="C139" s="146"/>
      <c r="D139" s="146"/>
      <c r="E139" s="146"/>
      <c r="F139" s="146"/>
      <c r="G139" s="147"/>
      <c r="H139" s="18" t="s">
        <v>44</v>
      </c>
      <c r="I139" s="30">
        <v>1</v>
      </c>
      <c r="J139" s="30">
        <v>2</v>
      </c>
      <c r="K139" s="30">
        <v>3</v>
      </c>
      <c r="L139" s="30">
        <v>4</v>
      </c>
      <c r="M139" s="30">
        <v>5</v>
      </c>
      <c r="N139" s="30">
        <v>6</v>
      </c>
      <c r="O139" s="30">
        <v>7</v>
      </c>
      <c r="P139" s="30">
        <v>8</v>
      </c>
      <c r="Q139" s="30">
        <v>9</v>
      </c>
      <c r="R139" s="30">
        <v>10</v>
      </c>
      <c r="S139" s="30">
        <v>11</v>
      </c>
      <c r="T139" s="30">
        <v>12</v>
      </c>
      <c r="U139" s="30">
        <v>13</v>
      </c>
      <c r="V139" s="30">
        <v>14</v>
      </c>
      <c r="W139" s="30">
        <v>15</v>
      </c>
      <c r="X139" s="30">
        <v>16</v>
      </c>
      <c r="Y139" s="30">
        <v>17</v>
      </c>
      <c r="Z139" s="30">
        <v>18</v>
      </c>
      <c r="AA139" s="30">
        <v>19</v>
      </c>
      <c r="AB139" s="30">
        <v>20</v>
      </c>
    </row>
    <row r="140" spans="1:28" ht="27.2" customHeight="1" x14ac:dyDescent="0.2">
      <c r="A140" s="93" t="s">
        <v>46</v>
      </c>
      <c r="B140" s="84" t="s">
        <v>97</v>
      </c>
      <c r="C140" s="85"/>
      <c r="D140" s="85"/>
      <c r="E140" s="85"/>
      <c r="F140" s="85"/>
      <c r="G140" s="86"/>
      <c r="H140" s="31">
        <v>52</v>
      </c>
      <c r="I140" s="28">
        <v>414</v>
      </c>
      <c r="J140" s="28">
        <v>122</v>
      </c>
      <c r="K140" s="28">
        <v>0</v>
      </c>
      <c r="L140" s="28">
        <v>20</v>
      </c>
      <c r="M140" s="28">
        <v>0</v>
      </c>
      <c r="N140" s="28">
        <v>0</v>
      </c>
      <c r="O140" s="28">
        <v>97</v>
      </c>
      <c r="P140" s="28">
        <v>71</v>
      </c>
      <c r="Q140" s="28">
        <v>25</v>
      </c>
      <c r="R140" s="28">
        <v>1</v>
      </c>
      <c r="S140" s="28">
        <v>0</v>
      </c>
      <c r="T140" s="28">
        <v>0</v>
      </c>
      <c r="U140" s="28">
        <v>5</v>
      </c>
      <c r="V140" s="28">
        <v>11</v>
      </c>
      <c r="W140" s="28">
        <v>0</v>
      </c>
      <c r="X140" s="28">
        <v>1</v>
      </c>
      <c r="Y140" s="28">
        <v>41</v>
      </c>
      <c r="Z140" s="28">
        <v>41</v>
      </c>
      <c r="AA140" s="28">
        <v>0</v>
      </c>
      <c r="AB140" s="28">
        <v>297</v>
      </c>
    </row>
    <row r="141" spans="1:28" ht="27.2" customHeight="1" x14ac:dyDescent="0.2">
      <c r="A141" s="94"/>
      <c r="B141" s="90" t="s">
        <v>124</v>
      </c>
      <c r="C141" s="91"/>
      <c r="D141" s="91"/>
      <c r="E141" s="91"/>
      <c r="F141" s="91"/>
      <c r="G141" s="92"/>
      <c r="H141" s="18">
        <v>53</v>
      </c>
      <c r="I141" s="28">
        <v>19411</v>
      </c>
      <c r="J141" s="28">
        <v>13094</v>
      </c>
      <c r="K141" s="28">
        <v>4</v>
      </c>
      <c r="L141" s="28">
        <v>78</v>
      </c>
      <c r="M141" s="28">
        <v>0</v>
      </c>
      <c r="N141" s="28">
        <v>2</v>
      </c>
      <c r="O141" s="28">
        <v>12146</v>
      </c>
      <c r="P141" s="28">
        <v>11953</v>
      </c>
      <c r="Q141" s="28">
        <v>13</v>
      </c>
      <c r="R141" s="28">
        <v>151</v>
      </c>
      <c r="S141" s="28">
        <v>29</v>
      </c>
      <c r="T141" s="28">
        <v>1</v>
      </c>
      <c r="U141" s="28">
        <v>2510</v>
      </c>
      <c r="V141" s="28">
        <v>174</v>
      </c>
      <c r="W141" s="28">
        <v>2973</v>
      </c>
      <c r="X141" s="28">
        <v>255</v>
      </c>
      <c r="Y141" s="28">
        <v>144228</v>
      </c>
      <c r="Z141" s="28">
        <v>144114</v>
      </c>
      <c r="AA141" s="28">
        <v>29</v>
      </c>
      <c r="AB141" s="28">
        <v>7066</v>
      </c>
    </row>
    <row r="142" spans="1:28" ht="27.2" customHeight="1" x14ac:dyDescent="0.2">
      <c r="A142" s="94"/>
      <c r="B142" s="90" t="s">
        <v>125</v>
      </c>
      <c r="C142" s="91"/>
      <c r="D142" s="91"/>
      <c r="E142" s="91"/>
      <c r="F142" s="91"/>
      <c r="G142" s="92"/>
      <c r="H142" s="31">
        <v>54</v>
      </c>
      <c r="I142" s="28">
        <v>712</v>
      </c>
      <c r="J142" s="28">
        <v>328</v>
      </c>
      <c r="K142" s="28">
        <v>0</v>
      </c>
      <c r="L142" s="28">
        <v>12</v>
      </c>
      <c r="M142" s="28">
        <v>0</v>
      </c>
      <c r="N142" s="28">
        <v>10</v>
      </c>
      <c r="O142" s="28">
        <v>219</v>
      </c>
      <c r="P142" s="28">
        <v>217</v>
      </c>
      <c r="Q142" s="28">
        <v>0</v>
      </c>
      <c r="R142" s="28">
        <v>2</v>
      </c>
      <c r="S142" s="28">
        <v>0</v>
      </c>
      <c r="T142" s="28">
        <v>0</v>
      </c>
      <c r="U142" s="28">
        <v>42</v>
      </c>
      <c r="V142" s="28">
        <v>131</v>
      </c>
      <c r="W142" s="28">
        <v>21</v>
      </c>
      <c r="X142" s="28">
        <v>5</v>
      </c>
      <c r="Y142" s="28">
        <v>184</v>
      </c>
      <c r="Z142" s="28">
        <v>184</v>
      </c>
      <c r="AA142" s="28">
        <v>0</v>
      </c>
      <c r="AB142" s="28">
        <v>471</v>
      </c>
    </row>
    <row r="143" spans="1:28" ht="27.2" customHeight="1" x14ac:dyDescent="0.2">
      <c r="A143" s="94"/>
      <c r="B143" s="222" t="s">
        <v>126</v>
      </c>
      <c r="C143" s="207"/>
      <c r="D143" s="207"/>
      <c r="E143" s="207"/>
      <c r="F143" s="207"/>
      <c r="G143" s="208"/>
      <c r="H143" s="18">
        <v>55</v>
      </c>
      <c r="I143" s="28">
        <v>734</v>
      </c>
      <c r="J143" s="28">
        <v>587</v>
      </c>
      <c r="K143" s="28">
        <v>0</v>
      </c>
      <c r="L143" s="28">
        <v>9</v>
      </c>
      <c r="M143" s="28">
        <v>0</v>
      </c>
      <c r="N143" s="28">
        <v>0</v>
      </c>
      <c r="O143" s="28">
        <v>486</v>
      </c>
      <c r="P143" s="28">
        <v>467</v>
      </c>
      <c r="Q143" s="28">
        <v>0</v>
      </c>
      <c r="R143" s="28">
        <v>17</v>
      </c>
      <c r="S143" s="28">
        <v>2</v>
      </c>
      <c r="T143" s="28">
        <v>0</v>
      </c>
      <c r="U143" s="28">
        <v>135</v>
      </c>
      <c r="V143" s="28">
        <v>12</v>
      </c>
      <c r="W143" s="28">
        <v>117</v>
      </c>
      <c r="X143" s="28">
        <v>21</v>
      </c>
      <c r="Y143" s="28">
        <v>454</v>
      </c>
      <c r="Z143" s="28">
        <v>446</v>
      </c>
      <c r="AA143" s="28">
        <v>1</v>
      </c>
      <c r="AB143" s="28">
        <v>231</v>
      </c>
    </row>
    <row r="144" spans="1:28" ht="27.2" customHeight="1" x14ac:dyDescent="0.2">
      <c r="A144" s="94"/>
      <c r="B144" s="222" t="s">
        <v>127</v>
      </c>
      <c r="C144" s="207"/>
      <c r="D144" s="207"/>
      <c r="E144" s="207"/>
      <c r="F144" s="207"/>
      <c r="G144" s="208"/>
      <c r="H144" s="31">
        <v>56</v>
      </c>
      <c r="I144" s="28">
        <v>2288</v>
      </c>
      <c r="J144" s="28">
        <v>1230</v>
      </c>
      <c r="K144" s="28">
        <v>1</v>
      </c>
      <c r="L144" s="28">
        <v>15</v>
      </c>
      <c r="M144" s="28">
        <v>0</v>
      </c>
      <c r="N144" s="28">
        <v>1</v>
      </c>
      <c r="O144" s="28">
        <v>1138</v>
      </c>
      <c r="P144" s="28">
        <v>1107</v>
      </c>
      <c r="Q144" s="28">
        <v>18</v>
      </c>
      <c r="R144" s="28">
        <v>12</v>
      </c>
      <c r="S144" s="28">
        <v>1</v>
      </c>
      <c r="T144" s="28">
        <v>0</v>
      </c>
      <c r="U144" s="28">
        <v>361</v>
      </c>
      <c r="V144" s="28">
        <v>38</v>
      </c>
      <c r="W144" s="28">
        <v>152</v>
      </c>
      <c r="X144" s="28">
        <v>19</v>
      </c>
      <c r="Y144" s="28">
        <v>3791</v>
      </c>
      <c r="Z144" s="28">
        <v>3776</v>
      </c>
      <c r="AA144" s="28">
        <v>9</v>
      </c>
      <c r="AB144" s="28">
        <v>1118</v>
      </c>
    </row>
    <row r="145" spans="1:28" ht="27.2" customHeight="1" x14ac:dyDescent="0.2">
      <c r="A145" s="94"/>
      <c r="B145" s="157" t="s">
        <v>128</v>
      </c>
      <c r="C145" s="158"/>
      <c r="D145" s="158"/>
      <c r="E145" s="158"/>
      <c r="F145" s="158"/>
      <c r="G145" s="159"/>
      <c r="H145" s="18">
        <v>57</v>
      </c>
      <c r="I145" s="28">
        <v>143170</v>
      </c>
      <c r="J145" s="28">
        <v>72926</v>
      </c>
      <c r="K145" s="28">
        <v>13</v>
      </c>
      <c r="L145" s="28">
        <v>1241</v>
      </c>
      <c r="M145" s="28">
        <v>0</v>
      </c>
      <c r="N145" s="28">
        <v>3</v>
      </c>
      <c r="O145" s="28">
        <v>66438</v>
      </c>
      <c r="P145" s="28">
        <v>65655</v>
      </c>
      <c r="Q145" s="28">
        <v>201</v>
      </c>
      <c r="R145" s="28">
        <v>486</v>
      </c>
      <c r="S145" s="28">
        <v>96</v>
      </c>
      <c r="T145" s="28">
        <v>2</v>
      </c>
      <c r="U145" s="28">
        <v>32940</v>
      </c>
      <c r="V145" s="28">
        <v>4906</v>
      </c>
      <c r="W145" s="28">
        <v>2457</v>
      </c>
      <c r="X145" s="28">
        <v>2007</v>
      </c>
      <c r="Y145" s="28">
        <v>82646</v>
      </c>
      <c r="Z145" s="28">
        <v>82404</v>
      </c>
      <c r="AA145" s="28">
        <v>87</v>
      </c>
      <c r="AB145" s="28">
        <v>75231</v>
      </c>
    </row>
    <row r="146" spans="1:28" ht="27.2" customHeight="1" x14ac:dyDescent="0.2">
      <c r="A146" s="94"/>
      <c r="B146" s="157" t="s">
        <v>129</v>
      </c>
      <c r="C146" s="158"/>
      <c r="D146" s="158"/>
      <c r="E146" s="158"/>
      <c r="F146" s="158"/>
      <c r="G146" s="159"/>
      <c r="H146" s="31">
        <v>58</v>
      </c>
      <c r="I146" s="28">
        <v>5156</v>
      </c>
      <c r="J146" s="28">
        <v>1984</v>
      </c>
      <c r="K146" s="28">
        <v>2</v>
      </c>
      <c r="L146" s="28">
        <v>89</v>
      </c>
      <c r="M146" s="28">
        <v>0</v>
      </c>
      <c r="N146" s="28">
        <v>1</v>
      </c>
      <c r="O146" s="28">
        <v>1717</v>
      </c>
      <c r="P146" s="28">
        <v>1522</v>
      </c>
      <c r="Q146" s="28">
        <v>192</v>
      </c>
      <c r="R146" s="28">
        <v>3</v>
      </c>
      <c r="S146" s="28">
        <v>0</v>
      </c>
      <c r="T146" s="28">
        <v>0</v>
      </c>
      <c r="U146" s="28">
        <v>179</v>
      </c>
      <c r="V146" s="28">
        <v>183</v>
      </c>
      <c r="W146" s="28">
        <v>0</v>
      </c>
      <c r="X146" s="28">
        <v>4</v>
      </c>
      <c r="Y146" s="28">
        <v>1117</v>
      </c>
      <c r="Z146" s="28">
        <v>1096</v>
      </c>
      <c r="AA146" s="28">
        <v>20</v>
      </c>
      <c r="AB146" s="28">
        <v>3326</v>
      </c>
    </row>
    <row r="147" spans="1:28" ht="27.2" customHeight="1" x14ac:dyDescent="0.2">
      <c r="A147" s="94"/>
      <c r="B147" s="157" t="s">
        <v>130</v>
      </c>
      <c r="C147" s="158"/>
      <c r="D147" s="158"/>
      <c r="E147" s="158"/>
      <c r="F147" s="158"/>
      <c r="G147" s="159"/>
      <c r="H147" s="18">
        <v>59</v>
      </c>
      <c r="I147" s="28">
        <v>3951</v>
      </c>
      <c r="J147" s="28">
        <v>943</v>
      </c>
      <c r="K147" s="28">
        <v>1</v>
      </c>
      <c r="L147" s="28">
        <v>9</v>
      </c>
      <c r="M147" s="28">
        <v>0</v>
      </c>
      <c r="N147" s="28">
        <v>1</v>
      </c>
      <c r="O147" s="28">
        <v>829</v>
      </c>
      <c r="P147" s="28">
        <v>810</v>
      </c>
      <c r="Q147" s="28">
        <v>18</v>
      </c>
      <c r="R147" s="28">
        <v>1</v>
      </c>
      <c r="S147" s="28">
        <v>0</v>
      </c>
      <c r="T147" s="28">
        <v>0</v>
      </c>
      <c r="U147" s="28">
        <v>125</v>
      </c>
      <c r="V147" s="28">
        <v>111</v>
      </c>
      <c r="W147" s="28">
        <v>0</v>
      </c>
      <c r="X147" s="28">
        <v>1</v>
      </c>
      <c r="Y147" s="28">
        <v>2610</v>
      </c>
      <c r="Z147" s="28">
        <v>2603</v>
      </c>
      <c r="AA147" s="28">
        <v>6</v>
      </c>
      <c r="AB147" s="28">
        <v>3104</v>
      </c>
    </row>
    <row r="148" spans="1:28" ht="27.2" customHeight="1" x14ac:dyDescent="0.2">
      <c r="A148" s="94"/>
      <c r="B148" s="84" t="s">
        <v>131</v>
      </c>
      <c r="C148" s="85"/>
      <c r="D148" s="85"/>
      <c r="E148" s="85"/>
      <c r="F148" s="85"/>
      <c r="G148" s="86"/>
      <c r="H148" s="31">
        <v>60</v>
      </c>
      <c r="I148" s="28">
        <v>7901</v>
      </c>
      <c r="J148" s="28">
        <v>5129</v>
      </c>
      <c r="K148" s="28">
        <v>2</v>
      </c>
      <c r="L148" s="28">
        <v>69</v>
      </c>
      <c r="M148" s="28">
        <v>0</v>
      </c>
      <c r="N148" s="28">
        <v>0</v>
      </c>
      <c r="O148" s="28">
        <v>4643</v>
      </c>
      <c r="P148" s="28">
        <v>3502</v>
      </c>
      <c r="Q148" s="28">
        <v>1088</v>
      </c>
      <c r="R148" s="28">
        <v>46</v>
      </c>
      <c r="S148" s="28">
        <v>7</v>
      </c>
      <c r="T148" s="28">
        <v>0</v>
      </c>
      <c r="U148" s="28">
        <v>1119</v>
      </c>
      <c r="V148" s="28">
        <v>81</v>
      </c>
      <c r="W148" s="28">
        <v>135</v>
      </c>
      <c r="X148" s="28">
        <v>33</v>
      </c>
      <c r="Y148" s="28">
        <v>5760</v>
      </c>
      <c r="Z148" s="28">
        <v>5697</v>
      </c>
      <c r="AA148" s="28">
        <v>4</v>
      </c>
      <c r="AB148" s="28">
        <v>3124</v>
      </c>
    </row>
    <row r="149" spans="1:28" ht="27.2" customHeight="1" x14ac:dyDescent="0.2">
      <c r="A149" s="94"/>
      <c r="B149" s="157" t="s">
        <v>132</v>
      </c>
      <c r="C149" s="158"/>
      <c r="D149" s="158"/>
      <c r="E149" s="158"/>
      <c r="F149" s="158"/>
      <c r="G149" s="159"/>
      <c r="H149" s="18">
        <v>61</v>
      </c>
      <c r="I149" s="28">
        <v>536</v>
      </c>
      <c r="J149" s="28">
        <v>35</v>
      </c>
      <c r="K149" s="28">
        <v>0</v>
      </c>
      <c r="L149" s="28">
        <v>0</v>
      </c>
      <c r="M149" s="28">
        <v>0</v>
      </c>
      <c r="N149" s="28">
        <v>0</v>
      </c>
      <c r="O149" s="28">
        <v>30</v>
      </c>
      <c r="P149" s="28">
        <v>28</v>
      </c>
      <c r="Q149" s="28">
        <v>2</v>
      </c>
      <c r="R149" s="28">
        <v>0</v>
      </c>
      <c r="S149" s="28">
        <v>0</v>
      </c>
      <c r="T149" s="28">
        <v>1</v>
      </c>
      <c r="U149" s="28">
        <v>0</v>
      </c>
      <c r="V149" s="28">
        <v>0</v>
      </c>
      <c r="W149" s="28">
        <v>0</v>
      </c>
      <c r="X149" s="28">
        <v>0</v>
      </c>
      <c r="Y149" s="28">
        <v>361</v>
      </c>
      <c r="Z149" s="28">
        <v>359</v>
      </c>
      <c r="AA149" s="28">
        <v>2</v>
      </c>
      <c r="AB149" s="28">
        <v>503</v>
      </c>
    </row>
    <row r="150" spans="1:28" ht="27.2" customHeight="1" x14ac:dyDescent="0.2">
      <c r="A150" s="94"/>
      <c r="B150" s="157" t="s">
        <v>133</v>
      </c>
      <c r="C150" s="158"/>
      <c r="D150" s="158"/>
      <c r="E150" s="158"/>
      <c r="F150" s="158"/>
      <c r="G150" s="159"/>
      <c r="H150" s="31">
        <v>62</v>
      </c>
      <c r="I150" s="28">
        <v>13911</v>
      </c>
      <c r="J150" s="28">
        <v>6535</v>
      </c>
      <c r="K150" s="28">
        <v>3</v>
      </c>
      <c r="L150" s="28">
        <v>76</v>
      </c>
      <c r="M150" s="28">
        <v>0</v>
      </c>
      <c r="N150" s="28">
        <v>0</v>
      </c>
      <c r="O150" s="28">
        <v>5810</v>
      </c>
      <c r="P150" s="28">
        <v>5505</v>
      </c>
      <c r="Q150" s="28">
        <v>228</v>
      </c>
      <c r="R150" s="28">
        <v>41</v>
      </c>
      <c r="S150" s="28">
        <v>36</v>
      </c>
      <c r="T150" s="28">
        <v>1</v>
      </c>
      <c r="U150" s="28">
        <v>895</v>
      </c>
      <c r="V150" s="28">
        <v>246</v>
      </c>
      <c r="W150" s="28">
        <v>811</v>
      </c>
      <c r="X150" s="28">
        <v>287</v>
      </c>
      <c r="Y150" s="28">
        <v>7952</v>
      </c>
      <c r="Z150" s="28">
        <v>7783</v>
      </c>
      <c r="AA150" s="28">
        <v>0</v>
      </c>
      <c r="AB150" s="28">
        <v>7852</v>
      </c>
    </row>
    <row r="151" spans="1:28" ht="21.75" customHeight="1" x14ac:dyDescent="0.2">
      <c r="A151" s="94"/>
      <c r="B151" s="157" t="s">
        <v>134</v>
      </c>
      <c r="C151" s="158"/>
      <c r="D151" s="158"/>
      <c r="E151" s="158"/>
      <c r="F151" s="158"/>
      <c r="G151" s="159"/>
      <c r="H151" s="18">
        <v>63</v>
      </c>
      <c r="I151" s="28">
        <v>4819</v>
      </c>
      <c r="J151" s="28">
        <v>3275</v>
      </c>
      <c r="K151" s="28">
        <v>1</v>
      </c>
      <c r="L151" s="28">
        <v>71</v>
      </c>
      <c r="M151" s="28">
        <v>0</v>
      </c>
      <c r="N151" s="28">
        <v>0</v>
      </c>
      <c r="O151" s="28">
        <v>2889</v>
      </c>
      <c r="P151" s="28">
        <v>2780</v>
      </c>
      <c r="Q151" s="28">
        <v>1</v>
      </c>
      <c r="R151" s="28">
        <v>100</v>
      </c>
      <c r="S151" s="28">
        <v>8</v>
      </c>
      <c r="T151" s="28">
        <v>0</v>
      </c>
      <c r="U151" s="28">
        <v>704</v>
      </c>
      <c r="V151" s="28">
        <v>412</v>
      </c>
      <c r="W151" s="28">
        <v>326</v>
      </c>
      <c r="X151" s="28">
        <v>132</v>
      </c>
      <c r="Y151" s="28">
        <v>1767</v>
      </c>
      <c r="Z151" s="28">
        <v>1760</v>
      </c>
      <c r="AA151" s="28">
        <v>1</v>
      </c>
      <c r="AB151" s="28">
        <v>1851</v>
      </c>
    </row>
    <row r="152" spans="1:28" ht="40.5" customHeight="1" x14ac:dyDescent="0.2">
      <c r="A152" s="94"/>
      <c r="B152" s="157" t="s">
        <v>135</v>
      </c>
      <c r="C152" s="158"/>
      <c r="D152" s="158"/>
      <c r="E152" s="158"/>
      <c r="F152" s="158"/>
      <c r="G152" s="159"/>
      <c r="H152" s="31">
        <v>64</v>
      </c>
      <c r="I152" s="28">
        <v>17092</v>
      </c>
      <c r="J152" s="28">
        <v>13476</v>
      </c>
      <c r="K152" s="28">
        <v>3</v>
      </c>
      <c r="L152" s="28">
        <v>173</v>
      </c>
      <c r="M152" s="28">
        <v>0</v>
      </c>
      <c r="N152" s="28">
        <v>1</v>
      </c>
      <c r="O152" s="28">
        <v>11954</v>
      </c>
      <c r="P152" s="28">
        <v>11807</v>
      </c>
      <c r="Q152" s="28">
        <v>54</v>
      </c>
      <c r="R152" s="28">
        <v>79</v>
      </c>
      <c r="S152" s="28">
        <v>14</v>
      </c>
      <c r="T152" s="28">
        <v>0</v>
      </c>
      <c r="U152" s="28">
        <v>3306</v>
      </c>
      <c r="V152" s="28">
        <v>1425</v>
      </c>
      <c r="W152" s="28">
        <v>32</v>
      </c>
      <c r="X152" s="28">
        <v>217</v>
      </c>
      <c r="Y152" s="28">
        <v>11786</v>
      </c>
      <c r="Z152" s="28">
        <v>11743</v>
      </c>
      <c r="AA152" s="28">
        <v>9</v>
      </c>
      <c r="AB152" s="28">
        <v>4918</v>
      </c>
    </row>
    <row r="153" spans="1:28" ht="40.5" customHeight="1" x14ac:dyDescent="0.2">
      <c r="A153" s="94"/>
      <c r="B153" s="157" t="s">
        <v>136</v>
      </c>
      <c r="C153" s="158"/>
      <c r="D153" s="158"/>
      <c r="E153" s="158"/>
      <c r="F153" s="158"/>
      <c r="G153" s="159"/>
      <c r="H153" s="18">
        <v>65</v>
      </c>
      <c r="I153" s="28">
        <v>527</v>
      </c>
      <c r="J153" s="28">
        <v>197</v>
      </c>
      <c r="K153" s="28">
        <v>0</v>
      </c>
      <c r="L153" s="28">
        <v>2</v>
      </c>
      <c r="M153" s="28">
        <v>0</v>
      </c>
      <c r="N153" s="28">
        <v>0</v>
      </c>
      <c r="O153" s="28">
        <v>169</v>
      </c>
      <c r="P153" s="28">
        <v>167</v>
      </c>
      <c r="Q153" s="28">
        <v>2</v>
      </c>
      <c r="R153" s="28">
        <v>0</v>
      </c>
      <c r="S153" s="28">
        <v>0</v>
      </c>
      <c r="T153" s="28">
        <v>0</v>
      </c>
      <c r="U153" s="28">
        <v>8</v>
      </c>
      <c r="V153" s="28">
        <v>34</v>
      </c>
      <c r="W153" s="28">
        <v>0</v>
      </c>
      <c r="X153" s="28">
        <v>0</v>
      </c>
      <c r="Y153" s="28">
        <v>159</v>
      </c>
      <c r="Z153" s="28">
        <v>158</v>
      </c>
      <c r="AA153" s="28">
        <v>1</v>
      </c>
      <c r="AB153" s="28">
        <v>355</v>
      </c>
    </row>
    <row r="154" spans="1:28" ht="40.5" customHeight="1" x14ac:dyDescent="0.2">
      <c r="A154" s="94"/>
      <c r="B154" s="157" t="s">
        <v>137</v>
      </c>
      <c r="C154" s="158"/>
      <c r="D154" s="158"/>
      <c r="E154" s="158"/>
      <c r="F154" s="158"/>
      <c r="G154" s="159"/>
      <c r="H154" s="31">
        <v>66</v>
      </c>
      <c r="I154" s="28">
        <v>9423</v>
      </c>
      <c r="J154" s="28">
        <v>7152</v>
      </c>
      <c r="K154" s="28">
        <v>1</v>
      </c>
      <c r="L154" s="28">
        <v>135</v>
      </c>
      <c r="M154" s="28">
        <v>0</v>
      </c>
      <c r="N154" s="28">
        <v>9</v>
      </c>
      <c r="O154" s="28">
        <v>6467</v>
      </c>
      <c r="P154" s="28">
        <v>6273</v>
      </c>
      <c r="Q154" s="28">
        <v>161</v>
      </c>
      <c r="R154" s="28">
        <v>32</v>
      </c>
      <c r="S154" s="28">
        <v>1</v>
      </c>
      <c r="T154" s="28">
        <v>3</v>
      </c>
      <c r="U154" s="28">
        <v>1391</v>
      </c>
      <c r="V154" s="28">
        <v>351</v>
      </c>
      <c r="W154" s="28">
        <v>385</v>
      </c>
      <c r="X154" s="28">
        <v>31</v>
      </c>
      <c r="Y154" s="28">
        <v>6456</v>
      </c>
      <c r="Z154" s="28">
        <v>6427</v>
      </c>
      <c r="AA154" s="28">
        <v>22</v>
      </c>
      <c r="AB154" s="28">
        <v>2779</v>
      </c>
    </row>
    <row r="155" spans="1:28" ht="41.25" customHeight="1" x14ac:dyDescent="0.2">
      <c r="A155" s="94"/>
      <c r="B155" s="157" t="s">
        <v>138</v>
      </c>
      <c r="C155" s="158"/>
      <c r="D155" s="158"/>
      <c r="E155" s="158"/>
      <c r="F155" s="158"/>
      <c r="G155" s="159"/>
      <c r="H155" s="18">
        <v>67</v>
      </c>
      <c r="I155" s="28">
        <v>2498</v>
      </c>
      <c r="J155" s="28">
        <v>1675</v>
      </c>
      <c r="K155" s="28">
        <v>0</v>
      </c>
      <c r="L155" s="28">
        <v>58</v>
      </c>
      <c r="M155" s="28">
        <v>0</v>
      </c>
      <c r="N155" s="28">
        <v>2</v>
      </c>
      <c r="O155" s="28">
        <v>1492</v>
      </c>
      <c r="P155" s="28">
        <v>1484</v>
      </c>
      <c r="Q155" s="28">
        <v>3</v>
      </c>
      <c r="R155" s="28">
        <v>4</v>
      </c>
      <c r="S155" s="28">
        <v>1</v>
      </c>
      <c r="T155" s="28">
        <v>0</v>
      </c>
      <c r="U155" s="28">
        <v>215</v>
      </c>
      <c r="V155" s="28">
        <v>58</v>
      </c>
      <c r="W155" s="28">
        <v>0</v>
      </c>
      <c r="X155" s="28">
        <v>51</v>
      </c>
      <c r="Y155" s="28">
        <v>212</v>
      </c>
      <c r="Z155" s="28">
        <v>210</v>
      </c>
      <c r="AA155" s="28">
        <v>2</v>
      </c>
      <c r="AB155" s="28">
        <v>944</v>
      </c>
    </row>
    <row r="156" spans="1:28" ht="29.25" customHeight="1" x14ac:dyDescent="0.2">
      <c r="A156" s="94"/>
      <c r="B156" s="157" t="s">
        <v>139</v>
      </c>
      <c r="C156" s="158"/>
      <c r="D156" s="158"/>
      <c r="E156" s="158"/>
      <c r="F156" s="158"/>
      <c r="G156" s="159"/>
      <c r="H156" s="31">
        <v>68</v>
      </c>
      <c r="I156" s="28">
        <v>18996</v>
      </c>
      <c r="J156" s="28">
        <v>5983</v>
      </c>
      <c r="K156" s="28">
        <v>6</v>
      </c>
      <c r="L156" s="28">
        <v>77</v>
      </c>
      <c r="M156" s="28">
        <v>0</v>
      </c>
      <c r="N156" s="28">
        <v>6</v>
      </c>
      <c r="O156" s="28">
        <v>4916</v>
      </c>
      <c r="P156" s="28">
        <v>4881</v>
      </c>
      <c r="Q156" s="28">
        <v>35</v>
      </c>
      <c r="R156" s="28">
        <v>0</v>
      </c>
      <c r="S156" s="28">
        <v>0</v>
      </c>
      <c r="T156" s="28">
        <v>3</v>
      </c>
      <c r="U156" s="28">
        <v>188</v>
      </c>
      <c r="V156" s="28">
        <v>530</v>
      </c>
      <c r="W156" s="28">
        <v>190</v>
      </c>
      <c r="X156" s="28">
        <v>2</v>
      </c>
      <c r="Y156" s="28">
        <v>8463</v>
      </c>
      <c r="Z156" s="28">
        <v>8433</v>
      </c>
      <c r="AA156" s="28">
        <v>27</v>
      </c>
      <c r="AB156" s="28">
        <v>13958</v>
      </c>
    </row>
    <row r="157" spans="1:28" ht="24" customHeight="1" x14ac:dyDescent="0.2">
      <c r="A157" s="94"/>
      <c r="B157" s="157" t="s">
        <v>140</v>
      </c>
      <c r="C157" s="158"/>
      <c r="D157" s="158"/>
      <c r="E157" s="158"/>
      <c r="F157" s="158"/>
      <c r="G157" s="159"/>
      <c r="H157" s="18">
        <v>69</v>
      </c>
      <c r="I157" s="28">
        <v>6406</v>
      </c>
      <c r="J157" s="28">
        <v>1045</v>
      </c>
      <c r="K157" s="28">
        <v>0</v>
      </c>
      <c r="L157" s="28">
        <v>4</v>
      </c>
      <c r="M157" s="28">
        <v>0</v>
      </c>
      <c r="N157" s="28">
        <v>0</v>
      </c>
      <c r="O157" s="28">
        <v>997</v>
      </c>
      <c r="P157" s="28">
        <v>991</v>
      </c>
      <c r="Q157" s="28">
        <v>0</v>
      </c>
      <c r="R157" s="28">
        <v>6</v>
      </c>
      <c r="S157" s="28">
        <v>0</v>
      </c>
      <c r="T157" s="28">
        <v>0</v>
      </c>
      <c r="U157" s="28">
        <v>606</v>
      </c>
      <c r="V157" s="28">
        <v>6</v>
      </c>
      <c r="W157" s="28">
        <v>32</v>
      </c>
      <c r="X157" s="28">
        <v>4</v>
      </c>
      <c r="Y157" s="28">
        <v>5136</v>
      </c>
      <c r="Z157" s="28">
        <v>5121</v>
      </c>
      <c r="AA157" s="28">
        <v>14</v>
      </c>
      <c r="AB157" s="28">
        <v>5390</v>
      </c>
    </row>
    <row r="158" spans="1:28" ht="27.2" customHeight="1" x14ac:dyDescent="0.2">
      <c r="A158" s="94"/>
      <c r="B158" s="157" t="s">
        <v>141</v>
      </c>
      <c r="C158" s="158"/>
      <c r="D158" s="158"/>
      <c r="E158" s="158"/>
      <c r="F158" s="158"/>
      <c r="G158" s="159"/>
      <c r="H158" s="31">
        <v>70</v>
      </c>
      <c r="I158" s="28">
        <v>4048</v>
      </c>
      <c r="J158" s="28">
        <v>1314</v>
      </c>
      <c r="K158" s="28">
        <v>1</v>
      </c>
      <c r="L158" s="28">
        <v>118</v>
      </c>
      <c r="M158" s="28">
        <v>0</v>
      </c>
      <c r="N158" s="28">
        <v>0</v>
      </c>
      <c r="O158" s="28">
        <v>1165</v>
      </c>
      <c r="P158" s="28">
        <v>1165</v>
      </c>
      <c r="Q158" s="28">
        <v>0</v>
      </c>
      <c r="R158" s="28">
        <v>0</v>
      </c>
      <c r="S158" s="28">
        <v>0</v>
      </c>
      <c r="T158" s="28">
        <v>0</v>
      </c>
      <c r="U158" s="28">
        <v>36</v>
      </c>
      <c r="V158" s="28">
        <v>5</v>
      </c>
      <c r="W158" s="28">
        <v>13</v>
      </c>
      <c r="X158" s="28">
        <v>0</v>
      </c>
      <c r="Y158" s="28">
        <v>433</v>
      </c>
      <c r="Z158" s="28">
        <v>433</v>
      </c>
      <c r="AA158" s="28">
        <v>0</v>
      </c>
      <c r="AB158" s="28">
        <v>2764</v>
      </c>
    </row>
    <row r="159" spans="1:28" ht="27.2" customHeight="1" x14ac:dyDescent="0.2">
      <c r="A159" s="95"/>
      <c r="B159" s="157" t="s">
        <v>142</v>
      </c>
      <c r="C159" s="158"/>
      <c r="D159" s="158"/>
      <c r="E159" s="158"/>
      <c r="F159" s="158"/>
      <c r="G159" s="159"/>
      <c r="H159" s="18">
        <v>71</v>
      </c>
      <c r="I159" s="28">
        <v>346</v>
      </c>
      <c r="J159" s="28">
        <v>30</v>
      </c>
      <c r="K159" s="28">
        <v>0</v>
      </c>
      <c r="L159" s="28">
        <v>9</v>
      </c>
      <c r="M159" s="28">
        <v>0</v>
      </c>
      <c r="N159" s="28">
        <v>0</v>
      </c>
      <c r="O159" s="28">
        <v>24</v>
      </c>
      <c r="P159" s="28">
        <v>23</v>
      </c>
      <c r="Q159" s="28">
        <v>1</v>
      </c>
      <c r="R159" s="28">
        <v>0</v>
      </c>
      <c r="S159" s="28">
        <v>0</v>
      </c>
      <c r="T159" s="28">
        <v>0</v>
      </c>
      <c r="U159" s="28">
        <v>1</v>
      </c>
      <c r="V159" s="28">
        <v>2</v>
      </c>
      <c r="W159" s="28">
        <v>1</v>
      </c>
      <c r="X159" s="28">
        <v>0</v>
      </c>
      <c r="Y159" s="28">
        <v>22</v>
      </c>
      <c r="Z159" s="28">
        <v>21</v>
      </c>
      <c r="AA159" s="28">
        <v>1</v>
      </c>
      <c r="AB159" s="28">
        <v>312</v>
      </c>
    </row>
    <row r="160" spans="1:28" ht="19.5" customHeight="1" x14ac:dyDescent="0.2">
      <c r="A160" s="90" t="s">
        <v>117</v>
      </c>
      <c r="B160" s="91"/>
      <c r="C160" s="91"/>
      <c r="D160" s="91"/>
      <c r="E160" s="91"/>
      <c r="F160" s="91"/>
      <c r="G160" s="92"/>
      <c r="H160" s="31">
        <v>72</v>
      </c>
      <c r="I160" s="28">
        <f t="shared" ref="I160:AB160" si="1">SUM(I140:I159,I88:I138)</f>
        <v>1242167</v>
      </c>
      <c r="J160" s="28">
        <f t="shared" si="1"/>
        <v>665471</v>
      </c>
      <c r="K160" s="28">
        <f t="shared" si="1"/>
        <v>183</v>
      </c>
      <c r="L160" s="28">
        <f t="shared" si="1"/>
        <v>10664</v>
      </c>
      <c r="M160" s="28">
        <f t="shared" si="1"/>
        <v>0</v>
      </c>
      <c r="N160" s="28">
        <f t="shared" si="1"/>
        <v>168</v>
      </c>
      <c r="O160" s="28">
        <f t="shared" si="1"/>
        <v>599744</v>
      </c>
      <c r="P160" s="28">
        <f t="shared" si="1"/>
        <v>584442</v>
      </c>
      <c r="Q160" s="28">
        <f t="shared" si="1"/>
        <v>9521</v>
      </c>
      <c r="R160" s="28">
        <f t="shared" si="1"/>
        <v>4841</v>
      </c>
      <c r="S160" s="28">
        <f t="shared" si="1"/>
        <v>940</v>
      </c>
      <c r="T160" s="28">
        <f t="shared" si="1"/>
        <v>39</v>
      </c>
      <c r="U160" s="28">
        <f t="shared" si="1"/>
        <v>218482</v>
      </c>
      <c r="V160" s="28">
        <f t="shared" si="1"/>
        <v>46407</v>
      </c>
      <c r="W160" s="28">
        <f t="shared" si="1"/>
        <v>36616</v>
      </c>
      <c r="X160" s="28">
        <f t="shared" si="1"/>
        <v>15146</v>
      </c>
      <c r="Y160" s="28">
        <f t="shared" si="1"/>
        <v>1193922</v>
      </c>
      <c r="Z160" s="28">
        <f t="shared" si="1"/>
        <v>1190224</v>
      </c>
      <c r="AA160" s="28">
        <f t="shared" si="1"/>
        <v>966</v>
      </c>
      <c r="AB160" s="28">
        <f t="shared" si="1"/>
        <v>627671</v>
      </c>
    </row>
    <row r="161" spans="1:28" ht="19.5" customHeight="1" x14ac:dyDescent="0.25">
      <c r="A161" s="221" t="s">
        <v>143</v>
      </c>
      <c r="B161" s="221"/>
      <c r="C161" s="221"/>
      <c r="D161" s="221"/>
      <c r="E161" s="221"/>
      <c r="F161" s="221"/>
      <c r="G161" s="221"/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  <c r="V161" s="221"/>
      <c r="W161" s="221"/>
      <c r="X161" s="221"/>
      <c r="Y161" s="221"/>
      <c r="Z161" s="221"/>
      <c r="AA161" s="221"/>
      <c r="AB161" s="221"/>
    </row>
    <row r="162" spans="1:28" ht="15" customHeight="1" x14ac:dyDescent="0.25">
      <c r="A162" s="13" t="s">
        <v>144</v>
      </c>
    </row>
    <row r="163" spans="1:28" ht="30" customHeight="1" x14ac:dyDescent="0.2">
      <c r="A163" s="115"/>
      <c r="B163" s="116"/>
      <c r="C163" s="116"/>
      <c r="D163" s="116"/>
      <c r="E163" s="116"/>
      <c r="F163" s="116"/>
      <c r="G163" s="117"/>
      <c r="H163" s="124" t="s">
        <v>16</v>
      </c>
      <c r="I163" s="111" t="s">
        <v>17</v>
      </c>
      <c r="J163" s="111" t="s">
        <v>18</v>
      </c>
      <c r="K163" s="127" t="s">
        <v>19</v>
      </c>
      <c r="L163" s="128"/>
      <c r="M163" s="128"/>
      <c r="N163" s="129"/>
      <c r="O163" s="111" t="s">
        <v>20</v>
      </c>
      <c r="P163" s="127" t="s">
        <v>21</v>
      </c>
      <c r="Q163" s="128"/>
      <c r="R163" s="128"/>
      <c r="S163" s="128"/>
      <c r="T163" s="111" t="s">
        <v>22</v>
      </c>
      <c r="U163" s="130" t="s">
        <v>23</v>
      </c>
      <c r="V163" s="135"/>
      <c r="W163" s="135"/>
      <c r="X163" s="136"/>
      <c r="Y163" s="127" t="s">
        <v>24</v>
      </c>
      <c r="Z163" s="128"/>
      <c r="AA163" s="128"/>
      <c r="AB163" s="111" t="s">
        <v>25</v>
      </c>
    </row>
    <row r="164" spans="1:28" ht="21.75" customHeight="1" x14ac:dyDescent="0.2">
      <c r="A164" s="118"/>
      <c r="B164" s="119"/>
      <c r="C164" s="119"/>
      <c r="D164" s="119"/>
      <c r="E164" s="119"/>
      <c r="F164" s="119"/>
      <c r="G164" s="120"/>
      <c r="H164" s="125"/>
      <c r="I164" s="112"/>
      <c r="J164" s="112"/>
      <c r="K164" s="111" t="s">
        <v>26</v>
      </c>
      <c r="L164" s="111" t="s">
        <v>27</v>
      </c>
      <c r="M164" s="111" t="s">
        <v>28</v>
      </c>
      <c r="N164" s="111" t="s">
        <v>29</v>
      </c>
      <c r="O164" s="112"/>
      <c r="P164" s="111" t="s">
        <v>30</v>
      </c>
      <c r="Q164" s="111" t="s">
        <v>31</v>
      </c>
      <c r="R164" s="111" t="s">
        <v>32</v>
      </c>
      <c r="S164" s="130" t="s">
        <v>33</v>
      </c>
      <c r="T164" s="112"/>
      <c r="U164" s="127" t="s">
        <v>34</v>
      </c>
      <c r="V164" s="128"/>
      <c r="W164" s="128"/>
      <c r="X164" s="129"/>
      <c r="Y164" s="111" t="s">
        <v>35</v>
      </c>
      <c r="Z164" s="127" t="s">
        <v>36</v>
      </c>
      <c r="AA164" s="128"/>
      <c r="AB164" s="112"/>
    </row>
    <row r="165" spans="1:28" ht="81" customHeight="1" x14ac:dyDescent="0.2">
      <c r="A165" s="121"/>
      <c r="B165" s="122"/>
      <c r="C165" s="122"/>
      <c r="D165" s="122"/>
      <c r="E165" s="122"/>
      <c r="F165" s="122"/>
      <c r="G165" s="123"/>
      <c r="H165" s="126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  <c r="S165" s="131"/>
      <c r="T165" s="113"/>
      <c r="U165" s="15" t="s">
        <v>37</v>
      </c>
      <c r="V165" s="14" t="s">
        <v>38</v>
      </c>
      <c r="W165" s="14" t="s">
        <v>39</v>
      </c>
      <c r="X165" s="14" t="s">
        <v>40</v>
      </c>
      <c r="Y165" s="113"/>
      <c r="Z165" s="16" t="s">
        <v>41</v>
      </c>
      <c r="AA165" s="17" t="s">
        <v>121</v>
      </c>
      <c r="AB165" s="113"/>
    </row>
    <row r="166" spans="1:28" ht="14.25" customHeight="1" x14ac:dyDescent="0.2">
      <c r="A166" s="132" t="s">
        <v>43</v>
      </c>
      <c r="B166" s="133"/>
      <c r="C166" s="133"/>
      <c r="D166" s="133"/>
      <c r="E166" s="133"/>
      <c r="F166" s="133"/>
      <c r="G166" s="134"/>
      <c r="H166" s="18" t="s">
        <v>44</v>
      </c>
      <c r="I166" s="19">
        <v>1</v>
      </c>
      <c r="J166" s="19">
        <v>2</v>
      </c>
      <c r="K166" s="19">
        <v>3</v>
      </c>
      <c r="L166" s="19">
        <v>4</v>
      </c>
      <c r="M166" s="19">
        <v>5</v>
      </c>
      <c r="N166" s="19">
        <v>6</v>
      </c>
      <c r="O166" s="19">
        <v>7</v>
      </c>
      <c r="P166" s="19">
        <v>8</v>
      </c>
      <c r="Q166" s="19">
        <v>9</v>
      </c>
      <c r="R166" s="19">
        <v>10</v>
      </c>
      <c r="S166" s="19">
        <v>11</v>
      </c>
      <c r="T166" s="19">
        <v>12</v>
      </c>
      <c r="U166" s="19">
        <v>13</v>
      </c>
      <c r="V166" s="19">
        <v>14</v>
      </c>
      <c r="W166" s="19">
        <v>15</v>
      </c>
      <c r="X166" s="19">
        <v>16</v>
      </c>
      <c r="Y166" s="19">
        <v>17</v>
      </c>
      <c r="Z166" s="19">
        <v>18</v>
      </c>
      <c r="AA166" s="19">
        <v>19</v>
      </c>
      <c r="AB166" s="19">
        <v>20</v>
      </c>
    </row>
    <row r="167" spans="1:28" ht="25.5" customHeight="1" x14ac:dyDescent="0.2">
      <c r="A167" s="201" t="s">
        <v>145</v>
      </c>
      <c r="B167" s="202"/>
      <c r="C167" s="202"/>
      <c r="D167" s="202"/>
      <c r="E167" s="202"/>
      <c r="F167" s="202"/>
      <c r="G167" s="203"/>
      <c r="H167" s="20">
        <v>1</v>
      </c>
      <c r="I167" s="21">
        <v>98283</v>
      </c>
      <c r="J167" s="21">
        <v>30038</v>
      </c>
      <c r="K167" s="21">
        <v>9</v>
      </c>
      <c r="L167" s="21">
        <v>307</v>
      </c>
      <c r="M167" s="21">
        <v>0</v>
      </c>
      <c r="N167" s="21">
        <v>0</v>
      </c>
      <c r="O167" s="21">
        <v>28722</v>
      </c>
      <c r="P167" s="21">
        <v>27924</v>
      </c>
      <c r="Q167" s="21">
        <v>476</v>
      </c>
      <c r="R167" s="21">
        <v>248</v>
      </c>
      <c r="S167" s="21">
        <v>74</v>
      </c>
      <c r="T167" s="21">
        <v>2</v>
      </c>
      <c r="U167" s="21">
        <v>4755</v>
      </c>
      <c r="V167" s="21">
        <v>260</v>
      </c>
      <c r="W167" s="21">
        <v>1881</v>
      </c>
      <c r="X167" s="21">
        <v>638</v>
      </c>
      <c r="Y167" s="22">
        <v>140748</v>
      </c>
      <c r="Z167" s="22">
        <v>140665</v>
      </c>
      <c r="AA167" s="22">
        <v>12</v>
      </c>
      <c r="AB167" s="21">
        <v>69160</v>
      </c>
    </row>
    <row r="168" spans="1:28" ht="20.25" customHeight="1" x14ac:dyDescent="0.2">
      <c r="A168" s="93" t="s">
        <v>46</v>
      </c>
      <c r="B168" s="97" t="s">
        <v>52</v>
      </c>
      <c r="C168" s="97"/>
      <c r="D168" s="97"/>
      <c r="E168" s="97"/>
      <c r="F168" s="97"/>
      <c r="G168" s="98"/>
      <c r="H168" s="20">
        <v>2</v>
      </c>
      <c r="I168" s="26">
        <v>293</v>
      </c>
      <c r="J168" s="26">
        <v>268</v>
      </c>
      <c r="K168" s="26">
        <v>0</v>
      </c>
      <c r="L168" s="26">
        <v>0</v>
      </c>
      <c r="M168" s="26">
        <v>0</v>
      </c>
      <c r="N168" s="26">
        <v>0</v>
      </c>
      <c r="O168" s="26">
        <v>263</v>
      </c>
      <c r="P168" s="26">
        <v>248</v>
      </c>
      <c r="Q168" s="26">
        <v>6</v>
      </c>
      <c r="R168" s="26">
        <v>6</v>
      </c>
      <c r="S168" s="26">
        <v>3</v>
      </c>
      <c r="T168" s="26">
        <v>0</v>
      </c>
      <c r="U168" s="26">
        <v>21</v>
      </c>
      <c r="V168" s="26">
        <v>0</v>
      </c>
      <c r="W168" s="26">
        <v>3</v>
      </c>
      <c r="X168" s="26">
        <v>13</v>
      </c>
      <c r="Y168" s="26">
        <v>54</v>
      </c>
      <c r="Z168" s="26">
        <v>52</v>
      </c>
      <c r="AA168" s="26">
        <v>0</v>
      </c>
      <c r="AB168" s="26">
        <v>28</v>
      </c>
    </row>
    <row r="169" spans="1:28" ht="19.5" customHeight="1" x14ac:dyDescent="0.2">
      <c r="A169" s="94"/>
      <c r="B169" s="204" t="s">
        <v>56</v>
      </c>
      <c r="C169" s="96" t="s">
        <v>57</v>
      </c>
      <c r="D169" s="97"/>
      <c r="E169" s="97"/>
      <c r="F169" s="97"/>
      <c r="G169" s="98"/>
      <c r="H169" s="20">
        <v>3</v>
      </c>
      <c r="I169" s="21">
        <v>75428</v>
      </c>
      <c r="J169" s="21">
        <v>19902</v>
      </c>
      <c r="K169" s="21">
        <v>6</v>
      </c>
      <c r="L169" s="21">
        <v>223</v>
      </c>
      <c r="M169" s="21">
        <v>0</v>
      </c>
      <c r="N169" s="21">
        <v>0</v>
      </c>
      <c r="O169" s="21">
        <v>18998</v>
      </c>
      <c r="P169" s="21">
        <v>18459</v>
      </c>
      <c r="Q169" s="21">
        <v>304</v>
      </c>
      <c r="R169" s="21">
        <v>173</v>
      </c>
      <c r="S169" s="21">
        <v>62</v>
      </c>
      <c r="T169" s="21">
        <v>1</v>
      </c>
      <c r="U169" s="21">
        <v>3150</v>
      </c>
      <c r="V169" s="21">
        <v>168</v>
      </c>
      <c r="W169" s="21">
        <v>992</v>
      </c>
      <c r="X169" s="21">
        <v>478</v>
      </c>
      <c r="Y169" s="21">
        <v>113058</v>
      </c>
      <c r="Z169" s="21">
        <v>113011</v>
      </c>
      <c r="AA169" s="21">
        <v>8</v>
      </c>
      <c r="AB169" s="21">
        <v>56153</v>
      </c>
    </row>
    <row r="170" spans="1:28" ht="20.25" customHeight="1" x14ac:dyDescent="0.2">
      <c r="A170" s="94"/>
      <c r="B170" s="205"/>
      <c r="C170" s="27" t="s">
        <v>34</v>
      </c>
      <c r="D170" s="108" t="s">
        <v>58</v>
      </c>
      <c r="E170" s="109"/>
      <c r="F170" s="109"/>
      <c r="G170" s="110"/>
      <c r="H170" s="20">
        <v>4</v>
      </c>
      <c r="I170" s="21">
        <v>28593</v>
      </c>
      <c r="J170" s="21">
        <v>5737</v>
      </c>
      <c r="K170" s="21">
        <v>4</v>
      </c>
      <c r="L170" s="21">
        <v>90</v>
      </c>
      <c r="M170" s="21">
        <v>0</v>
      </c>
      <c r="N170" s="21">
        <v>0</v>
      </c>
      <c r="O170" s="21">
        <v>5401</v>
      </c>
      <c r="P170" s="21">
        <v>5263</v>
      </c>
      <c r="Q170" s="21">
        <v>81</v>
      </c>
      <c r="R170" s="21">
        <v>46</v>
      </c>
      <c r="S170" s="21">
        <v>11</v>
      </c>
      <c r="T170" s="21">
        <v>1</v>
      </c>
      <c r="U170" s="21">
        <v>822</v>
      </c>
      <c r="V170" s="21">
        <v>82</v>
      </c>
      <c r="W170" s="21">
        <v>135</v>
      </c>
      <c r="X170" s="21">
        <v>128</v>
      </c>
      <c r="Y170" s="21">
        <v>48670</v>
      </c>
      <c r="Z170" s="21">
        <v>48655</v>
      </c>
      <c r="AA170" s="21">
        <v>2</v>
      </c>
      <c r="AB170" s="21">
        <v>23082</v>
      </c>
    </row>
    <row r="171" spans="1:28" ht="20.25" customHeight="1" x14ac:dyDescent="0.2">
      <c r="A171" s="94"/>
      <c r="B171" s="205"/>
      <c r="C171" s="96" t="s">
        <v>59</v>
      </c>
      <c r="D171" s="97"/>
      <c r="E171" s="97"/>
      <c r="F171" s="97"/>
      <c r="G171" s="98"/>
      <c r="H171" s="20">
        <v>5</v>
      </c>
      <c r="I171" s="21">
        <v>20867</v>
      </c>
      <c r="J171" s="21">
        <v>9699</v>
      </c>
      <c r="K171" s="21">
        <v>3</v>
      </c>
      <c r="L171" s="21">
        <v>83</v>
      </c>
      <c r="M171" s="21">
        <v>0</v>
      </c>
      <c r="N171" s="21">
        <v>0</v>
      </c>
      <c r="O171" s="21">
        <v>9300</v>
      </c>
      <c r="P171" s="21">
        <v>9047</v>
      </c>
      <c r="Q171" s="21">
        <v>167</v>
      </c>
      <c r="R171" s="21">
        <v>74</v>
      </c>
      <c r="S171" s="21">
        <v>12</v>
      </c>
      <c r="T171" s="21">
        <v>1</v>
      </c>
      <c r="U171" s="21">
        <v>1548</v>
      </c>
      <c r="V171" s="21">
        <v>79</v>
      </c>
      <c r="W171" s="21">
        <v>880</v>
      </c>
      <c r="X171" s="21">
        <v>155</v>
      </c>
      <c r="Y171" s="21">
        <v>25140</v>
      </c>
      <c r="Z171" s="21">
        <v>25106</v>
      </c>
      <c r="AA171" s="21">
        <v>3</v>
      </c>
      <c r="AB171" s="21">
        <v>11446</v>
      </c>
    </row>
    <row r="172" spans="1:28" ht="20.25" customHeight="1" x14ac:dyDescent="0.2">
      <c r="A172" s="94"/>
      <c r="B172" s="205"/>
      <c r="C172" s="96" t="s">
        <v>60</v>
      </c>
      <c r="D172" s="97"/>
      <c r="E172" s="97"/>
      <c r="F172" s="97"/>
      <c r="G172" s="98"/>
      <c r="H172" s="20">
        <v>6</v>
      </c>
      <c r="I172" s="21">
        <v>1136</v>
      </c>
      <c r="J172" s="21">
        <v>219</v>
      </c>
      <c r="K172" s="21">
        <v>0</v>
      </c>
      <c r="L172" s="21">
        <v>0</v>
      </c>
      <c r="M172" s="21">
        <v>0</v>
      </c>
      <c r="N172" s="21">
        <v>0</v>
      </c>
      <c r="O172" s="21">
        <v>209</v>
      </c>
      <c r="P172" s="21">
        <v>204</v>
      </c>
      <c r="Q172" s="21">
        <v>4</v>
      </c>
      <c r="R172" s="21">
        <v>1</v>
      </c>
      <c r="S172" s="21">
        <v>0</v>
      </c>
      <c r="T172" s="21">
        <v>0</v>
      </c>
      <c r="U172" s="21">
        <v>36</v>
      </c>
      <c r="V172" s="21">
        <v>9</v>
      </c>
      <c r="W172" s="21">
        <v>8</v>
      </c>
      <c r="X172" s="21">
        <v>2</v>
      </c>
      <c r="Y172" s="21">
        <v>966</v>
      </c>
      <c r="Z172" s="21">
        <v>965</v>
      </c>
      <c r="AA172" s="21">
        <v>1</v>
      </c>
      <c r="AB172" s="21">
        <v>926</v>
      </c>
    </row>
    <row r="173" spans="1:28" ht="27.2" customHeight="1" x14ac:dyDescent="0.2">
      <c r="A173" s="94"/>
      <c r="B173" s="205"/>
      <c r="C173" s="96" t="s">
        <v>61</v>
      </c>
      <c r="D173" s="97"/>
      <c r="E173" s="97"/>
      <c r="F173" s="97"/>
      <c r="G173" s="98"/>
      <c r="H173" s="20">
        <v>7</v>
      </c>
      <c r="I173" s="21">
        <v>13857</v>
      </c>
      <c r="J173" s="21">
        <v>5343</v>
      </c>
      <c r="K173" s="21">
        <v>0</v>
      </c>
      <c r="L173" s="21">
        <v>47</v>
      </c>
      <c r="M173" s="21">
        <v>0</v>
      </c>
      <c r="N173" s="21">
        <v>0</v>
      </c>
      <c r="O173" s="21">
        <v>5216</v>
      </c>
      <c r="P173" s="21">
        <v>5039</v>
      </c>
      <c r="Q173" s="21">
        <v>70</v>
      </c>
      <c r="R173" s="21">
        <v>75</v>
      </c>
      <c r="S173" s="21">
        <v>32</v>
      </c>
      <c r="T173" s="21">
        <v>0</v>
      </c>
      <c r="U173" s="21">
        <v>772</v>
      </c>
      <c r="V173" s="21">
        <v>29</v>
      </c>
      <c r="W173" s="21">
        <v>316</v>
      </c>
      <c r="X173" s="21">
        <v>186</v>
      </c>
      <c r="Y173" s="21">
        <v>18508</v>
      </c>
      <c r="Z173" s="21">
        <v>18496</v>
      </c>
      <c r="AA173" s="21">
        <v>1</v>
      </c>
      <c r="AB173" s="21">
        <v>8582</v>
      </c>
    </row>
    <row r="174" spans="1:28" ht="27.2" customHeight="1" x14ac:dyDescent="0.2">
      <c r="A174" s="94"/>
      <c r="B174" s="206"/>
      <c r="C174" s="27" t="s">
        <v>34</v>
      </c>
      <c r="D174" s="108" t="s">
        <v>62</v>
      </c>
      <c r="E174" s="109"/>
      <c r="F174" s="109"/>
      <c r="G174" s="110"/>
      <c r="H174" s="20">
        <v>8</v>
      </c>
      <c r="I174" s="21">
        <v>8227</v>
      </c>
      <c r="J174" s="21">
        <v>3113</v>
      </c>
      <c r="K174" s="21">
        <v>0</v>
      </c>
      <c r="L174" s="21">
        <v>24</v>
      </c>
      <c r="M174" s="21">
        <v>0</v>
      </c>
      <c r="N174" s="21">
        <v>0</v>
      </c>
      <c r="O174" s="21">
        <v>3040</v>
      </c>
      <c r="P174" s="21">
        <v>2957</v>
      </c>
      <c r="Q174" s="21">
        <v>33</v>
      </c>
      <c r="R174" s="21">
        <v>39</v>
      </c>
      <c r="S174" s="21">
        <v>11</v>
      </c>
      <c r="T174" s="21">
        <v>0</v>
      </c>
      <c r="U174" s="21">
        <v>541</v>
      </c>
      <c r="V174" s="21">
        <v>22</v>
      </c>
      <c r="W174" s="21">
        <v>209</v>
      </c>
      <c r="X174" s="21">
        <v>98</v>
      </c>
      <c r="Y174" s="21">
        <v>10834</v>
      </c>
      <c r="Z174" s="21">
        <v>10827</v>
      </c>
      <c r="AA174" s="21">
        <v>1</v>
      </c>
      <c r="AB174" s="21">
        <v>5156</v>
      </c>
    </row>
    <row r="175" spans="1:28" ht="27.2" customHeight="1" x14ac:dyDescent="0.2">
      <c r="A175" s="94"/>
      <c r="B175" s="97" t="s">
        <v>63</v>
      </c>
      <c r="C175" s="97"/>
      <c r="D175" s="97"/>
      <c r="E175" s="97"/>
      <c r="F175" s="97"/>
      <c r="G175" s="98"/>
      <c r="H175" s="20">
        <v>9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1">
        <v>0</v>
      </c>
      <c r="Q175" s="21">
        <v>0</v>
      </c>
      <c r="R175" s="21">
        <v>0</v>
      </c>
      <c r="S175" s="21">
        <v>0</v>
      </c>
      <c r="T175" s="21">
        <v>0</v>
      </c>
      <c r="U175" s="21">
        <v>0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ht="27" customHeight="1" x14ac:dyDescent="0.2">
      <c r="A176" s="94"/>
      <c r="B176" s="97" t="s">
        <v>64</v>
      </c>
      <c r="C176" s="97"/>
      <c r="D176" s="97"/>
      <c r="E176" s="97"/>
      <c r="F176" s="97"/>
      <c r="G176" s="98"/>
      <c r="H176" s="20">
        <v>10</v>
      </c>
      <c r="I176" s="22">
        <v>807</v>
      </c>
      <c r="J176" s="22">
        <v>807</v>
      </c>
      <c r="K176" s="22">
        <v>0</v>
      </c>
      <c r="L176" s="22">
        <v>0</v>
      </c>
      <c r="M176" s="22">
        <v>0</v>
      </c>
      <c r="N176" s="21">
        <v>0</v>
      </c>
      <c r="O176" s="21">
        <v>807</v>
      </c>
      <c r="P176" s="21">
        <v>799</v>
      </c>
      <c r="Q176" s="21">
        <v>3</v>
      </c>
      <c r="R176" s="21">
        <v>5</v>
      </c>
      <c r="S176" s="21">
        <v>0</v>
      </c>
      <c r="T176" s="21">
        <v>0</v>
      </c>
      <c r="U176" s="21">
        <v>166</v>
      </c>
      <c r="V176" s="21">
        <v>2</v>
      </c>
      <c r="W176" s="21">
        <v>209</v>
      </c>
      <c r="X176" s="21">
        <v>2</v>
      </c>
      <c r="Y176" s="21">
        <v>0</v>
      </c>
      <c r="Z176" s="21">
        <v>0</v>
      </c>
      <c r="AA176" s="21">
        <v>0</v>
      </c>
      <c r="AB176" s="21">
        <v>0</v>
      </c>
    </row>
    <row r="177" spans="1:28" ht="27.2" customHeight="1" x14ac:dyDescent="0.2">
      <c r="A177" s="94"/>
      <c r="B177" s="97" t="s">
        <v>65</v>
      </c>
      <c r="C177" s="97"/>
      <c r="D177" s="97"/>
      <c r="E177" s="97"/>
      <c r="F177" s="97"/>
      <c r="G177" s="98"/>
      <c r="H177" s="20">
        <v>11</v>
      </c>
      <c r="I177" s="21">
        <v>19</v>
      </c>
      <c r="J177" s="21">
        <v>13</v>
      </c>
      <c r="K177" s="21">
        <v>0</v>
      </c>
      <c r="L177" s="21">
        <v>0</v>
      </c>
      <c r="M177" s="21">
        <v>0</v>
      </c>
      <c r="N177" s="21">
        <v>0</v>
      </c>
      <c r="O177" s="21">
        <v>13</v>
      </c>
      <c r="P177" s="21">
        <v>13</v>
      </c>
      <c r="Q177" s="21">
        <v>0</v>
      </c>
      <c r="R177" s="21">
        <v>0</v>
      </c>
      <c r="S177" s="21">
        <v>0</v>
      </c>
      <c r="T177" s="21">
        <v>0</v>
      </c>
      <c r="U177" s="21">
        <v>1</v>
      </c>
      <c r="V177" s="21">
        <v>0</v>
      </c>
      <c r="W177" s="21">
        <v>3</v>
      </c>
      <c r="X177" s="21">
        <v>0</v>
      </c>
      <c r="Y177" s="21">
        <v>14</v>
      </c>
      <c r="Z177" s="21">
        <v>14</v>
      </c>
      <c r="AA177" s="21">
        <v>0</v>
      </c>
      <c r="AB177" s="21">
        <v>6</v>
      </c>
    </row>
    <row r="178" spans="1:28" ht="27.2" customHeight="1" x14ac:dyDescent="0.2">
      <c r="A178" s="94"/>
      <c r="B178" s="218" t="s">
        <v>76</v>
      </c>
      <c r="C178" s="204"/>
      <c r="D178" s="209" t="s">
        <v>77</v>
      </c>
      <c r="E178" s="210"/>
      <c r="F178" s="210"/>
      <c r="G178" s="211"/>
      <c r="H178" s="20">
        <v>12</v>
      </c>
      <c r="I178" s="21">
        <v>247</v>
      </c>
      <c r="J178" s="21">
        <v>31</v>
      </c>
      <c r="K178" s="21">
        <v>0</v>
      </c>
      <c r="L178" s="21">
        <v>0</v>
      </c>
      <c r="M178" s="21">
        <v>0</v>
      </c>
      <c r="N178" s="21">
        <v>0</v>
      </c>
      <c r="O178" s="21">
        <v>31</v>
      </c>
      <c r="P178" s="21">
        <v>31</v>
      </c>
      <c r="Q178" s="21">
        <v>0</v>
      </c>
      <c r="R178" s="21">
        <v>0</v>
      </c>
      <c r="S178" s="21">
        <v>0</v>
      </c>
      <c r="T178" s="21">
        <v>0</v>
      </c>
      <c r="U178" s="21">
        <v>7</v>
      </c>
      <c r="V178" s="21">
        <v>0</v>
      </c>
      <c r="W178" s="21">
        <v>6</v>
      </c>
      <c r="X178" s="21">
        <v>0</v>
      </c>
      <c r="Y178" s="21">
        <v>481</v>
      </c>
      <c r="Z178" s="21">
        <v>481</v>
      </c>
      <c r="AA178" s="21">
        <v>0</v>
      </c>
      <c r="AB178" s="21">
        <v>216</v>
      </c>
    </row>
    <row r="179" spans="1:28" ht="27.2" customHeight="1" x14ac:dyDescent="0.2">
      <c r="A179" s="94"/>
      <c r="B179" s="219"/>
      <c r="C179" s="205"/>
      <c r="D179" s="108" t="s">
        <v>78</v>
      </c>
      <c r="E179" s="109"/>
      <c r="F179" s="109"/>
      <c r="G179" s="110"/>
      <c r="H179" s="20">
        <v>13</v>
      </c>
      <c r="I179" s="21">
        <v>212</v>
      </c>
      <c r="J179" s="21">
        <v>212</v>
      </c>
      <c r="K179" s="21">
        <v>0</v>
      </c>
      <c r="L179" s="21">
        <v>0</v>
      </c>
      <c r="M179" s="21">
        <v>0</v>
      </c>
      <c r="N179" s="21">
        <v>0</v>
      </c>
      <c r="O179" s="21">
        <v>211</v>
      </c>
      <c r="P179" s="21">
        <v>209</v>
      </c>
      <c r="Q179" s="21">
        <v>2</v>
      </c>
      <c r="R179" s="21">
        <v>0</v>
      </c>
      <c r="S179" s="21">
        <v>0</v>
      </c>
      <c r="T179" s="21">
        <v>0</v>
      </c>
      <c r="U179" s="21">
        <v>19</v>
      </c>
      <c r="V179" s="21">
        <v>3</v>
      </c>
      <c r="W179" s="21">
        <v>8</v>
      </c>
      <c r="X179" s="21">
        <v>3</v>
      </c>
      <c r="Y179" s="21">
        <v>1</v>
      </c>
      <c r="Z179" s="21">
        <v>0</v>
      </c>
      <c r="AA179" s="21">
        <v>0</v>
      </c>
      <c r="AB179" s="21">
        <v>0</v>
      </c>
    </row>
    <row r="180" spans="1:28" ht="27.2" customHeight="1" x14ac:dyDescent="0.2">
      <c r="A180" s="94"/>
      <c r="B180" s="219"/>
      <c r="C180" s="205"/>
      <c r="D180" s="108" t="s">
        <v>79</v>
      </c>
      <c r="E180" s="109"/>
      <c r="F180" s="109"/>
      <c r="G180" s="110"/>
      <c r="H180" s="20">
        <v>14</v>
      </c>
      <c r="I180" s="21">
        <v>1664</v>
      </c>
      <c r="J180" s="21">
        <v>732</v>
      </c>
      <c r="K180" s="21">
        <v>0</v>
      </c>
      <c r="L180" s="21">
        <v>11</v>
      </c>
      <c r="M180" s="21">
        <v>0</v>
      </c>
      <c r="N180" s="21">
        <v>0</v>
      </c>
      <c r="O180" s="21">
        <v>715</v>
      </c>
      <c r="P180" s="21">
        <v>696</v>
      </c>
      <c r="Q180" s="21">
        <v>3</v>
      </c>
      <c r="R180" s="21">
        <v>3</v>
      </c>
      <c r="S180" s="21">
        <v>13</v>
      </c>
      <c r="T180" s="21">
        <v>0</v>
      </c>
      <c r="U180" s="21">
        <v>103</v>
      </c>
      <c r="V180" s="21">
        <v>6</v>
      </c>
      <c r="W180" s="21">
        <v>70</v>
      </c>
      <c r="X180" s="21">
        <v>80</v>
      </c>
      <c r="Y180" s="21">
        <v>1922</v>
      </c>
      <c r="Z180" s="21">
        <v>1920</v>
      </c>
      <c r="AA180" s="21">
        <v>0</v>
      </c>
      <c r="AB180" s="21">
        <v>936</v>
      </c>
    </row>
    <row r="181" spans="1:28" ht="27.2" customHeight="1" x14ac:dyDescent="0.2">
      <c r="A181" s="94"/>
      <c r="B181" s="219"/>
      <c r="C181" s="205"/>
      <c r="D181" s="108" t="s">
        <v>80</v>
      </c>
      <c r="E181" s="109"/>
      <c r="F181" s="109"/>
      <c r="G181" s="110"/>
      <c r="H181" s="20">
        <v>15</v>
      </c>
      <c r="I181" s="21">
        <v>24060</v>
      </c>
      <c r="J181" s="21">
        <v>7307</v>
      </c>
      <c r="K181" s="21">
        <v>2</v>
      </c>
      <c r="L181" s="21">
        <v>61</v>
      </c>
      <c r="M181" s="21">
        <v>0</v>
      </c>
      <c r="N181" s="21">
        <v>0</v>
      </c>
      <c r="O181" s="21">
        <v>7043</v>
      </c>
      <c r="P181" s="21">
        <v>6882</v>
      </c>
      <c r="Q181" s="21">
        <v>77</v>
      </c>
      <c r="R181" s="21">
        <v>65</v>
      </c>
      <c r="S181" s="21">
        <v>19</v>
      </c>
      <c r="T181" s="21">
        <v>0</v>
      </c>
      <c r="U181" s="21">
        <v>1092</v>
      </c>
      <c r="V181" s="21">
        <v>41</v>
      </c>
      <c r="W181" s="21">
        <v>771</v>
      </c>
      <c r="X181" s="21">
        <v>161</v>
      </c>
      <c r="Y181" s="21">
        <v>39803</v>
      </c>
      <c r="Z181" s="21">
        <v>39782</v>
      </c>
      <c r="AA181" s="21">
        <v>0</v>
      </c>
      <c r="AB181" s="21">
        <v>16933</v>
      </c>
    </row>
    <row r="182" spans="1:28" ht="27.2" customHeight="1" x14ac:dyDescent="0.2">
      <c r="A182" s="94"/>
      <c r="B182" s="219"/>
      <c r="C182" s="205"/>
      <c r="D182" s="108" t="s">
        <v>81</v>
      </c>
      <c r="E182" s="109"/>
      <c r="F182" s="109"/>
      <c r="G182" s="110"/>
      <c r="H182" s="20">
        <v>16</v>
      </c>
      <c r="I182" s="21">
        <v>4963</v>
      </c>
      <c r="J182" s="21">
        <v>4951</v>
      </c>
      <c r="K182" s="21">
        <v>0</v>
      </c>
      <c r="L182" s="21">
        <v>14</v>
      </c>
      <c r="M182" s="21">
        <v>0</v>
      </c>
      <c r="N182" s="21">
        <v>0</v>
      </c>
      <c r="O182" s="21">
        <v>4905</v>
      </c>
      <c r="P182" s="21">
        <v>4655</v>
      </c>
      <c r="Q182" s="21">
        <v>195</v>
      </c>
      <c r="R182" s="21">
        <v>29</v>
      </c>
      <c r="S182" s="21">
        <v>26</v>
      </c>
      <c r="T182" s="21">
        <v>0</v>
      </c>
      <c r="U182" s="21">
        <v>406</v>
      </c>
      <c r="V182" s="21">
        <v>57</v>
      </c>
      <c r="W182" s="21">
        <v>174</v>
      </c>
      <c r="X182" s="21">
        <v>135</v>
      </c>
      <c r="Y182" s="21">
        <v>4</v>
      </c>
      <c r="Z182" s="21">
        <v>1</v>
      </c>
      <c r="AA182" s="21">
        <v>0</v>
      </c>
      <c r="AB182" s="21">
        <v>41</v>
      </c>
    </row>
    <row r="183" spans="1:28" ht="27.2" customHeight="1" x14ac:dyDescent="0.2">
      <c r="A183" s="94"/>
      <c r="B183" s="219"/>
      <c r="C183" s="205"/>
      <c r="D183" s="108" t="s">
        <v>82</v>
      </c>
      <c r="E183" s="109"/>
      <c r="F183" s="109"/>
      <c r="G183" s="110"/>
      <c r="H183" s="20">
        <v>17</v>
      </c>
      <c r="I183" s="21">
        <v>134</v>
      </c>
      <c r="J183" s="21">
        <v>72</v>
      </c>
      <c r="K183" s="21">
        <v>0</v>
      </c>
      <c r="L183" s="21">
        <v>0</v>
      </c>
      <c r="M183" s="21">
        <v>0</v>
      </c>
      <c r="N183" s="21">
        <v>0</v>
      </c>
      <c r="O183" s="21">
        <v>72</v>
      </c>
      <c r="P183" s="21">
        <v>71</v>
      </c>
      <c r="Q183" s="21">
        <v>0</v>
      </c>
      <c r="R183" s="21">
        <v>1</v>
      </c>
      <c r="S183" s="21">
        <v>0</v>
      </c>
      <c r="T183" s="21">
        <v>0</v>
      </c>
      <c r="U183" s="21">
        <v>18</v>
      </c>
      <c r="V183" s="21">
        <v>1</v>
      </c>
      <c r="W183" s="21">
        <v>10</v>
      </c>
      <c r="X183" s="21">
        <v>2</v>
      </c>
      <c r="Y183" s="21">
        <v>106</v>
      </c>
      <c r="Z183" s="21">
        <v>106</v>
      </c>
      <c r="AA183" s="21">
        <v>0</v>
      </c>
      <c r="AB183" s="21">
        <v>62</v>
      </c>
    </row>
    <row r="184" spans="1:28" ht="27.2" customHeight="1" x14ac:dyDescent="0.2">
      <c r="A184" s="94"/>
      <c r="B184" s="219"/>
      <c r="C184" s="205"/>
      <c r="D184" s="108" t="s">
        <v>83</v>
      </c>
      <c r="E184" s="109"/>
      <c r="F184" s="109"/>
      <c r="G184" s="110"/>
      <c r="H184" s="20">
        <v>18</v>
      </c>
      <c r="I184" s="21">
        <v>90</v>
      </c>
      <c r="J184" s="21">
        <v>90</v>
      </c>
      <c r="K184" s="21">
        <v>0</v>
      </c>
      <c r="L184" s="21">
        <v>0</v>
      </c>
      <c r="M184" s="21">
        <v>0</v>
      </c>
      <c r="N184" s="21">
        <v>0</v>
      </c>
      <c r="O184" s="21">
        <v>88</v>
      </c>
      <c r="P184" s="21">
        <v>68</v>
      </c>
      <c r="Q184" s="21">
        <v>2</v>
      </c>
      <c r="R184" s="21">
        <v>18</v>
      </c>
      <c r="S184" s="21">
        <v>0</v>
      </c>
      <c r="T184" s="21">
        <v>0</v>
      </c>
      <c r="U184" s="21">
        <v>13</v>
      </c>
      <c r="V184" s="21">
        <v>0</v>
      </c>
      <c r="W184" s="21">
        <v>6</v>
      </c>
      <c r="X184" s="21">
        <v>0</v>
      </c>
      <c r="Y184" s="21">
        <v>0</v>
      </c>
      <c r="Z184" s="21">
        <v>0</v>
      </c>
      <c r="AA184" s="21">
        <v>0</v>
      </c>
      <c r="AB184" s="21">
        <v>2</v>
      </c>
    </row>
    <row r="185" spans="1:28" ht="27.2" customHeight="1" x14ac:dyDescent="0.2">
      <c r="A185" s="94"/>
      <c r="B185" s="219"/>
      <c r="C185" s="205"/>
      <c r="D185" s="209" t="s">
        <v>84</v>
      </c>
      <c r="E185" s="210"/>
      <c r="F185" s="210"/>
      <c r="G185" s="211"/>
      <c r="H185" s="20">
        <v>19</v>
      </c>
      <c r="I185" s="21">
        <v>20</v>
      </c>
      <c r="J185" s="21">
        <v>11</v>
      </c>
      <c r="K185" s="21">
        <v>0</v>
      </c>
      <c r="L185" s="21">
        <v>0</v>
      </c>
      <c r="M185" s="21">
        <v>0</v>
      </c>
      <c r="N185" s="21">
        <v>0</v>
      </c>
      <c r="O185" s="21">
        <v>11</v>
      </c>
      <c r="P185" s="21">
        <v>11</v>
      </c>
      <c r="Q185" s="21">
        <v>0</v>
      </c>
      <c r="R185" s="21">
        <v>0</v>
      </c>
      <c r="S185" s="21">
        <v>0</v>
      </c>
      <c r="T185" s="21">
        <v>0</v>
      </c>
      <c r="U185" s="21">
        <v>2</v>
      </c>
      <c r="V185" s="21">
        <v>0</v>
      </c>
      <c r="W185" s="21">
        <v>1</v>
      </c>
      <c r="X185" s="21">
        <v>0</v>
      </c>
      <c r="Y185" s="21">
        <v>15</v>
      </c>
      <c r="Z185" s="21">
        <v>15</v>
      </c>
      <c r="AA185" s="21">
        <v>0</v>
      </c>
      <c r="AB185" s="21">
        <v>9</v>
      </c>
    </row>
    <row r="186" spans="1:28" ht="27.2" customHeight="1" x14ac:dyDescent="0.2">
      <c r="A186" s="94"/>
      <c r="B186" s="219"/>
      <c r="C186" s="205"/>
      <c r="D186" s="209" t="s">
        <v>85</v>
      </c>
      <c r="E186" s="210"/>
      <c r="F186" s="210"/>
      <c r="G186" s="211"/>
      <c r="H186" s="20">
        <v>20</v>
      </c>
      <c r="I186" s="21">
        <v>125</v>
      </c>
      <c r="J186" s="21">
        <v>125</v>
      </c>
      <c r="K186" s="21">
        <v>0</v>
      </c>
      <c r="L186" s="21">
        <v>1</v>
      </c>
      <c r="M186" s="21">
        <v>0</v>
      </c>
      <c r="N186" s="21">
        <v>0</v>
      </c>
      <c r="O186" s="21">
        <v>121</v>
      </c>
      <c r="P186" s="21">
        <v>119</v>
      </c>
      <c r="Q186" s="21">
        <v>1</v>
      </c>
      <c r="R186" s="21">
        <v>1</v>
      </c>
      <c r="S186" s="21">
        <v>0</v>
      </c>
      <c r="T186" s="21">
        <v>0</v>
      </c>
      <c r="U186" s="21">
        <v>28</v>
      </c>
      <c r="V186" s="21">
        <v>0</v>
      </c>
      <c r="W186" s="21">
        <v>22</v>
      </c>
      <c r="X186" s="21">
        <v>0</v>
      </c>
      <c r="Y186" s="21">
        <v>0</v>
      </c>
      <c r="Z186" s="21">
        <v>0</v>
      </c>
      <c r="AA186" s="21">
        <v>0</v>
      </c>
      <c r="AB186" s="21">
        <v>3</v>
      </c>
    </row>
    <row r="187" spans="1:28" ht="27.2" customHeight="1" x14ac:dyDescent="0.2">
      <c r="A187" s="94"/>
      <c r="B187" s="219"/>
      <c r="C187" s="205"/>
      <c r="D187" s="209" t="s">
        <v>86</v>
      </c>
      <c r="E187" s="210"/>
      <c r="F187" s="210"/>
      <c r="G187" s="211"/>
      <c r="H187" s="20">
        <v>21</v>
      </c>
      <c r="I187" s="21">
        <v>1</v>
      </c>
      <c r="J187" s="21">
        <v>0</v>
      </c>
      <c r="K187" s="21">
        <v>0</v>
      </c>
      <c r="L187" s="21">
        <v>0</v>
      </c>
      <c r="M187" s="21">
        <v>0</v>
      </c>
      <c r="N187" s="21">
        <v>0</v>
      </c>
      <c r="O187" s="21">
        <v>0</v>
      </c>
      <c r="P187" s="21">
        <v>0</v>
      </c>
      <c r="Q187" s="21">
        <v>0</v>
      </c>
      <c r="R187" s="21">
        <v>0</v>
      </c>
      <c r="S187" s="21">
        <v>0</v>
      </c>
      <c r="T187" s="21">
        <v>0</v>
      </c>
      <c r="U187" s="21">
        <v>0</v>
      </c>
      <c r="V187" s="21">
        <v>0</v>
      </c>
      <c r="W187" s="21">
        <v>0</v>
      </c>
      <c r="X187" s="21">
        <v>0</v>
      </c>
      <c r="Y187" s="21">
        <v>3</v>
      </c>
      <c r="Z187" s="21">
        <v>3</v>
      </c>
      <c r="AA187" s="21">
        <v>0</v>
      </c>
      <c r="AB187" s="21">
        <v>1</v>
      </c>
    </row>
    <row r="188" spans="1:28" ht="27.2" customHeight="1" x14ac:dyDescent="0.2">
      <c r="A188" s="94"/>
      <c r="B188" s="220"/>
      <c r="C188" s="206"/>
      <c r="D188" s="108" t="s">
        <v>87</v>
      </c>
      <c r="E188" s="109"/>
      <c r="F188" s="109"/>
      <c r="G188" s="110"/>
      <c r="H188" s="20">
        <v>22</v>
      </c>
      <c r="I188" s="21">
        <v>50</v>
      </c>
      <c r="J188" s="21">
        <v>50</v>
      </c>
      <c r="K188" s="21">
        <v>0</v>
      </c>
      <c r="L188" s="21">
        <v>0</v>
      </c>
      <c r="M188" s="21">
        <v>0</v>
      </c>
      <c r="N188" s="21">
        <v>0</v>
      </c>
      <c r="O188" s="21">
        <v>49</v>
      </c>
      <c r="P188" s="21">
        <v>47</v>
      </c>
      <c r="Q188" s="21">
        <v>1</v>
      </c>
      <c r="R188" s="21">
        <v>1</v>
      </c>
      <c r="S188" s="21">
        <v>0</v>
      </c>
      <c r="T188" s="21">
        <v>0</v>
      </c>
      <c r="U188" s="21">
        <v>7</v>
      </c>
      <c r="V188" s="21">
        <v>1</v>
      </c>
      <c r="W188" s="21">
        <v>4</v>
      </c>
      <c r="X188" s="21">
        <v>3</v>
      </c>
      <c r="Y188" s="21">
        <v>1</v>
      </c>
      <c r="Z188" s="21">
        <v>1</v>
      </c>
      <c r="AA188" s="21">
        <v>0</v>
      </c>
      <c r="AB188" s="21">
        <v>1</v>
      </c>
    </row>
    <row r="189" spans="1:28" ht="21.75" customHeight="1" x14ac:dyDescent="0.2">
      <c r="A189" s="94"/>
      <c r="B189" s="212" t="s">
        <v>88</v>
      </c>
      <c r="C189" s="213"/>
      <c r="D189" s="84" t="s">
        <v>89</v>
      </c>
      <c r="E189" s="85"/>
      <c r="F189" s="85"/>
      <c r="G189" s="86"/>
      <c r="H189" s="20">
        <v>23</v>
      </c>
      <c r="I189" s="21">
        <v>1680</v>
      </c>
      <c r="J189" s="21">
        <v>124</v>
      </c>
      <c r="K189" s="21">
        <v>1</v>
      </c>
      <c r="L189" s="21">
        <v>3</v>
      </c>
      <c r="M189" s="21">
        <v>0</v>
      </c>
      <c r="N189" s="21">
        <v>0</v>
      </c>
      <c r="O189" s="21">
        <v>111</v>
      </c>
      <c r="P189" s="21">
        <v>105</v>
      </c>
      <c r="Q189" s="21">
        <v>4</v>
      </c>
      <c r="R189" s="21">
        <v>2</v>
      </c>
      <c r="S189" s="21">
        <v>0</v>
      </c>
      <c r="T189" s="21">
        <v>0</v>
      </c>
      <c r="U189" s="21">
        <v>14</v>
      </c>
      <c r="V189" s="21">
        <v>3</v>
      </c>
      <c r="W189" s="21">
        <v>6</v>
      </c>
      <c r="X189" s="21">
        <v>2</v>
      </c>
      <c r="Y189" s="21">
        <v>1477</v>
      </c>
      <c r="Z189" s="21">
        <v>1476</v>
      </c>
      <c r="AA189" s="21">
        <v>1</v>
      </c>
      <c r="AB189" s="21">
        <v>1564</v>
      </c>
    </row>
    <row r="190" spans="1:28" ht="27" customHeight="1" x14ac:dyDescent="0.2">
      <c r="A190" s="94"/>
      <c r="B190" s="214"/>
      <c r="C190" s="215"/>
      <c r="D190" s="29" t="s">
        <v>36</v>
      </c>
      <c r="E190" s="84" t="s">
        <v>90</v>
      </c>
      <c r="F190" s="85"/>
      <c r="G190" s="86"/>
      <c r="H190" s="20">
        <v>24</v>
      </c>
      <c r="I190" s="21">
        <v>21</v>
      </c>
      <c r="J190" s="21">
        <v>2</v>
      </c>
      <c r="K190" s="21">
        <v>0</v>
      </c>
      <c r="L190" s="21">
        <v>0</v>
      </c>
      <c r="M190" s="21">
        <v>0</v>
      </c>
      <c r="N190" s="21">
        <v>0</v>
      </c>
      <c r="O190" s="21">
        <v>2</v>
      </c>
      <c r="P190" s="21">
        <v>2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4</v>
      </c>
      <c r="Z190" s="21">
        <v>4</v>
      </c>
      <c r="AA190" s="21">
        <v>0</v>
      </c>
      <c r="AB190" s="21">
        <v>19</v>
      </c>
    </row>
    <row r="191" spans="1:28" ht="21.75" customHeight="1" x14ac:dyDescent="0.2">
      <c r="A191" s="94"/>
      <c r="B191" s="214"/>
      <c r="C191" s="215"/>
      <c r="D191" s="84" t="s">
        <v>91</v>
      </c>
      <c r="E191" s="85"/>
      <c r="F191" s="85"/>
      <c r="G191" s="86"/>
      <c r="H191" s="20">
        <v>25</v>
      </c>
      <c r="I191" s="21">
        <v>6479</v>
      </c>
      <c r="J191" s="21">
        <v>4187</v>
      </c>
      <c r="K191" s="21">
        <v>2</v>
      </c>
      <c r="L191" s="21">
        <v>44</v>
      </c>
      <c r="M191" s="21">
        <v>0</v>
      </c>
      <c r="N191" s="21">
        <v>0</v>
      </c>
      <c r="O191" s="21">
        <v>3977</v>
      </c>
      <c r="P191" s="21">
        <v>3830</v>
      </c>
      <c r="Q191" s="21">
        <v>120</v>
      </c>
      <c r="R191" s="21">
        <v>20</v>
      </c>
      <c r="S191" s="21">
        <v>7</v>
      </c>
      <c r="T191" s="21">
        <v>0</v>
      </c>
      <c r="U191" s="21">
        <v>888</v>
      </c>
      <c r="V191" s="21">
        <v>89</v>
      </c>
      <c r="W191" s="21">
        <v>53</v>
      </c>
      <c r="X191" s="21">
        <v>60</v>
      </c>
      <c r="Y191" s="21">
        <v>3894</v>
      </c>
      <c r="Z191" s="21">
        <v>3883</v>
      </c>
      <c r="AA191" s="21">
        <v>0</v>
      </c>
      <c r="AB191" s="21">
        <v>2445</v>
      </c>
    </row>
    <row r="192" spans="1:28" ht="21.75" customHeight="1" x14ac:dyDescent="0.2">
      <c r="A192" s="94"/>
      <c r="B192" s="214"/>
      <c r="C192" s="215"/>
      <c r="D192" s="84" t="s">
        <v>92</v>
      </c>
      <c r="E192" s="85"/>
      <c r="F192" s="85"/>
      <c r="G192" s="86"/>
      <c r="H192" s="20">
        <v>26</v>
      </c>
      <c r="I192" s="21">
        <v>152</v>
      </c>
      <c r="J192" s="21">
        <v>55</v>
      </c>
      <c r="K192" s="21">
        <v>0</v>
      </c>
      <c r="L192" s="21">
        <v>0</v>
      </c>
      <c r="M192" s="21">
        <v>0</v>
      </c>
      <c r="N192" s="21">
        <v>0</v>
      </c>
      <c r="O192" s="21">
        <v>38</v>
      </c>
      <c r="P192" s="21">
        <v>38</v>
      </c>
      <c r="Q192" s="21">
        <v>0</v>
      </c>
      <c r="R192" s="21">
        <v>0</v>
      </c>
      <c r="S192" s="21">
        <v>0</v>
      </c>
      <c r="T192" s="21">
        <v>0</v>
      </c>
      <c r="U192" s="21">
        <v>3</v>
      </c>
      <c r="V192" s="21">
        <v>1</v>
      </c>
      <c r="W192" s="21">
        <v>0</v>
      </c>
      <c r="X192" s="21">
        <v>0</v>
      </c>
      <c r="Y192" s="21">
        <v>40</v>
      </c>
      <c r="Z192" s="21">
        <v>40</v>
      </c>
      <c r="AA192" s="21">
        <v>0</v>
      </c>
      <c r="AB192" s="21">
        <v>114</v>
      </c>
    </row>
    <row r="193" spans="1:28" ht="27.2" customHeight="1" x14ac:dyDescent="0.2">
      <c r="A193" s="94"/>
      <c r="B193" s="214"/>
      <c r="C193" s="215"/>
      <c r="D193" s="84" t="s">
        <v>93</v>
      </c>
      <c r="E193" s="85"/>
      <c r="F193" s="85"/>
      <c r="G193" s="86"/>
      <c r="H193" s="20">
        <v>27</v>
      </c>
      <c r="I193" s="21">
        <v>39</v>
      </c>
      <c r="J193" s="21">
        <v>16</v>
      </c>
      <c r="K193" s="21">
        <v>0</v>
      </c>
      <c r="L193" s="21">
        <v>0</v>
      </c>
      <c r="M193" s="21">
        <v>0</v>
      </c>
      <c r="N193" s="21">
        <v>0</v>
      </c>
      <c r="O193" s="21">
        <v>13</v>
      </c>
      <c r="P193" s="21">
        <v>12</v>
      </c>
      <c r="Q193" s="21">
        <v>1</v>
      </c>
      <c r="R193" s="21">
        <v>0</v>
      </c>
      <c r="S193" s="21">
        <v>0</v>
      </c>
      <c r="T193" s="21">
        <v>0</v>
      </c>
      <c r="U193" s="21">
        <v>1</v>
      </c>
      <c r="V193" s="21">
        <v>0</v>
      </c>
      <c r="W193" s="21">
        <v>0</v>
      </c>
      <c r="X193" s="21">
        <v>0</v>
      </c>
      <c r="Y193" s="21">
        <v>5</v>
      </c>
      <c r="Z193" s="21">
        <v>5</v>
      </c>
      <c r="AA193" s="21">
        <v>0</v>
      </c>
      <c r="AB193" s="21">
        <v>26</v>
      </c>
    </row>
    <row r="194" spans="1:28" ht="22.5" customHeight="1" x14ac:dyDescent="0.2">
      <c r="A194" s="94"/>
      <c r="B194" s="214"/>
      <c r="C194" s="215"/>
      <c r="D194" s="84" t="s">
        <v>94</v>
      </c>
      <c r="E194" s="85"/>
      <c r="F194" s="85"/>
      <c r="G194" s="86"/>
      <c r="H194" s="20">
        <v>28</v>
      </c>
      <c r="I194" s="21">
        <v>56</v>
      </c>
      <c r="J194" s="21">
        <v>24</v>
      </c>
      <c r="K194" s="21">
        <v>0</v>
      </c>
      <c r="L194" s="21">
        <v>0</v>
      </c>
      <c r="M194" s="21">
        <v>0</v>
      </c>
      <c r="N194" s="21">
        <v>0</v>
      </c>
      <c r="O194" s="21">
        <v>16</v>
      </c>
      <c r="P194" s="21">
        <v>16</v>
      </c>
      <c r="Q194" s="21">
        <v>0</v>
      </c>
      <c r="R194" s="21">
        <v>0</v>
      </c>
      <c r="S194" s="21">
        <v>0</v>
      </c>
      <c r="T194" s="21">
        <v>0</v>
      </c>
      <c r="U194" s="21">
        <v>1</v>
      </c>
      <c r="V194" s="21">
        <v>1</v>
      </c>
      <c r="W194" s="21">
        <v>0</v>
      </c>
      <c r="X194" s="21">
        <v>0</v>
      </c>
      <c r="Y194" s="21">
        <v>8</v>
      </c>
      <c r="Z194" s="21">
        <v>8</v>
      </c>
      <c r="AA194" s="21">
        <v>0</v>
      </c>
      <c r="AB194" s="21">
        <v>40</v>
      </c>
    </row>
    <row r="195" spans="1:28" ht="24.75" customHeight="1" x14ac:dyDescent="0.2">
      <c r="A195" s="94"/>
      <c r="B195" s="216"/>
      <c r="C195" s="217"/>
      <c r="D195" s="84" t="s">
        <v>95</v>
      </c>
      <c r="E195" s="85"/>
      <c r="F195" s="85"/>
      <c r="G195" s="86"/>
      <c r="H195" s="20">
        <v>29</v>
      </c>
      <c r="I195" s="21">
        <v>1</v>
      </c>
      <c r="J195" s="21">
        <v>0</v>
      </c>
      <c r="K195" s="21">
        <v>0</v>
      </c>
      <c r="L195" s="21">
        <v>0</v>
      </c>
      <c r="M195" s="21">
        <v>0</v>
      </c>
      <c r="N195" s="21">
        <v>0</v>
      </c>
      <c r="O195" s="21">
        <v>0</v>
      </c>
      <c r="P195" s="21">
        <v>0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1</v>
      </c>
    </row>
    <row r="196" spans="1:28" ht="23.25" customHeight="1" x14ac:dyDescent="0.2">
      <c r="A196" s="94"/>
      <c r="B196" s="91" t="s">
        <v>146</v>
      </c>
      <c r="C196" s="91"/>
      <c r="D196" s="91"/>
      <c r="E196" s="91"/>
      <c r="F196" s="91"/>
      <c r="G196" s="92"/>
      <c r="H196" s="20">
        <v>30</v>
      </c>
      <c r="I196" s="21">
        <v>17917</v>
      </c>
      <c r="J196" s="21">
        <v>8886</v>
      </c>
      <c r="K196" s="21">
        <v>3</v>
      </c>
      <c r="L196" s="21">
        <v>49</v>
      </c>
      <c r="M196" s="21">
        <v>0</v>
      </c>
      <c r="N196" s="21">
        <v>0</v>
      </c>
      <c r="O196" s="21">
        <v>8588</v>
      </c>
      <c r="P196" s="21">
        <v>8510</v>
      </c>
      <c r="Q196" s="21">
        <v>14</v>
      </c>
      <c r="R196" s="21">
        <v>50</v>
      </c>
      <c r="S196" s="21">
        <v>14</v>
      </c>
      <c r="T196" s="21">
        <v>0</v>
      </c>
      <c r="U196" s="21">
        <v>1331</v>
      </c>
      <c r="V196" s="21">
        <v>78</v>
      </c>
      <c r="W196" s="21">
        <v>1162</v>
      </c>
      <c r="X196" s="21">
        <v>145</v>
      </c>
      <c r="Y196" s="21">
        <v>27522</v>
      </c>
      <c r="Z196" s="21">
        <v>27491</v>
      </c>
      <c r="AA196" s="21">
        <v>1</v>
      </c>
      <c r="AB196" s="21">
        <v>9246</v>
      </c>
    </row>
    <row r="197" spans="1:28" ht="27.2" customHeight="1" x14ac:dyDescent="0.2">
      <c r="A197" s="94"/>
      <c r="B197" s="91" t="s">
        <v>147</v>
      </c>
      <c r="C197" s="91"/>
      <c r="D197" s="91"/>
      <c r="E197" s="91"/>
      <c r="F197" s="91"/>
      <c r="G197" s="92"/>
      <c r="H197" s="20">
        <v>31</v>
      </c>
      <c r="I197" s="21">
        <v>0</v>
      </c>
      <c r="J197" s="21"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1">
        <v>0</v>
      </c>
      <c r="Q197" s="21">
        <v>0</v>
      </c>
      <c r="R197" s="21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1</v>
      </c>
      <c r="Z197" s="21">
        <v>1</v>
      </c>
      <c r="AA197" s="21">
        <v>0</v>
      </c>
      <c r="AB197" s="21">
        <v>0</v>
      </c>
    </row>
    <row r="198" spans="1:28" ht="32.25" customHeight="1" x14ac:dyDescent="0.2">
      <c r="A198" s="94"/>
      <c r="B198" s="207" t="s">
        <v>148</v>
      </c>
      <c r="C198" s="207"/>
      <c r="D198" s="207"/>
      <c r="E198" s="207"/>
      <c r="F198" s="207"/>
      <c r="G198" s="208"/>
      <c r="H198" s="20">
        <v>32</v>
      </c>
      <c r="I198" s="21">
        <v>6</v>
      </c>
      <c r="J198" s="21">
        <v>2</v>
      </c>
      <c r="K198" s="21">
        <v>0</v>
      </c>
      <c r="L198" s="21">
        <v>0</v>
      </c>
      <c r="M198" s="21">
        <v>0</v>
      </c>
      <c r="N198" s="21">
        <v>0</v>
      </c>
      <c r="O198" s="21">
        <v>1</v>
      </c>
      <c r="P198" s="21">
        <v>1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6</v>
      </c>
      <c r="Z198" s="21">
        <v>6</v>
      </c>
      <c r="AA198" s="21">
        <v>0</v>
      </c>
      <c r="AB198" s="21">
        <v>5</v>
      </c>
    </row>
    <row r="199" spans="1:28" ht="33" customHeight="1" x14ac:dyDescent="0.2">
      <c r="A199" s="94"/>
      <c r="B199" s="207" t="s">
        <v>149</v>
      </c>
      <c r="C199" s="207"/>
      <c r="D199" s="207"/>
      <c r="E199" s="207"/>
      <c r="F199" s="207"/>
      <c r="G199" s="208"/>
      <c r="H199" s="20">
        <v>33</v>
      </c>
      <c r="I199" s="21">
        <v>4460</v>
      </c>
      <c r="J199" s="21">
        <v>1405</v>
      </c>
      <c r="K199" s="21">
        <v>0</v>
      </c>
      <c r="L199" s="21">
        <v>23</v>
      </c>
      <c r="M199" s="21">
        <v>0</v>
      </c>
      <c r="N199" s="21">
        <v>0</v>
      </c>
      <c r="O199" s="21">
        <v>1291</v>
      </c>
      <c r="P199" s="21">
        <v>1279</v>
      </c>
      <c r="Q199" s="21">
        <v>1</v>
      </c>
      <c r="R199" s="21">
        <v>11</v>
      </c>
      <c r="S199" s="21">
        <v>0</v>
      </c>
      <c r="T199" s="21">
        <v>0</v>
      </c>
      <c r="U199" s="21">
        <v>349</v>
      </c>
      <c r="V199" s="21">
        <v>21</v>
      </c>
      <c r="W199" s="21">
        <v>125</v>
      </c>
      <c r="X199" s="21">
        <v>8</v>
      </c>
      <c r="Y199" s="21">
        <v>4120</v>
      </c>
      <c r="Z199" s="21">
        <v>4112</v>
      </c>
      <c r="AA199" s="21">
        <v>4</v>
      </c>
      <c r="AB199" s="21">
        <v>3138</v>
      </c>
    </row>
    <row r="200" spans="1:28" ht="22.5" customHeight="1" x14ac:dyDescent="0.2">
      <c r="A200" s="94"/>
      <c r="B200" s="158" t="s">
        <v>150</v>
      </c>
      <c r="C200" s="158"/>
      <c r="D200" s="158"/>
      <c r="E200" s="158"/>
      <c r="F200" s="158"/>
      <c r="G200" s="159"/>
      <c r="H200" s="20">
        <v>34</v>
      </c>
      <c r="I200" s="21">
        <v>47088</v>
      </c>
      <c r="J200" s="21">
        <v>9395</v>
      </c>
      <c r="K200" s="21">
        <v>2</v>
      </c>
      <c r="L200" s="21">
        <v>111</v>
      </c>
      <c r="M200" s="21">
        <v>0</v>
      </c>
      <c r="N200" s="21">
        <v>0</v>
      </c>
      <c r="O200" s="21">
        <v>9032</v>
      </c>
      <c r="P200" s="21">
        <v>8625</v>
      </c>
      <c r="Q200" s="21">
        <v>230</v>
      </c>
      <c r="R200" s="21">
        <v>123</v>
      </c>
      <c r="S200" s="21">
        <v>54</v>
      </c>
      <c r="T200" s="21">
        <v>1</v>
      </c>
      <c r="U200" s="21">
        <v>906</v>
      </c>
      <c r="V200" s="21">
        <v>26</v>
      </c>
      <c r="W200" s="21">
        <v>403</v>
      </c>
      <c r="X200" s="21">
        <v>392</v>
      </c>
      <c r="Y200" s="21">
        <v>84379</v>
      </c>
      <c r="Z200" s="21">
        <v>84366</v>
      </c>
      <c r="AA200" s="21">
        <v>1</v>
      </c>
      <c r="AB200" s="21">
        <v>37929</v>
      </c>
    </row>
    <row r="201" spans="1:28" ht="27.2" customHeight="1" x14ac:dyDescent="0.2">
      <c r="A201" s="94"/>
      <c r="B201" s="158" t="s">
        <v>151</v>
      </c>
      <c r="C201" s="158"/>
      <c r="D201" s="158"/>
      <c r="E201" s="158"/>
      <c r="F201" s="158"/>
      <c r="G201" s="159"/>
      <c r="H201" s="20">
        <v>35</v>
      </c>
      <c r="I201" s="21">
        <v>186</v>
      </c>
      <c r="J201" s="21">
        <v>103</v>
      </c>
      <c r="K201" s="21">
        <v>0</v>
      </c>
      <c r="L201" s="21">
        <v>0</v>
      </c>
      <c r="M201" s="21">
        <v>0</v>
      </c>
      <c r="N201" s="21">
        <v>0</v>
      </c>
      <c r="O201" s="21">
        <v>101</v>
      </c>
      <c r="P201" s="21">
        <v>98</v>
      </c>
      <c r="Q201" s="21">
        <v>3</v>
      </c>
      <c r="R201" s="21">
        <v>0</v>
      </c>
      <c r="S201" s="21">
        <v>0</v>
      </c>
      <c r="T201" s="21">
        <v>0</v>
      </c>
      <c r="U201" s="21">
        <v>9</v>
      </c>
      <c r="V201" s="21">
        <v>2</v>
      </c>
      <c r="W201" s="21">
        <v>0</v>
      </c>
      <c r="X201" s="21">
        <v>0</v>
      </c>
      <c r="Y201" s="21">
        <v>184</v>
      </c>
      <c r="Z201" s="21">
        <v>184</v>
      </c>
      <c r="AA201" s="21">
        <v>0</v>
      </c>
      <c r="AB201" s="21">
        <v>85</v>
      </c>
    </row>
    <row r="202" spans="1:28" ht="24" customHeight="1" x14ac:dyDescent="0.2">
      <c r="A202" s="94"/>
      <c r="B202" s="158" t="s">
        <v>152</v>
      </c>
      <c r="C202" s="158"/>
      <c r="D202" s="158"/>
      <c r="E202" s="158"/>
      <c r="F202" s="158"/>
      <c r="G202" s="159"/>
      <c r="H202" s="20">
        <v>36</v>
      </c>
      <c r="I202" s="21">
        <v>607</v>
      </c>
      <c r="J202" s="21">
        <v>215</v>
      </c>
      <c r="K202" s="21">
        <v>0</v>
      </c>
      <c r="L202" s="21">
        <v>1</v>
      </c>
      <c r="M202" s="21">
        <v>0</v>
      </c>
      <c r="N202" s="21">
        <v>0</v>
      </c>
      <c r="O202" s="21">
        <v>208</v>
      </c>
      <c r="P202" s="21">
        <v>198</v>
      </c>
      <c r="Q202" s="21">
        <v>9</v>
      </c>
      <c r="R202" s="21">
        <v>1</v>
      </c>
      <c r="S202" s="21">
        <v>0</v>
      </c>
      <c r="T202" s="21">
        <v>0</v>
      </c>
      <c r="U202" s="21">
        <v>22</v>
      </c>
      <c r="V202" s="21">
        <v>20</v>
      </c>
      <c r="W202" s="21">
        <v>2</v>
      </c>
      <c r="X202" s="21">
        <v>0</v>
      </c>
      <c r="Y202" s="21">
        <v>289</v>
      </c>
      <c r="Z202" s="21">
        <v>288</v>
      </c>
      <c r="AA202" s="21">
        <v>0</v>
      </c>
      <c r="AB202" s="21">
        <v>397</v>
      </c>
    </row>
    <row r="203" spans="1:28" ht="22.5" customHeight="1" x14ac:dyDescent="0.2">
      <c r="A203" s="94"/>
      <c r="B203" s="85" t="s">
        <v>153</v>
      </c>
      <c r="C203" s="85"/>
      <c r="D203" s="85"/>
      <c r="E203" s="85"/>
      <c r="F203" s="85"/>
      <c r="G203" s="86"/>
      <c r="H203" s="20">
        <v>37</v>
      </c>
      <c r="I203" s="21">
        <v>0</v>
      </c>
      <c r="J203" s="21">
        <v>0</v>
      </c>
      <c r="K203" s="21">
        <v>0</v>
      </c>
      <c r="L203" s="21">
        <v>0</v>
      </c>
      <c r="M203" s="21">
        <v>0</v>
      </c>
      <c r="N203" s="21">
        <v>0</v>
      </c>
      <c r="O203" s="21">
        <v>0</v>
      </c>
      <c r="P203" s="21">
        <v>0</v>
      </c>
      <c r="Q203" s="21">
        <v>0</v>
      </c>
      <c r="R203" s="21">
        <v>0</v>
      </c>
      <c r="S203" s="21">
        <v>0</v>
      </c>
      <c r="T203" s="21">
        <v>0</v>
      </c>
      <c r="U203" s="21">
        <v>0</v>
      </c>
      <c r="V203" s="21"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1">
        <v>0</v>
      </c>
    </row>
    <row r="204" spans="1:28" ht="22.5" customHeight="1" x14ac:dyDescent="0.2">
      <c r="A204" s="94"/>
      <c r="B204" s="158" t="s">
        <v>154</v>
      </c>
      <c r="C204" s="158"/>
      <c r="D204" s="158"/>
      <c r="E204" s="158"/>
      <c r="F204" s="158"/>
      <c r="G204" s="159"/>
      <c r="H204" s="20">
        <v>38</v>
      </c>
      <c r="I204" s="21">
        <v>714</v>
      </c>
      <c r="J204" s="21">
        <v>16</v>
      </c>
      <c r="K204" s="21">
        <v>0</v>
      </c>
      <c r="L204" s="21">
        <v>0</v>
      </c>
      <c r="M204" s="21">
        <v>0</v>
      </c>
      <c r="N204" s="21">
        <v>0</v>
      </c>
      <c r="O204" s="21">
        <v>16</v>
      </c>
      <c r="P204" s="21">
        <v>12</v>
      </c>
      <c r="Q204" s="21">
        <v>4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260</v>
      </c>
      <c r="Z204" s="21">
        <v>260</v>
      </c>
      <c r="AA204" s="21">
        <v>0</v>
      </c>
      <c r="AB204" s="21">
        <v>698</v>
      </c>
    </row>
    <row r="205" spans="1:28" ht="27.2" customHeight="1" x14ac:dyDescent="0.2">
      <c r="A205" s="94"/>
      <c r="B205" s="158" t="s">
        <v>155</v>
      </c>
      <c r="C205" s="158"/>
      <c r="D205" s="158"/>
      <c r="E205" s="158"/>
      <c r="F205" s="158"/>
      <c r="G205" s="159"/>
      <c r="H205" s="20">
        <v>39</v>
      </c>
      <c r="I205" s="21">
        <v>1884</v>
      </c>
      <c r="J205" s="21">
        <v>13</v>
      </c>
      <c r="K205" s="21">
        <v>0</v>
      </c>
      <c r="L205" s="21">
        <v>0</v>
      </c>
      <c r="M205" s="21">
        <v>0</v>
      </c>
      <c r="N205" s="21">
        <v>0</v>
      </c>
      <c r="O205" s="21">
        <v>13</v>
      </c>
      <c r="P205" s="21">
        <v>13</v>
      </c>
      <c r="Q205" s="21">
        <v>0</v>
      </c>
      <c r="R205" s="21">
        <v>0</v>
      </c>
      <c r="S205" s="21">
        <v>0</v>
      </c>
      <c r="T205" s="21">
        <v>0</v>
      </c>
      <c r="U205" s="21">
        <v>4</v>
      </c>
      <c r="V205" s="21">
        <v>0</v>
      </c>
      <c r="W205" s="21">
        <v>1</v>
      </c>
      <c r="X205" s="21">
        <v>0</v>
      </c>
      <c r="Y205" s="21">
        <v>1742</v>
      </c>
      <c r="Z205" s="21">
        <v>1742</v>
      </c>
      <c r="AA205" s="21">
        <v>0</v>
      </c>
      <c r="AB205" s="21">
        <v>1871</v>
      </c>
    </row>
    <row r="206" spans="1:28" ht="31.5" customHeight="1" x14ac:dyDescent="0.2">
      <c r="A206" s="94"/>
      <c r="B206" s="158" t="s">
        <v>156</v>
      </c>
      <c r="C206" s="158"/>
      <c r="D206" s="158"/>
      <c r="E206" s="158"/>
      <c r="F206" s="158"/>
      <c r="G206" s="159"/>
      <c r="H206" s="20">
        <v>40</v>
      </c>
      <c r="I206" s="21">
        <v>937</v>
      </c>
      <c r="J206" s="21">
        <v>420</v>
      </c>
      <c r="K206" s="21">
        <v>0</v>
      </c>
      <c r="L206" s="21">
        <v>11</v>
      </c>
      <c r="M206" s="21">
        <v>0</v>
      </c>
      <c r="N206" s="21">
        <v>0</v>
      </c>
      <c r="O206" s="21">
        <v>386</v>
      </c>
      <c r="P206" s="21">
        <v>373</v>
      </c>
      <c r="Q206" s="21">
        <v>2</v>
      </c>
      <c r="R206" s="21">
        <v>10</v>
      </c>
      <c r="S206" s="21">
        <v>1</v>
      </c>
      <c r="T206" s="21">
        <v>0</v>
      </c>
      <c r="U206" s="21">
        <v>65</v>
      </c>
      <c r="V206" s="21">
        <v>1</v>
      </c>
      <c r="W206" s="21">
        <v>104</v>
      </c>
      <c r="X206" s="21">
        <v>19</v>
      </c>
      <c r="Y206" s="21">
        <v>1147</v>
      </c>
      <c r="Z206" s="21">
        <v>1145</v>
      </c>
      <c r="AA206" s="21">
        <v>0</v>
      </c>
      <c r="AB206" s="21">
        <v>538</v>
      </c>
    </row>
    <row r="207" spans="1:28" ht="51" customHeight="1" x14ac:dyDescent="0.2">
      <c r="A207" s="94"/>
      <c r="B207" s="158" t="s">
        <v>157</v>
      </c>
      <c r="C207" s="158"/>
      <c r="D207" s="158"/>
      <c r="E207" s="158"/>
      <c r="F207" s="158"/>
      <c r="G207" s="159"/>
      <c r="H207" s="20">
        <v>41</v>
      </c>
      <c r="I207" s="21">
        <v>11112</v>
      </c>
      <c r="J207" s="21">
        <v>6098</v>
      </c>
      <c r="K207" s="21">
        <v>2</v>
      </c>
      <c r="L207" s="21">
        <v>35</v>
      </c>
      <c r="M207" s="21">
        <v>0</v>
      </c>
      <c r="N207" s="21">
        <v>0</v>
      </c>
      <c r="O207" s="21">
        <v>5936</v>
      </c>
      <c r="P207" s="21">
        <v>5723</v>
      </c>
      <c r="Q207" s="21">
        <v>172</v>
      </c>
      <c r="R207" s="21">
        <v>38</v>
      </c>
      <c r="S207" s="21">
        <v>3</v>
      </c>
      <c r="T207" s="21">
        <v>0</v>
      </c>
      <c r="U207" s="21">
        <v>1085</v>
      </c>
      <c r="V207" s="21">
        <v>14</v>
      </c>
      <c r="W207" s="21">
        <v>26</v>
      </c>
      <c r="X207" s="21">
        <v>46</v>
      </c>
      <c r="Y207" s="21">
        <v>12930</v>
      </c>
      <c r="Z207" s="21">
        <v>12913</v>
      </c>
      <c r="AA207" s="21">
        <v>0</v>
      </c>
      <c r="AB207" s="21">
        <v>5122</v>
      </c>
    </row>
    <row r="208" spans="1:28" ht="42" customHeight="1" x14ac:dyDescent="0.2">
      <c r="A208" s="94"/>
      <c r="B208" s="158" t="s">
        <v>158</v>
      </c>
      <c r="C208" s="158"/>
      <c r="D208" s="158"/>
      <c r="E208" s="158"/>
      <c r="F208" s="158"/>
      <c r="G208" s="159"/>
      <c r="H208" s="20">
        <v>42</v>
      </c>
      <c r="I208" s="21">
        <v>295</v>
      </c>
      <c r="J208" s="21">
        <v>120</v>
      </c>
      <c r="K208" s="21">
        <v>0</v>
      </c>
      <c r="L208" s="21">
        <v>2</v>
      </c>
      <c r="M208" s="21">
        <v>0</v>
      </c>
      <c r="N208" s="21">
        <v>0</v>
      </c>
      <c r="O208" s="21">
        <v>113</v>
      </c>
      <c r="P208" s="21">
        <v>109</v>
      </c>
      <c r="Q208" s="21">
        <v>4</v>
      </c>
      <c r="R208" s="21">
        <v>0</v>
      </c>
      <c r="S208" s="21">
        <v>0</v>
      </c>
      <c r="T208" s="21">
        <v>0</v>
      </c>
      <c r="U208" s="21">
        <v>1</v>
      </c>
      <c r="V208" s="21">
        <v>0</v>
      </c>
      <c r="W208" s="21">
        <v>0</v>
      </c>
      <c r="X208" s="21">
        <v>0</v>
      </c>
      <c r="Y208" s="21">
        <v>305</v>
      </c>
      <c r="Z208" s="21">
        <v>305</v>
      </c>
      <c r="AA208" s="21">
        <v>0</v>
      </c>
      <c r="AB208" s="21">
        <v>180</v>
      </c>
    </row>
    <row r="209" spans="1:28" ht="52.5" customHeight="1" x14ac:dyDescent="0.2">
      <c r="A209" s="94"/>
      <c r="B209" s="158" t="s">
        <v>159</v>
      </c>
      <c r="C209" s="158"/>
      <c r="D209" s="158"/>
      <c r="E209" s="158"/>
      <c r="F209" s="158"/>
      <c r="G209" s="159"/>
      <c r="H209" s="20">
        <v>43</v>
      </c>
      <c r="I209" s="21">
        <v>11151</v>
      </c>
      <c r="J209" s="21">
        <v>2575</v>
      </c>
      <c r="K209" s="21">
        <v>1</v>
      </c>
      <c r="L209" s="21">
        <v>59</v>
      </c>
      <c r="M209" s="21">
        <v>0</v>
      </c>
      <c r="N209" s="21">
        <v>0</v>
      </c>
      <c r="O209" s="21">
        <v>2281</v>
      </c>
      <c r="P209" s="21">
        <v>2229</v>
      </c>
      <c r="Q209" s="21">
        <v>37</v>
      </c>
      <c r="R209" s="21">
        <v>13</v>
      </c>
      <c r="S209" s="21">
        <v>2</v>
      </c>
      <c r="T209" s="21">
        <v>1</v>
      </c>
      <c r="U209" s="21">
        <v>424</v>
      </c>
      <c r="V209" s="21">
        <v>98</v>
      </c>
      <c r="W209" s="21">
        <v>46</v>
      </c>
      <c r="X209" s="21">
        <v>27</v>
      </c>
      <c r="Y209" s="21">
        <v>7035</v>
      </c>
      <c r="Z209" s="21">
        <v>7027</v>
      </c>
      <c r="AA209" s="21">
        <v>4</v>
      </c>
      <c r="AB209" s="21">
        <v>8801</v>
      </c>
    </row>
    <row r="210" spans="1:28" ht="24" customHeight="1" x14ac:dyDescent="0.2">
      <c r="A210" s="94"/>
      <c r="B210" s="158" t="s">
        <v>160</v>
      </c>
      <c r="C210" s="158"/>
      <c r="D210" s="158"/>
      <c r="E210" s="158"/>
      <c r="F210" s="158"/>
      <c r="G210" s="159"/>
      <c r="H210" s="20">
        <v>44</v>
      </c>
      <c r="I210" s="21">
        <v>1919</v>
      </c>
      <c r="J210" s="21">
        <v>790</v>
      </c>
      <c r="K210" s="21">
        <v>1</v>
      </c>
      <c r="L210" s="21">
        <v>16</v>
      </c>
      <c r="M210" s="21">
        <v>0</v>
      </c>
      <c r="N210" s="21">
        <v>0</v>
      </c>
      <c r="O210" s="21">
        <v>756</v>
      </c>
      <c r="P210" s="21">
        <v>754</v>
      </c>
      <c r="Q210" s="21">
        <v>0</v>
      </c>
      <c r="R210" s="21">
        <v>2</v>
      </c>
      <c r="S210" s="21">
        <v>0</v>
      </c>
      <c r="T210" s="21">
        <v>0</v>
      </c>
      <c r="U210" s="21">
        <v>559</v>
      </c>
      <c r="V210" s="21">
        <v>0</v>
      </c>
      <c r="W210" s="21">
        <v>12</v>
      </c>
      <c r="X210" s="21">
        <v>1</v>
      </c>
      <c r="Y210" s="21">
        <v>826</v>
      </c>
      <c r="Z210" s="21">
        <v>823</v>
      </c>
      <c r="AA210" s="21">
        <v>2</v>
      </c>
      <c r="AB210" s="21">
        <v>1143</v>
      </c>
    </row>
    <row r="211" spans="1:28" ht="41.25" customHeight="1" x14ac:dyDescent="0.2">
      <c r="A211" s="94"/>
      <c r="B211" s="158" t="s">
        <v>161</v>
      </c>
      <c r="C211" s="158"/>
      <c r="D211" s="158"/>
      <c r="E211" s="158"/>
      <c r="F211" s="158"/>
      <c r="G211" s="159"/>
      <c r="H211" s="20">
        <v>45</v>
      </c>
      <c r="I211" s="21">
        <v>7</v>
      </c>
      <c r="J211" s="21"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1">
        <v>0</v>
      </c>
      <c r="Q211" s="21">
        <v>0</v>
      </c>
      <c r="R211" s="21">
        <v>0</v>
      </c>
      <c r="S211" s="21">
        <v>0</v>
      </c>
      <c r="T211" s="21">
        <v>0</v>
      </c>
      <c r="U211" s="21">
        <v>0</v>
      </c>
      <c r="V211" s="21">
        <v>0</v>
      </c>
      <c r="W211" s="21">
        <v>0</v>
      </c>
      <c r="X211" s="21">
        <v>0</v>
      </c>
      <c r="Y211" s="21">
        <v>2</v>
      </c>
      <c r="Z211" s="21">
        <v>2</v>
      </c>
      <c r="AA211" s="21">
        <v>0</v>
      </c>
      <c r="AB211" s="21">
        <v>7</v>
      </c>
    </row>
    <row r="212" spans="1:28" ht="28.5" customHeight="1" x14ac:dyDescent="0.2">
      <c r="A212" s="94"/>
      <c r="B212" s="158" t="s">
        <v>162</v>
      </c>
      <c r="C212" s="158"/>
      <c r="D212" s="158"/>
      <c r="E212" s="158"/>
      <c r="F212" s="158"/>
      <c r="G212" s="159"/>
      <c r="H212" s="20">
        <v>46</v>
      </c>
      <c r="I212" s="21">
        <v>0</v>
      </c>
      <c r="J212" s="21">
        <v>0</v>
      </c>
      <c r="K212" s="21">
        <v>0</v>
      </c>
      <c r="L212" s="21">
        <v>0</v>
      </c>
      <c r="M212" s="21">
        <v>0</v>
      </c>
      <c r="N212" s="21">
        <v>0</v>
      </c>
      <c r="O212" s="21">
        <v>0</v>
      </c>
      <c r="P212" s="21">
        <v>0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1">
        <v>0</v>
      </c>
    </row>
    <row r="213" spans="1:28" ht="25.5" customHeight="1" x14ac:dyDescent="0.2">
      <c r="A213" s="95"/>
      <c r="B213" s="158" t="s">
        <v>163</v>
      </c>
      <c r="C213" s="158"/>
      <c r="D213" s="158"/>
      <c r="E213" s="158"/>
      <c r="F213" s="158"/>
      <c r="G213" s="159"/>
      <c r="H213" s="20">
        <v>47</v>
      </c>
      <c r="I213" s="21">
        <v>0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0</v>
      </c>
    </row>
    <row r="214" spans="1:28" ht="19.5" customHeight="1" x14ac:dyDescent="0.2">
      <c r="A214" s="90" t="s">
        <v>117</v>
      </c>
      <c r="B214" s="91"/>
      <c r="C214" s="91"/>
      <c r="D214" s="91"/>
      <c r="E214" s="91"/>
      <c r="F214" s="91"/>
      <c r="G214" s="92"/>
      <c r="H214" s="20">
        <v>48</v>
      </c>
      <c r="I214" s="21">
        <f t="shared" ref="I214:AB214" si="2">SUM(I167:I213)</f>
        <v>385787</v>
      </c>
      <c r="J214" s="21">
        <f t="shared" si="2"/>
        <v>123166</v>
      </c>
      <c r="K214" s="21">
        <f t="shared" si="2"/>
        <v>36</v>
      </c>
      <c r="L214" s="21">
        <f t="shared" si="2"/>
        <v>1215</v>
      </c>
      <c r="M214" s="21">
        <f t="shared" si="2"/>
        <v>0</v>
      </c>
      <c r="N214" s="21">
        <f t="shared" si="2"/>
        <v>0</v>
      </c>
      <c r="O214" s="21">
        <f t="shared" si="2"/>
        <v>118094</v>
      </c>
      <c r="P214" s="21">
        <f t="shared" si="2"/>
        <v>114669</v>
      </c>
      <c r="Q214" s="21">
        <f t="shared" si="2"/>
        <v>2026</v>
      </c>
      <c r="R214" s="21">
        <f t="shared" si="2"/>
        <v>1055</v>
      </c>
      <c r="S214" s="21">
        <f t="shared" si="2"/>
        <v>344</v>
      </c>
      <c r="T214" s="21">
        <f t="shared" si="2"/>
        <v>7</v>
      </c>
      <c r="U214" s="21">
        <f t="shared" si="2"/>
        <v>19169</v>
      </c>
      <c r="V214" s="21">
        <f t="shared" si="2"/>
        <v>1114</v>
      </c>
      <c r="W214" s="21">
        <f t="shared" si="2"/>
        <v>7648</v>
      </c>
      <c r="X214" s="21">
        <f t="shared" si="2"/>
        <v>2784</v>
      </c>
      <c r="Y214" s="21">
        <f t="shared" si="2"/>
        <v>546504</v>
      </c>
      <c r="Z214" s="21">
        <f t="shared" si="2"/>
        <v>546181</v>
      </c>
      <c r="AA214" s="21">
        <f t="shared" si="2"/>
        <v>41</v>
      </c>
      <c r="AB214" s="21">
        <f t="shared" si="2"/>
        <v>266112</v>
      </c>
    </row>
    <row r="215" spans="1:28" ht="29.25" customHeight="1" x14ac:dyDescent="0.25">
      <c r="A215" s="13" t="s">
        <v>164</v>
      </c>
      <c r="B215" s="33"/>
      <c r="C215" s="33"/>
      <c r="D215" s="33"/>
      <c r="E215" s="33"/>
      <c r="F215" s="33"/>
      <c r="G215" s="33"/>
      <c r="H215" s="34"/>
    </row>
    <row r="216" spans="1:28" ht="31.5" customHeight="1" x14ac:dyDescent="0.2">
      <c r="A216" s="115"/>
      <c r="B216" s="116"/>
      <c r="C216" s="116"/>
      <c r="D216" s="116"/>
      <c r="E216" s="116"/>
      <c r="F216" s="116"/>
      <c r="G216" s="117"/>
      <c r="H216" s="124" t="s">
        <v>16</v>
      </c>
      <c r="I216" s="111" t="s">
        <v>17</v>
      </c>
      <c r="J216" s="111" t="s">
        <v>18</v>
      </c>
      <c r="K216" s="127" t="s">
        <v>19</v>
      </c>
      <c r="L216" s="128"/>
      <c r="M216" s="128"/>
      <c r="N216" s="129"/>
      <c r="O216" s="111" t="s">
        <v>20</v>
      </c>
      <c r="P216" s="127" t="s">
        <v>21</v>
      </c>
      <c r="Q216" s="128"/>
      <c r="R216" s="128"/>
      <c r="S216" s="128"/>
      <c r="T216" s="111" t="s">
        <v>22</v>
      </c>
      <c r="U216" s="130" t="s">
        <v>23</v>
      </c>
      <c r="V216" s="135"/>
      <c r="W216" s="135"/>
      <c r="X216" s="136"/>
      <c r="Y216" s="127" t="s">
        <v>24</v>
      </c>
      <c r="Z216" s="128"/>
      <c r="AA216" s="128"/>
      <c r="AB216" s="111" t="s">
        <v>25</v>
      </c>
    </row>
    <row r="217" spans="1:28" ht="19.5" customHeight="1" x14ac:dyDescent="0.2">
      <c r="A217" s="118"/>
      <c r="B217" s="119"/>
      <c r="C217" s="119"/>
      <c r="D217" s="119"/>
      <c r="E217" s="119"/>
      <c r="F217" s="119"/>
      <c r="G217" s="120"/>
      <c r="H217" s="125"/>
      <c r="I217" s="112"/>
      <c r="J217" s="112"/>
      <c r="K217" s="111" t="s">
        <v>26</v>
      </c>
      <c r="L217" s="111" t="s">
        <v>27</v>
      </c>
      <c r="M217" s="111" t="s">
        <v>28</v>
      </c>
      <c r="N217" s="111" t="s">
        <v>29</v>
      </c>
      <c r="O217" s="112"/>
      <c r="P217" s="111" t="s">
        <v>30</v>
      </c>
      <c r="Q217" s="111" t="s">
        <v>31</v>
      </c>
      <c r="R217" s="111" t="s">
        <v>32</v>
      </c>
      <c r="S217" s="130" t="s">
        <v>33</v>
      </c>
      <c r="T217" s="112"/>
      <c r="U217" s="127" t="s">
        <v>34</v>
      </c>
      <c r="V217" s="128"/>
      <c r="W217" s="128"/>
      <c r="X217" s="129"/>
      <c r="Y217" s="111" t="s">
        <v>35</v>
      </c>
      <c r="Z217" s="127" t="s">
        <v>36</v>
      </c>
      <c r="AA217" s="128"/>
      <c r="AB217" s="112"/>
    </row>
    <row r="218" spans="1:28" ht="90" customHeight="1" x14ac:dyDescent="0.2">
      <c r="A218" s="121"/>
      <c r="B218" s="122"/>
      <c r="C218" s="122"/>
      <c r="D218" s="122"/>
      <c r="E218" s="122"/>
      <c r="F218" s="122"/>
      <c r="G218" s="123"/>
      <c r="H218" s="126"/>
      <c r="I218" s="113"/>
      <c r="J218" s="113"/>
      <c r="K218" s="113"/>
      <c r="L218" s="113"/>
      <c r="M218" s="113"/>
      <c r="N218" s="113"/>
      <c r="O218" s="113"/>
      <c r="P218" s="113"/>
      <c r="Q218" s="113"/>
      <c r="R218" s="113"/>
      <c r="S218" s="131"/>
      <c r="T218" s="113"/>
      <c r="U218" s="15" t="s">
        <v>37</v>
      </c>
      <c r="V218" s="14" t="s">
        <v>38</v>
      </c>
      <c r="W218" s="14" t="s">
        <v>39</v>
      </c>
      <c r="X218" s="14" t="s">
        <v>40</v>
      </c>
      <c r="Y218" s="113"/>
      <c r="Z218" s="16" t="s">
        <v>41</v>
      </c>
      <c r="AA218" s="17" t="s">
        <v>121</v>
      </c>
      <c r="AB218" s="113"/>
    </row>
    <row r="219" spans="1:28" ht="15" customHeight="1" x14ac:dyDescent="0.2">
      <c r="A219" s="132" t="s">
        <v>43</v>
      </c>
      <c r="B219" s="133"/>
      <c r="C219" s="133"/>
      <c r="D219" s="133"/>
      <c r="E219" s="133"/>
      <c r="F219" s="133"/>
      <c r="G219" s="134"/>
      <c r="H219" s="18" t="s">
        <v>44</v>
      </c>
      <c r="I219" s="19">
        <v>1</v>
      </c>
      <c r="J219" s="19">
        <v>2</v>
      </c>
      <c r="K219" s="19">
        <v>3</v>
      </c>
      <c r="L219" s="19">
        <v>4</v>
      </c>
      <c r="M219" s="19">
        <v>5</v>
      </c>
      <c r="N219" s="19">
        <v>6</v>
      </c>
      <c r="O219" s="19">
        <v>7</v>
      </c>
      <c r="P219" s="19">
        <v>8</v>
      </c>
      <c r="Q219" s="19">
        <v>9</v>
      </c>
      <c r="R219" s="19">
        <v>10</v>
      </c>
      <c r="S219" s="19">
        <v>11</v>
      </c>
      <c r="T219" s="19">
        <v>12</v>
      </c>
      <c r="U219" s="19">
        <v>13</v>
      </c>
      <c r="V219" s="19">
        <v>14</v>
      </c>
      <c r="W219" s="19">
        <v>15</v>
      </c>
      <c r="X219" s="19">
        <v>16</v>
      </c>
      <c r="Y219" s="19">
        <v>17</v>
      </c>
      <c r="Z219" s="19">
        <v>18</v>
      </c>
      <c r="AA219" s="19">
        <v>19</v>
      </c>
      <c r="AB219" s="19">
        <v>20</v>
      </c>
    </row>
    <row r="220" spans="1:28" ht="20.25" customHeight="1" x14ac:dyDescent="0.2">
      <c r="A220" s="96" t="s">
        <v>122</v>
      </c>
      <c r="B220" s="97"/>
      <c r="C220" s="97"/>
      <c r="D220" s="97"/>
      <c r="E220" s="97"/>
      <c r="F220" s="97"/>
      <c r="G220" s="98"/>
      <c r="H220" s="20">
        <v>1</v>
      </c>
      <c r="I220" s="28">
        <v>414</v>
      </c>
      <c r="J220" s="28">
        <v>122</v>
      </c>
      <c r="K220" s="28">
        <v>0</v>
      </c>
      <c r="L220" s="28">
        <v>20</v>
      </c>
      <c r="M220" s="28">
        <v>0</v>
      </c>
      <c r="N220" s="28">
        <v>0</v>
      </c>
      <c r="O220" s="28">
        <v>97</v>
      </c>
      <c r="P220" s="28">
        <v>71</v>
      </c>
      <c r="Q220" s="28">
        <v>25</v>
      </c>
      <c r="R220" s="28">
        <v>1</v>
      </c>
      <c r="S220" s="28">
        <v>0</v>
      </c>
      <c r="T220" s="28">
        <v>0</v>
      </c>
      <c r="U220" s="28">
        <v>5</v>
      </c>
      <c r="V220" s="28">
        <v>11</v>
      </c>
      <c r="W220" s="28">
        <v>0</v>
      </c>
      <c r="X220" s="28">
        <v>1</v>
      </c>
      <c r="Y220" s="28">
        <v>41</v>
      </c>
      <c r="Z220" s="28">
        <v>41</v>
      </c>
      <c r="AA220" s="28">
        <v>0</v>
      </c>
      <c r="AB220" s="28">
        <v>297</v>
      </c>
    </row>
    <row r="221" spans="1:28" ht="21.75" customHeight="1" x14ac:dyDescent="0.2">
      <c r="A221" s="99" t="s">
        <v>34</v>
      </c>
      <c r="B221" s="100"/>
      <c r="C221" s="101"/>
      <c r="D221" s="108" t="s">
        <v>53</v>
      </c>
      <c r="E221" s="109"/>
      <c r="F221" s="109"/>
      <c r="G221" s="110"/>
      <c r="H221" s="20">
        <v>2</v>
      </c>
      <c r="I221" s="28">
        <v>201</v>
      </c>
      <c r="J221" s="28">
        <v>49</v>
      </c>
      <c r="K221" s="28">
        <v>0</v>
      </c>
      <c r="L221" s="28">
        <v>6</v>
      </c>
      <c r="M221" s="28">
        <v>0</v>
      </c>
      <c r="N221" s="28">
        <v>0</v>
      </c>
      <c r="O221" s="28">
        <v>42</v>
      </c>
      <c r="P221" s="28">
        <v>18</v>
      </c>
      <c r="Q221" s="28">
        <v>23</v>
      </c>
      <c r="R221" s="28">
        <v>1</v>
      </c>
      <c r="S221" s="28">
        <v>0</v>
      </c>
      <c r="T221" s="28">
        <v>0</v>
      </c>
      <c r="U221" s="28">
        <v>4</v>
      </c>
      <c r="V221" s="28">
        <v>1</v>
      </c>
      <c r="W221" s="28">
        <v>0</v>
      </c>
      <c r="X221" s="28">
        <v>0</v>
      </c>
      <c r="Y221" s="28">
        <v>18</v>
      </c>
      <c r="Z221" s="28">
        <v>18</v>
      </c>
      <c r="AA221" s="28">
        <v>0</v>
      </c>
      <c r="AB221" s="28">
        <v>153</v>
      </c>
    </row>
    <row r="222" spans="1:28" ht="21.75" customHeight="1" x14ac:dyDescent="0.2">
      <c r="A222" s="102"/>
      <c r="B222" s="103"/>
      <c r="C222" s="104"/>
      <c r="D222" s="108" t="s">
        <v>54</v>
      </c>
      <c r="E222" s="109"/>
      <c r="F222" s="109"/>
      <c r="G222" s="110"/>
      <c r="H222" s="20">
        <v>3</v>
      </c>
      <c r="I222" s="28">
        <v>117</v>
      </c>
      <c r="J222" s="28">
        <v>32</v>
      </c>
      <c r="K222" s="28">
        <v>0</v>
      </c>
      <c r="L222" s="28">
        <v>12</v>
      </c>
      <c r="M222" s="28">
        <v>0</v>
      </c>
      <c r="N222" s="28">
        <v>0</v>
      </c>
      <c r="O222" s="28">
        <v>20</v>
      </c>
      <c r="P222" s="28">
        <v>19</v>
      </c>
      <c r="Q222" s="28">
        <v>1</v>
      </c>
      <c r="R222" s="28">
        <v>0</v>
      </c>
      <c r="S222" s="28">
        <v>0</v>
      </c>
      <c r="T222" s="28">
        <v>0</v>
      </c>
      <c r="U222" s="28">
        <v>0</v>
      </c>
      <c r="V222" s="28">
        <v>10</v>
      </c>
      <c r="W222" s="28">
        <v>0</v>
      </c>
      <c r="X222" s="28">
        <v>1</v>
      </c>
      <c r="Y222" s="28">
        <v>17</v>
      </c>
      <c r="Z222" s="28">
        <v>17</v>
      </c>
      <c r="AA222" s="28">
        <v>0</v>
      </c>
      <c r="AB222" s="28">
        <v>85</v>
      </c>
    </row>
    <row r="223" spans="1:28" ht="21.75" customHeight="1" x14ac:dyDescent="0.2">
      <c r="A223" s="102"/>
      <c r="B223" s="103"/>
      <c r="C223" s="104"/>
      <c r="D223" s="108" t="s">
        <v>50</v>
      </c>
      <c r="E223" s="109"/>
      <c r="F223" s="109"/>
      <c r="G223" s="110"/>
      <c r="H223" s="20">
        <v>4</v>
      </c>
      <c r="I223" s="35">
        <v>37</v>
      </c>
      <c r="J223" s="28">
        <v>8</v>
      </c>
      <c r="K223" s="28">
        <v>0</v>
      </c>
      <c r="L223" s="28">
        <v>0</v>
      </c>
      <c r="M223" s="28">
        <v>0</v>
      </c>
      <c r="N223" s="28">
        <v>0</v>
      </c>
      <c r="O223" s="28">
        <v>6</v>
      </c>
      <c r="P223" s="28">
        <v>6</v>
      </c>
      <c r="Q223" s="28">
        <v>0</v>
      </c>
      <c r="R223" s="28">
        <v>0</v>
      </c>
      <c r="S223" s="28">
        <v>0</v>
      </c>
      <c r="T223" s="28">
        <v>0</v>
      </c>
      <c r="U223" s="28">
        <v>0</v>
      </c>
      <c r="V223" s="28">
        <v>0</v>
      </c>
      <c r="W223" s="28">
        <v>0</v>
      </c>
      <c r="X223" s="28">
        <v>0</v>
      </c>
      <c r="Y223" s="28">
        <v>2</v>
      </c>
      <c r="Z223" s="28">
        <v>2</v>
      </c>
      <c r="AA223" s="28">
        <v>0</v>
      </c>
      <c r="AB223" s="28">
        <v>31</v>
      </c>
    </row>
    <row r="224" spans="1:28" ht="38.25" customHeight="1" x14ac:dyDescent="0.2">
      <c r="A224" s="198" t="s">
        <v>165</v>
      </c>
      <c r="B224" s="87" t="s">
        <v>166</v>
      </c>
      <c r="C224" s="88"/>
      <c r="D224" s="88"/>
      <c r="E224" s="88"/>
      <c r="F224" s="88"/>
      <c r="G224" s="89"/>
      <c r="H224" s="20">
        <v>5</v>
      </c>
      <c r="I224" s="28">
        <v>76</v>
      </c>
      <c r="J224" s="28">
        <v>19</v>
      </c>
      <c r="K224" s="28">
        <v>0</v>
      </c>
      <c r="L224" s="28">
        <v>2</v>
      </c>
      <c r="M224" s="28">
        <v>0</v>
      </c>
      <c r="N224" s="28">
        <v>0</v>
      </c>
      <c r="O224" s="28">
        <v>14</v>
      </c>
      <c r="P224" s="28">
        <v>14</v>
      </c>
      <c r="Q224" s="28">
        <v>0</v>
      </c>
      <c r="R224" s="28">
        <v>0</v>
      </c>
      <c r="S224" s="28">
        <v>0</v>
      </c>
      <c r="T224" s="28">
        <v>0</v>
      </c>
      <c r="U224" s="28">
        <v>0</v>
      </c>
      <c r="V224" s="28">
        <v>0</v>
      </c>
      <c r="W224" s="28">
        <v>0</v>
      </c>
      <c r="X224" s="28">
        <v>0</v>
      </c>
      <c r="Y224" s="28">
        <v>11</v>
      </c>
      <c r="Z224" s="28">
        <v>11</v>
      </c>
      <c r="AA224" s="28">
        <v>0</v>
      </c>
      <c r="AB224" s="28">
        <v>60</v>
      </c>
    </row>
    <row r="225" spans="1:28" ht="33" customHeight="1" x14ac:dyDescent="0.2">
      <c r="A225" s="199"/>
      <c r="B225" s="87" t="s">
        <v>167</v>
      </c>
      <c r="C225" s="88"/>
      <c r="D225" s="88"/>
      <c r="E225" s="88"/>
      <c r="F225" s="88"/>
      <c r="G225" s="89"/>
      <c r="H225" s="20">
        <v>6</v>
      </c>
      <c r="I225" s="28">
        <v>140</v>
      </c>
      <c r="J225" s="28">
        <v>48</v>
      </c>
      <c r="K225" s="28">
        <v>0</v>
      </c>
      <c r="L225" s="28">
        <v>12</v>
      </c>
      <c r="M225" s="28">
        <v>0</v>
      </c>
      <c r="N225" s="28">
        <v>0</v>
      </c>
      <c r="O225" s="28">
        <v>35</v>
      </c>
      <c r="P225" s="28">
        <v>34</v>
      </c>
      <c r="Q225" s="28">
        <v>1</v>
      </c>
      <c r="R225" s="28">
        <v>0</v>
      </c>
      <c r="S225" s="28">
        <v>0</v>
      </c>
      <c r="T225" s="28">
        <v>0</v>
      </c>
      <c r="U225" s="28">
        <v>1</v>
      </c>
      <c r="V225" s="28">
        <v>10</v>
      </c>
      <c r="W225" s="28">
        <v>0</v>
      </c>
      <c r="X225" s="28">
        <v>1</v>
      </c>
      <c r="Y225" s="28">
        <v>7</v>
      </c>
      <c r="Z225" s="28">
        <v>7</v>
      </c>
      <c r="AA225" s="28">
        <v>0</v>
      </c>
      <c r="AB225" s="28">
        <v>93</v>
      </c>
    </row>
    <row r="226" spans="1:28" ht="57" customHeight="1" x14ac:dyDescent="0.2">
      <c r="A226" s="199"/>
      <c r="B226" s="87" t="s">
        <v>168</v>
      </c>
      <c r="C226" s="88"/>
      <c r="D226" s="88"/>
      <c r="E226" s="88"/>
      <c r="F226" s="88"/>
      <c r="G226" s="89"/>
      <c r="H226" s="20">
        <v>7</v>
      </c>
      <c r="I226" s="28">
        <v>29</v>
      </c>
      <c r="J226" s="28">
        <v>5</v>
      </c>
      <c r="K226" s="28">
        <v>0</v>
      </c>
      <c r="L226" s="28">
        <v>0</v>
      </c>
      <c r="M226" s="28">
        <v>0</v>
      </c>
      <c r="N226" s="28">
        <v>0</v>
      </c>
      <c r="O226" s="28">
        <v>5</v>
      </c>
      <c r="P226" s="28">
        <v>4</v>
      </c>
      <c r="Q226" s="28">
        <v>1</v>
      </c>
      <c r="R226" s="28">
        <v>0</v>
      </c>
      <c r="S226" s="28">
        <v>0</v>
      </c>
      <c r="T226" s="28">
        <v>0</v>
      </c>
      <c r="U226" s="28">
        <v>0</v>
      </c>
      <c r="V226" s="28">
        <v>0</v>
      </c>
      <c r="W226" s="28">
        <v>0</v>
      </c>
      <c r="X226" s="28">
        <v>0</v>
      </c>
      <c r="Y226" s="28">
        <v>3</v>
      </c>
      <c r="Z226" s="28">
        <v>3</v>
      </c>
      <c r="AA226" s="28">
        <v>0</v>
      </c>
      <c r="AB226" s="28">
        <v>24</v>
      </c>
    </row>
    <row r="227" spans="1:28" ht="27.2" customHeight="1" x14ac:dyDescent="0.2">
      <c r="A227" s="199"/>
      <c r="B227" s="87" t="s">
        <v>169</v>
      </c>
      <c r="C227" s="88"/>
      <c r="D227" s="88"/>
      <c r="E227" s="88"/>
      <c r="F227" s="88"/>
      <c r="G227" s="89"/>
      <c r="H227" s="20">
        <v>8</v>
      </c>
      <c r="I227" s="28">
        <v>145</v>
      </c>
      <c r="J227" s="28">
        <v>45</v>
      </c>
      <c r="K227" s="28">
        <v>0</v>
      </c>
      <c r="L227" s="28">
        <v>6</v>
      </c>
      <c r="M227" s="28">
        <v>0</v>
      </c>
      <c r="N227" s="28">
        <v>0</v>
      </c>
      <c r="O227" s="28">
        <v>39</v>
      </c>
      <c r="P227" s="28">
        <v>17</v>
      </c>
      <c r="Q227" s="28">
        <v>22</v>
      </c>
      <c r="R227" s="28">
        <v>0</v>
      </c>
      <c r="S227" s="28">
        <v>0</v>
      </c>
      <c r="T227" s="28">
        <v>0</v>
      </c>
      <c r="U227" s="28">
        <v>4</v>
      </c>
      <c r="V227" s="28">
        <v>0</v>
      </c>
      <c r="W227" s="28">
        <v>0</v>
      </c>
      <c r="X227" s="28">
        <v>0</v>
      </c>
      <c r="Y227" s="28">
        <v>14</v>
      </c>
      <c r="Z227" s="28">
        <v>14</v>
      </c>
      <c r="AA227" s="28">
        <v>0</v>
      </c>
      <c r="AB227" s="28">
        <v>100</v>
      </c>
    </row>
    <row r="228" spans="1:28" ht="27.2" customHeight="1" x14ac:dyDescent="0.2">
      <c r="A228" s="199"/>
      <c r="B228" s="87" t="s">
        <v>170</v>
      </c>
      <c r="C228" s="88"/>
      <c r="D228" s="88"/>
      <c r="E228" s="88"/>
      <c r="F228" s="88"/>
      <c r="G228" s="89"/>
      <c r="H228" s="20">
        <v>9</v>
      </c>
      <c r="I228" s="28">
        <v>2</v>
      </c>
      <c r="J228" s="28">
        <v>0</v>
      </c>
      <c r="K228" s="28">
        <v>0</v>
      </c>
      <c r="L228" s="28">
        <v>0</v>
      </c>
      <c r="M228" s="28">
        <v>0</v>
      </c>
      <c r="N228" s="28">
        <v>0</v>
      </c>
      <c r="O228" s="28">
        <v>0</v>
      </c>
      <c r="P228" s="28">
        <v>0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0</v>
      </c>
      <c r="W228" s="28">
        <v>0</v>
      </c>
      <c r="X228" s="28">
        <v>0</v>
      </c>
      <c r="Y228" s="28">
        <v>3</v>
      </c>
      <c r="Z228" s="28">
        <v>3</v>
      </c>
      <c r="AA228" s="28">
        <v>0</v>
      </c>
      <c r="AB228" s="28">
        <v>2</v>
      </c>
    </row>
    <row r="229" spans="1:28" ht="27.2" customHeight="1" x14ac:dyDescent="0.2">
      <c r="A229" s="199"/>
      <c r="B229" s="87" t="s">
        <v>171</v>
      </c>
      <c r="C229" s="88"/>
      <c r="D229" s="88"/>
      <c r="E229" s="88"/>
      <c r="F229" s="88"/>
      <c r="G229" s="89"/>
      <c r="H229" s="20">
        <v>10</v>
      </c>
      <c r="I229" s="28">
        <v>11</v>
      </c>
      <c r="J229" s="28">
        <v>3</v>
      </c>
      <c r="K229" s="28">
        <v>0</v>
      </c>
      <c r="L229" s="28">
        <v>0</v>
      </c>
      <c r="M229" s="28">
        <v>0</v>
      </c>
      <c r="N229" s="28">
        <v>0</v>
      </c>
      <c r="O229" s="28">
        <v>2</v>
      </c>
      <c r="P229" s="28">
        <v>1</v>
      </c>
      <c r="Q229" s="28">
        <v>0</v>
      </c>
      <c r="R229" s="28">
        <v>1</v>
      </c>
      <c r="S229" s="28">
        <v>0</v>
      </c>
      <c r="T229" s="28">
        <v>0</v>
      </c>
      <c r="U229" s="28">
        <v>0</v>
      </c>
      <c r="V229" s="28">
        <v>1</v>
      </c>
      <c r="W229" s="28">
        <v>0</v>
      </c>
      <c r="X229" s="28">
        <v>0</v>
      </c>
      <c r="Y229" s="28">
        <v>1</v>
      </c>
      <c r="Z229" s="28">
        <v>1</v>
      </c>
      <c r="AA229" s="28">
        <v>0</v>
      </c>
      <c r="AB229" s="28">
        <v>9</v>
      </c>
    </row>
    <row r="230" spans="1:28" ht="27.2" customHeight="1" x14ac:dyDescent="0.2">
      <c r="A230" s="199"/>
      <c r="B230" s="87" t="s">
        <v>172</v>
      </c>
      <c r="C230" s="88"/>
      <c r="D230" s="88"/>
      <c r="E230" s="88"/>
      <c r="F230" s="88"/>
      <c r="G230" s="89"/>
      <c r="H230" s="20">
        <v>11</v>
      </c>
      <c r="I230" s="28">
        <v>6</v>
      </c>
      <c r="J230" s="28">
        <v>1</v>
      </c>
      <c r="K230" s="28">
        <v>0</v>
      </c>
      <c r="L230" s="28">
        <v>0</v>
      </c>
      <c r="M230" s="28">
        <v>0</v>
      </c>
      <c r="N230" s="28">
        <v>0</v>
      </c>
      <c r="O230" s="28">
        <v>1</v>
      </c>
      <c r="P230" s="28">
        <v>0</v>
      </c>
      <c r="Q230" s="28">
        <v>1</v>
      </c>
      <c r="R230" s="28">
        <v>0</v>
      </c>
      <c r="S230" s="28">
        <v>0</v>
      </c>
      <c r="T230" s="28">
        <v>0</v>
      </c>
      <c r="U230" s="28">
        <v>0</v>
      </c>
      <c r="V230" s="28">
        <v>0</v>
      </c>
      <c r="W230" s="28">
        <v>0</v>
      </c>
      <c r="X230" s="28">
        <v>0</v>
      </c>
      <c r="Y230" s="28">
        <v>0</v>
      </c>
      <c r="Z230" s="28">
        <v>0</v>
      </c>
      <c r="AA230" s="28">
        <v>0</v>
      </c>
      <c r="AB230" s="28">
        <v>5</v>
      </c>
    </row>
    <row r="231" spans="1:28" ht="27.2" customHeight="1" x14ac:dyDescent="0.2">
      <c r="A231" s="199"/>
      <c r="B231" s="87" t="s">
        <v>173</v>
      </c>
      <c r="C231" s="88"/>
      <c r="D231" s="88"/>
      <c r="E231" s="88"/>
      <c r="F231" s="88"/>
      <c r="G231" s="89"/>
      <c r="H231" s="20">
        <v>12</v>
      </c>
      <c r="I231" s="28">
        <v>5</v>
      </c>
      <c r="J231" s="28">
        <v>1</v>
      </c>
      <c r="K231" s="28">
        <v>0</v>
      </c>
      <c r="L231" s="28">
        <v>0</v>
      </c>
      <c r="M231" s="28">
        <v>0</v>
      </c>
      <c r="N231" s="28">
        <v>0</v>
      </c>
      <c r="O231" s="28">
        <v>1</v>
      </c>
      <c r="P231" s="28">
        <v>1</v>
      </c>
      <c r="Q231" s="28">
        <v>0</v>
      </c>
      <c r="R231" s="28">
        <v>0</v>
      </c>
      <c r="S231" s="28">
        <v>0</v>
      </c>
      <c r="T231" s="28">
        <v>0</v>
      </c>
      <c r="U231" s="28">
        <v>0</v>
      </c>
      <c r="V231" s="28">
        <v>0</v>
      </c>
      <c r="W231" s="28">
        <v>0</v>
      </c>
      <c r="X231" s="28">
        <v>0</v>
      </c>
      <c r="Y231" s="28">
        <v>2</v>
      </c>
      <c r="Z231" s="28">
        <v>2</v>
      </c>
      <c r="AA231" s="28">
        <v>0</v>
      </c>
      <c r="AB231" s="28">
        <v>4</v>
      </c>
    </row>
    <row r="232" spans="1:28" ht="21.75" customHeight="1" x14ac:dyDescent="0.2">
      <c r="A232" s="200"/>
      <c r="B232" s="87" t="s">
        <v>174</v>
      </c>
      <c r="C232" s="88"/>
      <c r="D232" s="88"/>
      <c r="E232" s="88"/>
      <c r="F232" s="88"/>
      <c r="G232" s="89"/>
      <c r="H232" s="20">
        <v>13</v>
      </c>
      <c r="I232" s="28">
        <v>0</v>
      </c>
      <c r="J232" s="28">
        <v>0</v>
      </c>
      <c r="K232" s="28">
        <v>0</v>
      </c>
      <c r="L232" s="28">
        <v>0</v>
      </c>
      <c r="M232" s="28">
        <v>0</v>
      </c>
      <c r="N232" s="28">
        <v>0</v>
      </c>
      <c r="O232" s="28">
        <v>0</v>
      </c>
      <c r="P232" s="28">
        <v>0</v>
      </c>
      <c r="Q232" s="28">
        <v>0</v>
      </c>
      <c r="R232" s="28">
        <v>0</v>
      </c>
      <c r="S232" s="28">
        <v>0</v>
      </c>
      <c r="T232" s="28">
        <v>0</v>
      </c>
      <c r="U232" s="28">
        <v>0</v>
      </c>
      <c r="V232" s="28">
        <v>0</v>
      </c>
      <c r="W232" s="28">
        <v>0</v>
      </c>
      <c r="X232" s="28">
        <v>0</v>
      </c>
      <c r="Y232" s="28">
        <v>0</v>
      </c>
      <c r="Z232" s="28">
        <v>0</v>
      </c>
      <c r="AA232" s="28">
        <v>0</v>
      </c>
      <c r="AB232" s="28">
        <v>0</v>
      </c>
    </row>
    <row r="233" spans="1:28" ht="20.25" customHeight="1" x14ac:dyDescent="0.2">
      <c r="A233" s="84" t="s">
        <v>117</v>
      </c>
      <c r="B233" s="85"/>
      <c r="C233" s="85"/>
      <c r="D233" s="85"/>
      <c r="E233" s="85"/>
      <c r="F233" s="85"/>
      <c r="G233" s="86"/>
      <c r="H233" s="20">
        <v>14</v>
      </c>
      <c r="I233" s="28">
        <f t="shared" ref="I233:AB233" si="3">SUM(I220:I232)</f>
        <v>1183</v>
      </c>
      <c r="J233" s="28">
        <f t="shared" si="3"/>
        <v>333</v>
      </c>
      <c r="K233" s="28">
        <f t="shared" si="3"/>
        <v>0</v>
      </c>
      <c r="L233" s="28">
        <f t="shared" si="3"/>
        <v>58</v>
      </c>
      <c r="M233" s="28">
        <f t="shared" si="3"/>
        <v>0</v>
      </c>
      <c r="N233" s="28">
        <f t="shared" si="3"/>
        <v>0</v>
      </c>
      <c r="O233" s="28">
        <f t="shared" si="3"/>
        <v>262</v>
      </c>
      <c r="P233" s="28">
        <f t="shared" si="3"/>
        <v>185</v>
      </c>
      <c r="Q233" s="28">
        <f t="shared" si="3"/>
        <v>74</v>
      </c>
      <c r="R233" s="28">
        <f t="shared" si="3"/>
        <v>3</v>
      </c>
      <c r="S233" s="28">
        <f t="shared" si="3"/>
        <v>0</v>
      </c>
      <c r="T233" s="28">
        <f t="shared" si="3"/>
        <v>0</v>
      </c>
      <c r="U233" s="28">
        <f t="shared" si="3"/>
        <v>14</v>
      </c>
      <c r="V233" s="28">
        <f t="shared" si="3"/>
        <v>33</v>
      </c>
      <c r="W233" s="28">
        <f t="shared" si="3"/>
        <v>0</v>
      </c>
      <c r="X233" s="28">
        <f t="shared" si="3"/>
        <v>3</v>
      </c>
      <c r="Y233" s="28">
        <f t="shared" si="3"/>
        <v>119</v>
      </c>
      <c r="Z233" s="28">
        <f t="shared" si="3"/>
        <v>119</v>
      </c>
      <c r="AA233" s="28">
        <f t="shared" si="3"/>
        <v>0</v>
      </c>
      <c r="AB233" s="28">
        <f t="shared" si="3"/>
        <v>863</v>
      </c>
    </row>
    <row r="234" spans="1:28" ht="14.25" customHeight="1" x14ac:dyDescent="0.2"/>
    <row r="235" spans="1:28" ht="25.5" customHeight="1" x14ac:dyDescent="0.25">
      <c r="A235" s="13" t="s">
        <v>175</v>
      </c>
      <c r="B235" s="33"/>
      <c r="C235" s="33"/>
      <c r="D235" s="33"/>
      <c r="E235" s="33"/>
      <c r="F235" s="33"/>
      <c r="G235" s="33"/>
      <c r="H235" s="34"/>
    </row>
    <row r="236" spans="1:28" ht="33.75" customHeight="1" x14ac:dyDescent="0.2">
      <c r="A236" s="115"/>
      <c r="B236" s="116"/>
      <c r="C236" s="116"/>
      <c r="D236" s="116"/>
      <c r="E236" s="116"/>
      <c r="F236" s="116"/>
      <c r="G236" s="117"/>
      <c r="H236" s="124" t="s">
        <v>16</v>
      </c>
      <c r="I236" s="111" t="s">
        <v>17</v>
      </c>
      <c r="J236" s="111" t="s">
        <v>18</v>
      </c>
      <c r="K236" s="127" t="s">
        <v>19</v>
      </c>
      <c r="L236" s="128"/>
      <c r="M236" s="128"/>
      <c r="N236" s="129"/>
      <c r="O236" s="111" t="s">
        <v>20</v>
      </c>
      <c r="P236" s="127" t="s">
        <v>21</v>
      </c>
      <c r="Q236" s="128"/>
      <c r="R236" s="128"/>
      <c r="S236" s="128"/>
      <c r="T236" s="111" t="s">
        <v>22</v>
      </c>
      <c r="U236" s="130" t="s">
        <v>23</v>
      </c>
      <c r="V236" s="135"/>
      <c r="W236" s="135"/>
      <c r="X236" s="136"/>
      <c r="Y236" s="127" t="s">
        <v>24</v>
      </c>
      <c r="Z236" s="128"/>
      <c r="AA236" s="128"/>
      <c r="AB236" s="111" t="s">
        <v>25</v>
      </c>
    </row>
    <row r="237" spans="1:28" ht="27" customHeight="1" x14ac:dyDescent="0.2">
      <c r="A237" s="118"/>
      <c r="B237" s="119"/>
      <c r="C237" s="119"/>
      <c r="D237" s="119"/>
      <c r="E237" s="119"/>
      <c r="F237" s="119"/>
      <c r="G237" s="120"/>
      <c r="H237" s="125"/>
      <c r="I237" s="112"/>
      <c r="J237" s="112"/>
      <c r="K237" s="111" t="s">
        <v>26</v>
      </c>
      <c r="L237" s="111" t="s">
        <v>27</v>
      </c>
      <c r="M237" s="111" t="s">
        <v>28</v>
      </c>
      <c r="N237" s="111" t="s">
        <v>29</v>
      </c>
      <c r="O237" s="112"/>
      <c r="P237" s="111" t="s">
        <v>30</v>
      </c>
      <c r="Q237" s="111" t="s">
        <v>31</v>
      </c>
      <c r="R237" s="111" t="s">
        <v>32</v>
      </c>
      <c r="S237" s="130" t="s">
        <v>33</v>
      </c>
      <c r="T237" s="112"/>
      <c r="U237" s="127" t="s">
        <v>34</v>
      </c>
      <c r="V237" s="128"/>
      <c r="W237" s="128"/>
      <c r="X237" s="129"/>
      <c r="Y237" s="111" t="s">
        <v>35</v>
      </c>
      <c r="Z237" s="127" t="s">
        <v>36</v>
      </c>
      <c r="AA237" s="128"/>
      <c r="AB237" s="112"/>
    </row>
    <row r="238" spans="1:28" ht="80.25" customHeight="1" x14ac:dyDescent="0.2">
      <c r="A238" s="121"/>
      <c r="B238" s="122"/>
      <c r="C238" s="122"/>
      <c r="D238" s="122"/>
      <c r="E238" s="122"/>
      <c r="F238" s="122"/>
      <c r="G238" s="123"/>
      <c r="H238" s="126"/>
      <c r="I238" s="113"/>
      <c r="J238" s="113"/>
      <c r="K238" s="113"/>
      <c r="L238" s="113"/>
      <c r="M238" s="113"/>
      <c r="N238" s="113"/>
      <c r="O238" s="113"/>
      <c r="P238" s="113"/>
      <c r="Q238" s="113"/>
      <c r="R238" s="113"/>
      <c r="S238" s="131"/>
      <c r="T238" s="113"/>
      <c r="U238" s="15" t="s">
        <v>37</v>
      </c>
      <c r="V238" s="14" t="s">
        <v>38</v>
      </c>
      <c r="W238" s="14" t="s">
        <v>39</v>
      </c>
      <c r="X238" s="14" t="s">
        <v>40</v>
      </c>
      <c r="Y238" s="113"/>
      <c r="Z238" s="16" t="s">
        <v>41</v>
      </c>
      <c r="AA238" s="17" t="s">
        <v>121</v>
      </c>
      <c r="AB238" s="113"/>
    </row>
    <row r="239" spans="1:28" ht="14.25" customHeight="1" x14ac:dyDescent="0.2">
      <c r="A239" s="132" t="s">
        <v>43</v>
      </c>
      <c r="B239" s="133"/>
      <c r="C239" s="133"/>
      <c r="D239" s="133"/>
      <c r="E239" s="133"/>
      <c r="F239" s="133"/>
      <c r="G239" s="134"/>
      <c r="H239" s="18" t="s">
        <v>44</v>
      </c>
      <c r="I239" s="19">
        <v>1</v>
      </c>
      <c r="J239" s="19">
        <v>2</v>
      </c>
      <c r="K239" s="19">
        <v>3</v>
      </c>
      <c r="L239" s="19">
        <v>4</v>
      </c>
      <c r="M239" s="19">
        <v>5</v>
      </c>
      <c r="N239" s="19">
        <v>6</v>
      </c>
      <c r="O239" s="19">
        <v>7</v>
      </c>
      <c r="P239" s="19">
        <v>8</v>
      </c>
      <c r="Q239" s="19">
        <v>9</v>
      </c>
      <c r="R239" s="19">
        <v>10</v>
      </c>
      <c r="S239" s="19">
        <v>11</v>
      </c>
      <c r="T239" s="19">
        <v>12</v>
      </c>
      <c r="U239" s="19">
        <v>13</v>
      </c>
      <c r="V239" s="19">
        <v>14</v>
      </c>
      <c r="W239" s="19">
        <v>15</v>
      </c>
      <c r="X239" s="19">
        <v>16</v>
      </c>
      <c r="Y239" s="19">
        <v>17</v>
      </c>
      <c r="Z239" s="19">
        <v>18</v>
      </c>
      <c r="AA239" s="19">
        <v>19</v>
      </c>
      <c r="AB239" s="19">
        <v>20</v>
      </c>
    </row>
    <row r="240" spans="1:28" ht="19.5" customHeight="1" x14ac:dyDescent="0.2">
      <c r="A240" s="96" t="s">
        <v>45</v>
      </c>
      <c r="B240" s="97"/>
      <c r="C240" s="97"/>
      <c r="D240" s="97"/>
      <c r="E240" s="97"/>
      <c r="F240" s="97"/>
      <c r="G240" s="98"/>
      <c r="H240" s="20">
        <v>1</v>
      </c>
      <c r="I240" s="28">
        <v>37328</v>
      </c>
      <c r="J240" s="28">
        <v>21980</v>
      </c>
      <c r="K240" s="28">
        <v>7</v>
      </c>
      <c r="L240" s="28">
        <v>127</v>
      </c>
      <c r="M240" s="28">
        <v>0</v>
      </c>
      <c r="N240" s="28">
        <v>2</v>
      </c>
      <c r="O240" s="28">
        <v>20734</v>
      </c>
      <c r="P240" s="28">
        <v>20463</v>
      </c>
      <c r="Q240" s="28">
        <v>27</v>
      </c>
      <c r="R240" s="28">
        <v>201</v>
      </c>
      <c r="S240" s="28">
        <v>43</v>
      </c>
      <c r="T240" s="28">
        <v>1</v>
      </c>
      <c r="U240" s="28">
        <v>3841</v>
      </c>
      <c r="V240" s="28">
        <v>252</v>
      </c>
      <c r="W240" s="28">
        <v>4135</v>
      </c>
      <c r="X240" s="28">
        <v>400</v>
      </c>
      <c r="Y240" s="28">
        <v>171750</v>
      </c>
      <c r="Z240" s="28">
        <v>171605</v>
      </c>
      <c r="AA240" s="28">
        <v>30</v>
      </c>
      <c r="AB240" s="28">
        <v>16312</v>
      </c>
    </row>
    <row r="241" spans="1:28" ht="21" customHeight="1" x14ac:dyDescent="0.2">
      <c r="A241" s="99" t="s">
        <v>176</v>
      </c>
      <c r="B241" s="101"/>
      <c r="C241" s="108" t="s">
        <v>53</v>
      </c>
      <c r="D241" s="109"/>
      <c r="E241" s="109"/>
      <c r="F241" s="109"/>
      <c r="G241" s="110"/>
      <c r="H241" s="20">
        <v>2</v>
      </c>
      <c r="I241" s="28">
        <v>3809</v>
      </c>
      <c r="J241" s="28">
        <v>1242</v>
      </c>
      <c r="K241" s="28">
        <v>3</v>
      </c>
      <c r="L241" s="28">
        <v>19</v>
      </c>
      <c r="M241" s="28">
        <v>0</v>
      </c>
      <c r="N241" s="28">
        <v>2</v>
      </c>
      <c r="O241" s="28">
        <v>864</v>
      </c>
      <c r="P241" s="28">
        <v>799</v>
      </c>
      <c r="Q241" s="28">
        <v>0</v>
      </c>
      <c r="R241" s="28">
        <v>65</v>
      </c>
      <c r="S241" s="28">
        <v>0</v>
      </c>
      <c r="T241" s="28">
        <v>0</v>
      </c>
      <c r="U241" s="28">
        <v>241</v>
      </c>
      <c r="V241" s="28">
        <v>37</v>
      </c>
      <c r="W241" s="28">
        <v>434</v>
      </c>
      <c r="X241" s="28">
        <v>20</v>
      </c>
      <c r="Y241" s="28">
        <v>119179</v>
      </c>
      <c r="Z241" s="28">
        <v>119121</v>
      </c>
      <c r="AA241" s="28">
        <v>20</v>
      </c>
      <c r="AB241" s="28">
        <v>2863</v>
      </c>
    </row>
    <row r="242" spans="1:28" ht="21" customHeight="1" x14ac:dyDescent="0.2">
      <c r="A242" s="102"/>
      <c r="B242" s="104"/>
      <c r="C242" s="108" t="s">
        <v>54</v>
      </c>
      <c r="D242" s="109"/>
      <c r="E242" s="109"/>
      <c r="F242" s="109"/>
      <c r="G242" s="110"/>
      <c r="H242" s="20">
        <v>3</v>
      </c>
      <c r="I242" s="28">
        <v>1837</v>
      </c>
      <c r="J242" s="28">
        <v>1704</v>
      </c>
      <c r="K242" s="28">
        <v>1</v>
      </c>
      <c r="L242" s="28">
        <v>24</v>
      </c>
      <c r="M242" s="28">
        <v>0</v>
      </c>
      <c r="N242" s="28">
        <v>0</v>
      </c>
      <c r="O242" s="28">
        <v>1396</v>
      </c>
      <c r="P242" s="28">
        <v>1361</v>
      </c>
      <c r="Q242" s="28">
        <v>0</v>
      </c>
      <c r="R242" s="28">
        <v>33</v>
      </c>
      <c r="S242" s="28">
        <v>2</v>
      </c>
      <c r="T242" s="28">
        <v>0</v>
      </c>
      <c r="U242" s="28">
        <v>296</v>
      </c>
      <c r="V242" s="28">
        <v>49</v>
      </c>
      <c r="W242" s="28">
        <v>529</v>
      </c>
      <c r="X242" s="28">
        <v>42</v>
      </c>
      <c r="Y242" s="28">
        <v>165</v>
      </c>
      <c r="Z242" s="28">
        <v>152</v>
      </c>
      <c r="AA242" s="28">
        <v>0</v>
      </c>
      <c r="AB242" s="28">
        <v>403</v>
      </c>
    </row>
    <row r="243" spans="1:28" ht="21" customHeight="1" x14ac:dyDescent="0.2">
      <c r="A243" s="102"/>
      <c r="B243" s="104"/>
      <c r="C243" s="108" t="s">
        <v>177</v>
      </c>
      <c r="D243" s="109"/>
      <c r="E243" s="109"/>
      <c r="F243" s="109"/>
      <c r="G243" s="110"/>
      <c r="H243" s="20">
        <v>4</v>
      </c>
      <c r="I243" s="28">
        <v>4573</v>
      </c>
      <c r="J243" s="28">
        <v>2085</v>
      </c>
      <c r="K243" s="28">
        <v>0</v>
      </c>
      <c r="L243" s="28">
        <v>10</v>
      </c>
      <c r="M243" s="28">
        <v>0</v>
      </c>
      <c r="N243" s="28">
        <v>0</v>
      </c>
      <c r="O243" s="28">
        <v>1908</v>
      </c>
      <c r="P243" s="28">
        <v>1884</v>
      </c>
      <c r="Q243" s="28">
        <v>3</v>
      </c>
      <c r="R243" s="28">
        <v>13</v>
      </c>
      <c r="S243" s="28">
        <v>8</v>
      </c>
      <c r="T243" s="28">
        <v>0</v>
      </c>
      <c r="U243" s="28">
        <v>405</v>
      </c>
      <c r="V243" s="28">
        <v>15</v>
      </c>
      <c r="W243" s="28">
        <v>423</v>
      </c>
      <c r="X243" s="28">
        <v>62</v>
      </c>
      <c r="Y243" s="28">
        <v>2259</v>
      </c>
      <c r="Z243" s="28">
        <v>2252</v>
      </c>
      <c r="AA243" s="28">
        <v>3</v>
      </c>
      <c r="AB243" s="28">
        <v>2648</v>
      </c>
    </row>
    <row r="244" spans="1:28" ht="21" customHeight="1" x14ac:dyDescent="0.2">
      <c r="A244" s="105"/>
      <c r="B244" s="107"/>
      <c r="C244" s="108" t="s">
        <v>51</v>
      </c>
      <c r="D244" s="109"/>
      <c r="E244" s="109"/>
      <c r="F244" s="109"/>
      <c r="G244" s="110"/>
      <c r="H244" s="20">
        <v>5</v>
      </c>
      <c r="I244" s="28">
        <v>17917</v>
      </c>
      <c r="J244" s="28">
        <v>8886</v>
      </c>
      <c r="K244" s="28">
        <v>3</v>
      </c>
      <c r="L244" s="28">
        <v>49</v>
      </c>
      <c r="M244" s="28">
        <v>0</v>
      </c>
      <c r="N244" s="28">
        <v>0</v>
      </c>
      <c r="O244" s="28">
        <v>8588</v>
      </c>
      <c r="P244" s="28">
        <v>8510</v>
      </c>
      <c r="Q244" s="28">
        <v>14</v>
      </c>
      <c r="R244" s="28">
        <v>50</v>
      </c>
      <c r="S244" s="28">
        <v>14</v>
      </c>
      <c r="T244" s="28">
        <v>0</v>
      </c>
      <c r="U244" s="28">
        <v>1331</v>
      </c>
      <c r="V244" s="28">
        <v>78</v>
      </c>
      <c r="W244" s="28">
        <v>1162</v>
      </c>
      <c r="X244" s="28">
        <v>145</v>
      </c>
      <c r="Y244" s="28">
        <v>27522</v>
      </c>
      <c r="Z244" s="28">
        <v>27491</v>
      </c>
      <c r="AA244" s="28">
        <v>1</v>
      </c>
      <c r="AB244" s="28">
        <v>9246</v>
      </c>
    </row>
    <row r="245" spans="1:28" ht="27.2" customHeight="1" x14ac:dyDescent="0.2">
      <c r="A245" s="93" t="s">
        <v>165</v>
      </c>
      <c r="B245" s="84" t="s">
        <v>178</v>
      </c>
      <c r="C245" s="85"/>
      <c r="D245" s="85"/>
      <c r="E245" s="85"/>
      <c r="F245" s="85"/>
      <c r="G245" s="86"/>
      <c r="H245" s="20">
        <v>6</v>
      </c>
      <c r="I245" s="28">
        <v>3809</v>
      </c>
      <c r="J245" s="28">
        <v>1242</v>
      </c>
      <c r="K245" s="28">
        <v>3</v>
      </c>
      <c r="L245" s="28">
        <v>19</v>
      </c>
      <c r="M245" s="28">
        <v>0</v>
      </c>
      <c r="N245" s="28">
        <v>2</v>
      </c>
      <c r="O245" s="28">
        <v>864</v>
      </c>
      <c r="P245" s="28">
        <v>799</v>
      </c>
      <c r="Q245" s="28">
        <v>0</v>
      </c>
      <c r="R245" s="28">
        <v>65</v>
      </c>
      <c r="S245" s="28">
        <v>0</v>
      </c>
      <c r="T245" s="28">
        <v>0</v>
      </c>
      <c r="U245" s="28">
        <v>241</v>
      </c>
      <c r="V245" s="28">
        <v>37</v>
      </c>
      <c r="W245" s="28">
        <v>434</v>
      </c>
      <c r="X245" s="28">
        <v>20</v>
      </c>
      <c r="Y245" s="28">
        <v>119179</v>
      </c>
      <c r="Z245" s="28">
        <v>119121</v>
      </c>
      <c r="AA245" s="28">
        <v>20</v>
      </c>
      <c r="AB245" s="28">
        <v>2863</v>
      </c>
    </row>
    <row r="246" spans="1:28" ht="27.2" customHeight="1" x14ac:dyDescent="0.2">
      <c r="A246" s="94"/>
      <c r="B246" s="166" t="s">
        <v>34</v>
      </c>
      <c r="C246" s="90" t="s">
        <v>179</v>
      </c>
      <c r="D246" s="91"/>
      <c r="E246" s="91"/>
      <c r="F246" s="91"/>
      <c r="G246" s="92"/>
      <c r="H246" s="20">
        <v>7</v>
      </c>
      <c r="I246" s="28">
        <v>72</v>
      </c>
      <c r="J246" s="28">
        <v>56</v>
      </c>
      <c r="K246" s="28">
        <v>0</v>
      </c>
      <c r="L246" s="28">
        <v>1</v>
      </c>
      <c r="M246" s="28">
        <v>0</v>
      </c>
      <c r="N246" s="28">
        <v>0</v>
      </c>
      <c r="O246" s="28">
        <v>35</v>
      </c>
      <c r="P246" s="28">
        <v>31</v>
      </c>
      <c r="Q246" s="28">
        <v>0</v>
      </c>
      <c r="R246" s="28">
        <v>4</v>
      </c>
      <c r="S246" s="28">
        <v>0</v>
      </c>
      <c r="T246" s="28">
        <v>0</v>
      </c>
      <c r="U246" s="28">
        <v>7</v>
      </c>
      <c r="V246" s="28">
        <v>0</v>
      </c>
      <c r="W246" s="28">
        <v>18</v>
      </c>
      <c r="X246" s="28">
        <v>1</v>
      </c>
      <c r="Y246" s="28">
        <v>204</v>
      </c>
      <c r="Z246" s="28">
        <v>201</v>
      </c>
      <c r="AA246" s="28">
        <v>0</v>
      </c>
      <c r="AB246" s="28">
        <v>33</v>
      </c>
    </row>
    <row r="247" spans="1:28" ht="27.2" customHeight="1" x14ac:dyDescent="0.2">
      <c r="A247" s="94"/>
      <c r="B247" s="186"/>
      <c r="C247" s="90" t="s">
        <v>180</v>
      </c>
      <c r="D247" s="91"/>
      <c r="E247" s="91"/>
      <c r="F247" s="91"/>
      <c r="G247" s="92"/>
      <c r="H247" s="20">
        <v>8</v>
      </c>
      <c r="I247" s="28">
        <v>74</v>
      </c>
      <c r="J247" s="28">
        <v>27</v>
      </c>
      <c r="K247" s="28">
        <v>1</v>
      </c>
      <c r="L247" s="28">
        <v>0</v>
      </c>
      <c r="M247" s="28">
        <v>0</v>
      </c>
      <c r="N247" s="28">
        <v>0</v>
      </c>
      <c r="O247" s="28">
        <v>13</v>
      </c>
      <c r="P247" s="28">
        <v>12</v>
      </c>
      <c r="Q247" s="28">
        <v>0</v>
      </c>
      <c r="R247" s="28">
        <v>1</v>
      </c>
      <c r="S247" s="28">
        <v>0</v>
      </c>
      <c r="T247" s="28">
        <v>0</v>
      </c>
      <c r="U247" s="28">
        <v>2</v>
      </c>
      <c r="V247" s="28">
        <v>0</v>
      </c>
      <c r="W247" s="28">
        <v>6</v>
      </c>
      <c r="X247" s="28">
        <v>1</v>
      </c>
      <c r="Y247" s="28">
        <v>808</v>
      </c>
      <c r="Z247" s="28">
        <v>803</v>
      </c>
      <c r="AA247" s="28">
        <v>0</v>
      </c>
      <c r="AB247" s="28">
        <v>55</v>
      </c>
    </row>
    <row r="248" spans="1:28" ht="27.2" customHeight="1" x14ac:dyDescent="0.2">
      <c r="A248" s="94"/>
      <c r="B248" s="186"/>
      <c r="C248" s="90" t="s">
        <v>181</v>
      </c>
      <c r="D248" s="91"/>
      <c r="E248" s="91"/>
      <c r="F248" s="91"/>
      <c r="G248" s="92"/>
      <c r="H248" s="20">
        <v>9</v>
      </c>
      <c r="I248" s="28">
        <v>0</v>
      </c>
      <c r="J248" s="28">
        <v>0</v>
      </c>
      <c r="K248" s="28">
        <v>0</v>
      </c>
      <c r="L248" s="28">
        <v>0</v>
      </c>
      <c r="M248" s="28">
        <v>0</v>
      </c>
      <c r="N248" s="28">
        <v>0</v>
      </c>
      <c r="O248" s="28">
        <v>0</v>
      </c>
      <c r="P248" s="28">
        <v>0</v>
      </c>
      <c r="Q248" s="28">
        <v>0</v>
      </c>
      <c r="R248" s="28">
        <v>0</v>
      </c>
      <c r="S248" s="28">
        <v>0</v>
      </c>
      <c r="T248" s="28">
        <v>0</v>
      </c>
      <c r="U248" s="28">
        <v>0</v>
      </c>
      <c r="V248" s="28">
        <v>0</v>
      </c>
      <c r="W248" s="28">
        <v>0</v>
      </c>
      <c r="X248" s="28">
        <v>0</v>
      </c>
      <c r="Y248" s="28">
        <v>0</v>
      </c>
      <c r="Z248" s="28">
        <v>0</v>
      </c>
      <c r="AA248" s="28">
        <v>0</v>
      </c>
      <c r="AB248" s="28">
        <v>0</v>
      </c>
    </row>
    <row r="249" spans="1:28" ht="27.2" customHeight="1" x14ac:dyDescent="0.2">
      <c r="A249" s="94"/>
      <c r="B249" s="186"/>
      <c r="C249" s="90" t="s">
        <v>182</v>
      </c>
      <c r="D249" s="91"/>
      <c r="E249" s="91"/>
      <c r="F249" s="91"/>
      <c r="G249" s="92"/>
      <c r="H249" s="20">
        <v>10</v>
      </c>
      <c r="I249" s="28">
        <v>24</v>
      </c>
      <c r="J249" s="28">
        <v>23</v>
      </c>
      <c r="K249" s="28">
        <v>0</v>
      </c>
      <c r="L249" s="28">
        <v>0</v>
      </c>
      <c r="M249" s="28">
        <v>0</v>
      </c>
      <c r="N249" s="28">
        <v>0</v>
      </c>
      <c r="O249" s="28">
        <v>22</v>
      </c>
      <c r="P249" s="28">
        <v>19</v>
      </c>
      <c r="Q249" s="28">
        <v>0</v>
      </c>
      <c r="R249" s="28">
        <v>3</v>
      </c>
      <c r="S249" s="28">
        <v>0</v>
      </c>
      <c r="T249" s="28">
        <v>0</v>
      </c>
      <c r="U249" s="28">
        <v>5</v>
      </c>
      <c r="V249" s="28">
        <v>2</v>
      </c>
      <c r="W249" s="28">
        <v>11</v>
      </c>
      <c r="X249" s="28">
        <v>3</v>
      </c>
      <c r="Y249" s="28">
        <v>2</v>
      </c>
      <c r="Z249" s="28">
        <v>1</v>
      </c>
      <c r="AA249" s="28">
        <v>0</v>
      </c>
      <c r="AB249" s="28">
        <v>1</v>
      </c>
    </row>
    <row r="250" spans="1:28" ht="27.2" customHeight="1" x14ac:dyDescent="0.2">
      <c r="A250" s="94"/>
      <c r="B250" s="186"/>
      <c r="C250" s="90" t="s">
        <v>183</v>
      </c>
      <c r="D250" s="91"/>
      <c r="E250" s="91"/>
      <c r="F250" s="91"/>
      <c r="G250" s="92"/>
      <c r="H250" s="20">
        <v>11</v>
      </c>
      <c r="I250" s="28">
        <v>22</v>
      </c>
      <c r="J250" s="28">
        <v>12</v>
      </c>
      <c r="K250" s="28">
        <v>0</v>
      </c>
      <c r="L250" s="28">
        <v>0</v>
      </c>
      <c r="M250" s="28">
        <v>0</v>
      </c>
      <c r="N250" s="28">
        <v>0</v>
      </c>
      <c r="O250" s="28">
        <v>8</v>
      </c>
      <c r="P250" s="28">
        <v>8</v>
      </c>
      <c r="Q250" s="28">
        <v>0</v>
      </c>
      <c r="R250" s="28">
        <v>0</v>
      </c>
      <c r="S250" s="28">
        <v>0</v>
      </c>
      <c r="T250" s="28">
        <v>0</v>
      </c>
      <c r="U250" s="28">
        <v>2</v>
      </c>
      <c r="V250" s="28">
        <v>0</v>
      </c>
      <c r="W250" s="28">
        <v>3</v>
      </c>
      <c r="X250" s="28">
        <v>0</v>
      </c>
      <c r="Y250" s="28">
        <v>2</v>
      </c>
      <c r="Z250" s="28">
        <v>1</v>
      </c>
      <c r="AA250" s="28">
        <v>0</v>
      </c>
      <c r="AB250" s="28">
        <v>13</v>
      </c>
    </row>
    <row r="251" spans="1:28" ht="27.2" customHeight="1" x14ac:dyDescent="0.2">
      <c r="A251" s="94"/>
      <c r="B251" s="186"/>
      <c r="C251" s="90" t="s">
        <v>184</v>
      </c>
      <c r="D251" s="91"/>
      <c r="E251" s="91"/>
      <c r="F251" s="91"/>
      <c r="G251" s="92"/>
      <c r="H251" s="20">
        <v>12</v>
      </c>
      <c r="I251" s="28">
        <v>60</v>
      </c>
      <c r="J251" s="28">
        <v>53</v>
      </c>
      <c r="K251" s="28">
        <v>0</v>
      </c>
      <c r="L251" s="28">
        <v>3</v>
      </c>
      <c r="M251" s="28">
        <v>0</v>
      </c>
      <c r="N251" s="28">
        <v>0</v>
      </c>
      <c r="O251" s="28">
        <v>34</v>
      </c>
      <c r="P251" s="28">
        <v>31</v>
      </c>
      <c r="Q251" s="28">
        <v>0</v>
      </c>
      <c r="R251" s="28">
        <v>3</v>
      </c>
      <c r="S251" s="28">
        <v>0</v>
      </c>
      <c r="T251" s="28">
        <v>0</v>
      </c>
      <c r="U251" s="28">
        <v>10</v>
      </c>
      <c r="V251" s="28">
        <v>1</v>
      </c>
      <c r="W251" s="28">
        <v>11</v>
      </c>
      <c r="X251" s="28">
        <v>1</v>
      </c>
      <c r="Y251" s="28">
        <v>0</v>
      </c>
      <c r="Z251" s="28">
        <v>0</v>
      </c>
      <c r="AA251" s="28">
        <v>0</v>
      </c>
      <c r="AB251" s="28">
        <v>23</v>
      </c>
    </row>
    <row r="252" spans="1:28" ht="21.75" customHeight="1" x14ac:dyDescent="0.2">
      <c r="A252" s="94"/>
      <c r="B252" s="186"/>
      <c r="C252" s="90" t="s">
        <v>185</v>
      </c>
      <c r="D252" s="91"/>
      <c r="E252" s="91"/>
      <c r="F252" s="91"/>
      <c r="G252" s="92"/>
      <c r="H252" s="20">
        <v>13</v>
      </c>
      <c r="I252" s="28">
        <v>24</v>
      </c>
      <c r="J252" s="28">
        <v>24</v>
      </c>
      <c r="K252" s="28">
        <v>0</v>
      </c>
      <c r="L252" s="28">
        <v>3</v>
      </c>
      <c r="M252" s="28">
        <v>0</v>
      </c>
      <c r="N252" s="28">
        <v>0</v>
      </c>
      <c r="O252" s="28">
        <v>13</v>
      </c>
      <c r="P252" s="28">
        <v>12</v>
      </c>
      <c r="Q252" s="28">
        <v>0</v>
      </c>
      <c r="R252" s="28">
        <v>1</v>
      </c>
      <c r="S252" s="28">
        <v>0</v>
      </c>
      <c r="T252" s="28">
        <v>0</v>
      </c>
      <c r="U252" s="28">
        <v>4</v>
      </c>
      <c r="V252" s="28">
        <v>0</v>
      </c>
      <c r="W252" s="28">
        <v>4</v>
      </c>
      <c r="X252" s="28">
        <v>1</v>
      </c>
      <c r="Y252" s="28">
        <v>0</v>
      </c>
      <c r="Z252" s="28">
        <v>0</v>
      </c>
      <c r="AA252" s="28">
        <v>0</v>
      </c>
      <c r="AB252" s="28">
        <v>8</v>
      </c>
    </row>
    <row r="253" spans="1:28" ht="39" customHeight="1" x14ac:dyDescent="0.2">
      <c r="A253" s="94"/>
      <c r="B253" s="186"/>
      <c r="C253" s="90" t="s">
        <v>186</v>
      </c>
      <c r="D253" s="91"/>
      <c r="E253" s="91"/>
      <c r="F253" s="91"/>
      <c r="G253" s="92"/>
      <c r="H253" s="20">
        <v>14</v>
      </c>
      <c r="I253" s="28">
        <v>0</v>
      </c>
      <c r="J253" s="28">
        <v>0</v>
      </c>
      <c r="K253" s="28">
        <v>0</v>
      </c>
      <c r="L253" s="28">
        <v>0</v>
      </c>
      <c r="M253" s="28">
        <v>0</v>
      </c>
      <c r="N253" s="28">
        <v>0</v>
      </c>
      <c r="O253" s="28">
        <v>0</v>
      </c>
      <c r="P253" s="28">
        <v>0</v>
      </c>
      <c r="Q253" s="28">
        <v>0</v>
      </c>
      <c r="R253" s="28">
        <v>0</v>
      </c>
      <c r="S253" s="28">
        <v>0</v>
      </c>
      <c r="T253" s="28">
        <v>0</v>
      </c>
      <c r="U253" s="28">
        <v>0</v>
      </c>
      <c r="V253" s="28">
        <v>0</v>
      </c>
      <c r="W253" s="28">
        <v>0</v>
      </c>
      <c r="X253" s="28">
        <v>0</v>
      </c>
      <c r="Y253" s="28">
        <v>0</v>
      </c>
      <c r="Z253" s="28">
        <v>0</v>
      </c>
      <c r="AA253" s="28">
        <v>0</v>
      </c>
      <c r="AB253" s="28">
        <v>0</v>
      </c>
    </row>
    <row r="254" spans="1:28" ht="28.5" customHeight="1" x14ac:dyDescent="0.2">
      <c r="A254" s="94"/>
      <c r="B254" s="186"/>
      <c r="C254" s="90" t="s">
        <v>187</v>
      </c>
      <c r="D254" s="91"/>
      <c r="E254" s="91"/>
      <c r="F254" s="91"/>
      <c r="G254" s="92"/>
      <c r="H254" s="20">
        <v>15</v>
      </c>
      <c r="I254" s="28">
        <v>6</v>
      </c>
      <c r="J254" s="28">
        <v>4</v>
      </c>
      <c r="K254" s="28">
        <v>0</v>
      </c>
      <c r="L254" s="28">
        <v>0</v>
      </c>
      <c r="M254" s="28">
        <v>0</v>
      </c>
      <c r="N254" s="28">
        <v>0</v>
      </c>
      <c r="O254" s="28">
        <v>3</v>
      </c>
      <c r="P254" s="28">
        <v>3</v>
      </c>
      <c r="Q254" s="28">
        <v>0</v>
      </c>
      <c r="R254" s="28">
        <v>0</v>
      </c>
      <c r="S254" s="28">
        <v>0</v>
      </c>
      <c r="T254" s="28">
        <v>0</v>
      </c>
      <c r="U254" s="28">
        <v>1</v>
      </c>
      <c r="V254" s="28">
        <v>0</v>
      </c>
      <c r="W254" s="28">
        <v>1</v>
      </c>
      <c r="X254" s="28">
        <v>0</v>
      </c>
      <c r="Y254" s="28">
        <v>2</v>
      </c>
      <c r="Z254" s="28">
        <v>2</v>
      </c>
      <c r="AA254" s="28">
        <v>0</v>
      </c>
      <c r="AB254" s="28">
        <v>3</v>
      </c>
    </row>
    <row r="255" spans="1:28" ht="27.2" customHeight="1" x14ac:dyDescent="0.2">
      <c r="A255" s="94"/>
      <c r="B255" s="186"/>
      <c r="C255" s="90" t="s">
        <v>188</v>
      </c>
      <c r="D255" s="91"/>
      <c r="E255" s="91"/>
      <c r="F255" s="91"/>
      <c r="G255" s="92"/>
      <c r="H255" s="20">
        <v>16</v>
      </c>
      <c r="I255" s="28">
        <v>8</v>
      </c>
      <c r="J255" s="28">
        <v>8</v>
      </c>
      <c r="K255" s="28">
        <v>0</v>
      </c>
      <c r="L255" s="28">
        <v>0</v>
      </c>
      <c r="M255" s="28">
        <v>0</v>
      </c>
      <c r="N255" s="28">
        <v>0</v>
      </c>
      <c r="O255" s="28">
        <v>6</v>
      </c>
      <c r="P255" s="28">
        <v>5</v>
      </c>
      <c r="Q255" s="28">
        <v>0</v>
      </c>
      <c r="R255" s="28">
        <v>1</v>
      </c>
      <c r="S255" s="28">
        <v>0</v>
      </c>
      <c r="T255" s="28">
        <v>0</v>
      </c>
      <c r="U255" s="28">
        <v>2</v>
      </c>
      <c r="V255" s="28">
        <v>0</v>
      </c>
      <c r="W255" s="28">
        <v>1</v>
      </c>
      <c r="X255" s="28">
        <v>0</v>
      </c>
      <c r="Y255" s="28">
        <v>2</v>
      </c>
      <c r="Z255" s="28">
        <v>2</v>
      </c>
      <c r="AA255" s="28">
        <v>0</v>
      </c>
      <c r="AB255" s="28">
        <v>2</v>
      </c>
    </row>
    <row r="256" spans="1:28" ht="21.75" customHeight="1" x14ac:dyDescent="0.2">
      <c r="A256" s="94"/>
      <c r="B256" s="186"/>
      <c r="C256" s="90" t="s">
        <v>189</v>
      </c>
      <c r="D256" s="91"/>
      <c r="E256" s="91"/>
      <c r="F256" s="91"/>
      <c r="G256" s="92"/>
      <c r="H256" s="20">
        <v>17</v>
      </c>
      <c r="I256" s="28">
        <v>24</v>
      </c>
      <c r="J256" s="28">
        <v>8</v>
      </c>
      <c r="K256" s="28">
        <v>0</v>
      </c>
      <c r="L256" s="28">
        <v>1</v>
      </c>
      <c r="M256" s="28">
        <v>0</v>
      </c>
      <c r="N256" s="28">
        <v>0</v>
      </c>
      <c r="O256" s="28">
        <v>3</v>
      </c>
      <c r="P256" s="28">
        <v>3</v>
      </c>
      <c r="Q256" s="28">
        <v>0</v>
      </c>
      <c r="R256" s="28">
        <v>0</v>
      </c>
      <c r="S256" s="28">
        <v>0</v>
      </c>
      <c r="T256" s="28">
        <v>0</v>
      </c>
      <c r="U256" s="28">
        <v>0</v>
      </c>
      <c r="V256" s="28">
        <v>0</v>
      </c>
      <c r="W256" s="28">
        <v>0</v>
      </c>
      <c r="X256" s="28">
        <v>0</v>
      </c>
      <c r="Y256" s="28">
        <v>17</v>
      </c>
      <c r="Z256" s="28">
        <v>17</v>
      </c>
      <c r="AA256" s="28">
        <v>0</v>
      </c>
      <c r="AB256" s="28">
        <v>20</v>
      </c>
    </row>
    <row r="257" spans="1:28" ht="21.75" customHeight="1" x14ac:dyDescent="0.2">
      <c r="A257" s="94"/>
      <c r="B257" s="186"/>
      <c r="C257" s="90" t="s">
        <v>190</v>
      </c>
      <c r="D257" s="91"/>
      <c r="E257" s="91"/>
      <c r="F257" s="91"/>
      <c r="G257" s="92"/>
      <c r="H257" s="20">
        <v>18</v>
      </c>
      <c r="I257" s="28">
        <v>78</v>
      </c>
      <c r="J257" s="28">
        <v>66</v>
      </c>
      <c r="K257" s="28">
        <v>0</v>
      </c>
      <c r="L257" s="28">
        <v>0</v>
      </c>
      <c r="M257" s="28">
        <v>0</v>
      </c>
      <c r="N257" s="28">
        <v>0</v>
      </c>
      <c r="O257" s="28">
        <v>39</v>
      </c>
      <c r="P257" s="28">
        <v>39</v>
      </c>
      <c r="Q257" s="28">
        <v>0</v>
      </c>
      <c r="R257" s="28">
        <v>0</v>
      </c>
      <c r="S257" s="28">
        <v>0</v>
      </c>
      <c r="T257" s="28">
        <v>0</v>
      </c>
      <c r="U257" s="28">
        <v>14</v>
      </c>
      <c r="V257" s="28">
        <v>28</v>
      </c>
      <c r="W257" s="28">
        <v>12</v>
      </c>
      <c r="X257" s="28">
        <v>5</v>
      </c>
      <c r="Y257" s="28">
        <v>11</v>
      </c>
      <c r="Z257" s="28">
        <v>11</v>
      </c>
      <c r="AA257" s="28">
        <v>0</v>
      </c>
      <c r="AB257" s="28">
        <v>39</v>
      </c>
    </row>
    <row r="258" spans="1:28" ht="41.25" customHeight="1" x14ac:dyDescent="0.2">
      <c r="A258" s="94"/>
      <c r="B258" s="186"/>
      <c r="C258" s="90" t="s">
        <v>191</v>
      </c>
      <c r="D258" s="91"/>
      <c r="E258" s="91"/>
      <c r="F258" s="91"/>
      <c r="G258" s="92"/>
      <c r="H258" s="20">
        <v>19</v>
      </c>
      <c r="I258" s="28">
        <v>58</v>
      </c>
      <c r="J258" s="28">
        <v>58</v>
      </c>
      <c r="K258" s="28">
        <v>0</v>
      </c>
      <c r="L258" s="28">
        <v>0</v>
      </c>
      <c r="M258" s="28">
        <v>0</v>
      </c>
      <c r="N258" s="28">
        <v>0</v>
      </c>
      <c r="O258" s="28">
        <v>43</v>
      </c>
      <c r="P258" s="28">
        <v>42</v>
      </c>
      <c r="Q258" s="28">
        <v>0</v>
      </c>
      <c r="R258" s="28">
        <v>1</v>
      </c>
      <c r="S258" s="28">
        <v>0</v>
      </c>
      <c r="T258" s="28">
        <v>0</v>
      </c>
      <c r="U258" s="28">
        <v>31</v>
      </c>
      <c r="V258" s="28">
        <v>3</v>
      </c>
      <c r="W258" s="28">
        <v>19</v>
      </c>
      <c r="X258" s="28">
        <v>0</v>
      </c>
      <c r="Y258" s="28">
        <v>0</v>
      </c>
      <c r="Z258" s="28">
        <v>0</v>
      </c>
      <c r="AA258" s="28">
        <v>0</v>
      </c>
      <c r="AB258" s="28">
        <v>15</v>
      </c>
    </row>
    <row r="259" spans="1:28" ht="27.2" customHeight="1" x14ac:dyDescent="0.2">
      <c r="A259" s="95"/>
      <c r="B259" s="167"/>
      <c r="C259" s="108" t="s">
        <v>192</v>
      </c>
      <c r="D259" s="109"/>
      <c r="E259" s="109"/>
      <c r="F259" s="109"/>
      <c r="G259" s="110"/>
      <c r="H259" s="20">
        <v>20</v>
      </c>
      <c r="I259" s="28">
        <v>1</v>
      </c>
      <c r="J259" s="28">
        <v>1</v>
      </c>
      <c r="K259" s="28">
        <v>0</v>
      </c>
      <c r="L259" s="28">
        <v>1</v>
      </c>
      <c r="M259" s="28">
        <v>0</v>
      </c>
      <c r="N259" s="28">
        <v>0</v>
      </c>
      <c r="O259" s="28">
        <v>0</v>
      </c>
      <c r="P259" s="28">
        <v>0</v>
      </c>
      <c r="Q259" s="28">
        <v>0</v>
      </c>
      <c r="R259" s="28">
        <v>0</v>
      </c>
      <c r="S259" s="28">
        <v>0</v>
      </c>
      <c r="T259" s="28">
        <v>0</v>
      </c>
      <c r="U259" s="28">
        <v>0</v>
      </c>
      <c r="V259" s="28">
        <v>0</v>
      </c>
      <c r="W259" s="28">
        <v>0</v>
      </c>
      <c r="X259" s="28">
        <v>0</v>
      </c>
      <c r="Y259" s="28">
        <v>0</v>
      </c>
      <c r="Z259" s="28">
        <v>0</v>
      </c>
      <c r="AA259" s="28">
        <v>0</v>
      </c>
      <c r="AB259" s="28">
        <v>0</v>
      </c>
    </row>
    <row r="260" spans="1:28" ht="15" customHeight="1" x14ac:dyDescent="0.2">
      <c r="A260" s="145" t="s">
        <v>96</v>
      </c>
      <c r="B260" s="146"/>
      <c r="C260" s="146"/>
      <c r="D260" s="146"/>
      <c r="E260" s="146"/>
      <c r="F260" s="146"/>
      <c r="G260" s="147"/>
      <c r="H260" s="18" t="s">
        <v>44</v>
      </c>
      <c r="I260" s="30">
        <v>1</v>
      </c>
      <c r="J260" s="30">
        <v>2</v>
      </c>
      <c r="K260" s="30">
        <v>3</v>
      </c>
      <c r="L260" s="30">
        <v>4</v>
      </c>
      <c r="M260" s="30">
        <v>5</v>
      </c>
      <c r="N260" s="30">
        <v>6</v>
      </c>
      <c r="O260" s="30">
        <v>7</v>
      </c>
      <c r="P260" s="30">
        <v>8</v>
      </c>
      <c r="Q260" s="30">
        <v>9</v>
      </c>
      <c r="R260" s="30">
        <v>10</v>
      </c>
      <c r="S260" s="30">
        <v>11</v>
      </c>
      <c r="T260" s="30">
        <v>12</v>
      </c>
      <c r="U260" s="30">
        <v>13</v>
      </c>
      <c r="V260" s="30">
        <v>14</v>
      </c>
      <c r="W260" s="30">
        <v>15</v>
      </c>
      <c r="X260" s="30">
        <v>16</v>
      </c>
      <c r="Y260" s="30">
        <v>17</v>
      </c>
      <c r="Z260" s="30">
        <v>18</v>
      </c>
      <c r="AA260" s="30">
        <v>19</v>
      </c>
      <c r="AB260" s="30">
        <v>20</v>
      </c>
    </row>
    <row r="261" spans="1:28" ht="30" customHeight="1" x14ac:dyDescent="0.2">
      <c r="A261" s="93" t="s">
        <v>165</v>
      </c>
      <c r="B261" s="84" t="s">
        <v>193</v>
      </c>
      <c r="C261" s="85"/>
      <c r="D261" s="85"/>
      <c r="E261" s="85"/>
      <c r="F261" s="85"/>
      <c r="G261" s="86"/>
      <c r="H261" s="20">
        <v>21</v>
      </c>
      <c r="I261" s="28">
        <v>7</v>
      </c>
      <c r="J261" s="28">
        <v>7</v>
      </c>
      <c r="K261" s="28">
        <v>0</v>
      </c>
      <c r="L261" s="28">
        <v>0</v>
      </c>
      <c r="M261" s="28">
        <v>0</v>
      </c>
      <c r="N261" s="28">
        <v>0</v>
      </c>
      <c r="O261" s="28">
        <v>7</v>
      </c>
      <c r="P261" s="28">
        <v>7</v>
      </c>
      <c r="Q261" s="28">
        <v>0</v>
      </c>
      <c r="R261" s="28">
        <v>0</v>
      </c>
      <c r="S261" s="28">
        <v>0</v>
      </c>
      <c r="T261" s="28">
        <v>0</v>
      </c>
      <c r="U261" s="28">
        <v>1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0</v>
      </c>
    </row>
    <row r="262" spans="1:28" ht="29.25" customHeight="1" x14ac:dyDescent="0.2">
      <c r="A262" s="94"/>
      <c r="B262" s="84" t="s">
        <v>194</v>
      </c>
      <c r="C262" s="85"/>
      <c r="D262" s="85"/>
      <c r="E262" s="85"/>
      <c r="F262" s="85"/>
      <c r="G262" s="86"/>
      <c r="H262" s="20">
        <v>22</v>
      </c>
      <c r="I262" s="28">
        <v>10</v>
      </c>
      <c r="J262" s="28">
        <v>7</v>
      </c>
      <c r="K262" s="28">
        <v>0</v>
      </c>
      <c r="L262" s="28">
        <v>0</v>
      </c>
      <c r="M262" s="28">
        <v>0</v>
      </c>
      <c r="N262" s="28">
        <v>0</v>
      </c>
      <c r="O262" s="28">
        <v>4</v>
      </c>
      <c r="P262" s="28">
        <v>4</v>
      </c>
      <c r="Q262" s="28">
        <v>0</v>
      </c>
      <c r="R262" s="28">
        <v>0</v>
      </c>
      <c r="S262" s="28">
        <v>0</v>
      </c>
      <c r="T262" s="28">
        <v>0</v>
      </c>
      <c r="U262" s="28">
        <v>0</v>
      </c>
      <c r="V262" s="28">
        <v>0</v>
      </c>
      <c r="W262" s="28">
        <v>0</v>
      </c>
      <c r="X262" s="28">
        <v>1</v>
      </c>
      <c r="Y262" s="28">
        <v>10</v>
      </c>
      <c r="Z262" s="28">
        <v>10</v>
      </c>
      <c r="AA262" s="28">
        <v>0</v>
      </c>
      <c r="AB262" s="28">
        <v>6</v>
      </c>
    </row>
    <row r="263" spans="1:28" ht="41.25" customHeight="1" x14ac:dyDescent="0.2">
      <c r="A263" s="94"/>
      <c r="B263" s="84" t="s">
        <v>195</v>
      </c>
      <c r="C263" s="85"/>
      <c r="D263" s="85"/>
      <c r="E263" s="85"/>
      <c r="F263" s="85"/>
      <c r="G263" s="86"/>
      <c r="H263" s="20">
        <v>23</v>
      </c>
      <c r="I263" s="28">
        <v>18</v>
      </c>
      <c r="J263" s="28">
        <v>17</v>
      </c>
      <c r="K263" s="28">
        <v>0</v>
      </c>
      <c r="L263" s="28">
        <v>0</v>
      </c>
      <c r="M263" s="28">
        <v>0</v>
      </c>
      <c r="N263" s="28">
        <v>0</v>
      </c>
      <c r="O263" s="28">
        <v>18</v>
      </c>
      <c r="P263" s="28">
        <v>17</v>
      </c>
      <c r="Q263" s="28">
        <v>0</v>
      </c>
      <c r="R263" s="28">
        <v>0</v>
      </c>
      <c r="S263" s="28">
        <v>1</v>
      </c>
      <c r="T263" s="28">
        <v>0</v>
      </c>
      <c r="U263" s="28">
        <v>2</v>
      </c>
      <c r="V263" s="28">
        <v>0</v>
      </c>
      <c r="W263" s="28">
        <v>7</v>
      </c>
      <c r="X263" s="28">
        <v>2</v>
      </c>
      <c r="Y263" s="28">
        <v>2</v>
      </c>
      <c r="Z263" s="28">
        <v>2</v>
      </c>
      <c r="AA263" s="28">
        <v>0</v>
      </c>
      <c r="AB263" s="28">
        <v>0</v>
      </c>
    </row>
    <row r="264" spans="1:28" ht="27.2" customHeight="1" x14ac:dyDescent="0.2">
      <c r="A264" s="94"/>
      <c r="B264" s="29" t="s">
        <v>36</v>
      </c>
      <c r="C264" s="84" t="s">
        <v>196</v>
      </c>
      <c r="D264" s="85"/>
      <c r="E264" s="85"/>
      <c r="F264" s="85"/>
      <c r="G264" s="86"/>
      <c r="H264" s="20">
        <v>24</v>
      </c>
      <c r="I264" s="28">
        <v>1377</v>
      </c>
      <c r="J264" s="28">
        <v>1270</v>
      </c>
      <c r="K264" s="28">
        <v>3</v>
      </c>
      <c r="L264" s="28">
        <v>19</v>
      </c>
      <c r="M264" s="28">
        <v>0</v>
      </c>
      <c r="N264" s="28">
        <v>1</v>
      </c>
      <c r="O264" s="28">
        <v>892</v>
      </c>
      <c r="P264" s="28">
        <v>826</v>
      </c>
      <c r="Q264" s="28">
        <v>0</v>
      </c>
      <c r="R264" s="28">
        <v>65</v>
      </c>
      <c r="S264" s="28">
        <v>1</v>
      </c>
      <c r="T264" s="28">
        <v>0</v>
      </c>
      <c r="U264" s="28">
        <v>244</v>
      </c>
      <c r="V264" s="28">
        <v>37</v>
      </c>
      <c r="W264" s="28">
        <v>440</v>
      </c>
      <c r="X264" s="28">
        <v>23</v>
      </c>
      <c r="Y264" s="28">
        <v>93</v>
      </c>
      <c r="Z264" s="28">
        <v>55</v>
      </c>
      <c r="AA264" s="28">
        <v>0</v>
      </c>
      <c r="AB264" s="28">
        <v>424</v>
      </c>
    </row>
    <row r="265" spans="1:28" ht="27.2" customHeight="1" x14ac:dyDescent="0.2">
      <c r="A265" s="94"/>
      <c r="B265" s="84" t="s">
        <v>197</v>
      </c>
      <c r="C265" s="85"/>
      <c r="D265" s="85"/>
      <c r="E265" s="85"/>
      <c r="F265" s="85"/>
      <c r="G265" s="86"/>
      <c r="H265" s="20">
        <v>25</v>
      </c>
      <c r="I265" s="28">
        <v>135</v>
      </c>
      <c r="J265" s="28">
        <v>106</v>
      </c>
      <c r="K265" s="28">
        <v>0</v>
      </c>
      <c r="L265" s="28">
        <v>1</v>
      </c>
      <c r="M265" s="28">
        <v>0</v>
      </c>
      <c r="N265" s="28">
        <v>0</v>
      </c>
      <c r="O265" s="28">
        <v>88</v>
      </c>
      <c r="P265" s="28">
        <v>85</v>
      </c>
      <c r="Q265" s="28">
        <v>0</v>
      </c>
      <c r="R265" s="28">
        <v>1</v>
      </c>
      <c r="S265" s="28">
        <v>2</v>
      </c>
      <c r="T265" s="28">
        <v>0</v>
      </c>
      <c r="U265" s="28">
        <v>14</v>
      </c>
      <c r="V265" s="28">
        <v>1</v>
      </c>
      <c r="W265" s="28">
        <v>25</v>
      </c>
      <c r="X265" s="28">
        <v>5</v>
      </c>
      <c r="Y265" s="28">
        <v>7</v>
      </c>
      <c r="Z265" s="28">
        <v>7</v>
      </c>
      <c r="AA265" s="28">
        <v>0</v>
      </c>
      <c r="AB265" s="28">
        <v>46</v>
      </c>
    </row>
    <row r="266" spans="1:28" ht="27.2" customHeight="1" x14ac:dyDescent="0.2">
      <c r="A266" s="94"/>
      <c r="B266" s="84" t="s">
        <v>198</v>
      </c>
      <c r="C266" s="85"/>
      <c r="D266" s="85"/>
      <c r="E266" s="85"/>
      <c r="F266" s="85"/>
      <c r="G266" s="86"/>
      <c r="H266" s="20">
        <v>26</v>
      </c>
      <c r="I266" s="28">
        <v>61</v>
      </c>
      <c r="J266" s="28">
        <v>1</v>
      </c>
      <c r="K266" s="28">
        <v>0</v>
      </c>
      <c r="L266" s="28">
        <v>0</v>
      </c>
      <c r="M266" s="28">
        <v>0</v>
      </c>
      <c r="N266" s="28">
        <v>0</v>
      </c>
      <c r="O266" s="28">
        <v>1</v>
      </c>
      <c r="P266" s="28">
        <v>1</v>
      </c>
      <c r="Q266" s="28">
        <v>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354</v>
      </c>
      <c r="Z266" s="28">
        <v>354</v>
      </c>
      <c r="AA266" s="28">
        <v>0</v>
      </c>
      <c r="AB266" s="28">
        <v>60</v>
      </c>
    </row>
    <row r="267" spans="1:28" ht="27.2" customHeight="1" x14ac:dyDescent="0.2">
      <c r="A267" s="94"/>
      <c r="B267" s="84" t="s">
        <v>199</v>
      </c>
      <c r="C267" s="85"/>
      <c r="D267" s="85"/>
      <c r="E267" s="85"/>
      <c r="F267" s="85"/>
      <c r="G267" s="86"/>
      <c r="H267" s="20">
        <v>27</v>
      </c>
      <c r="I267" s="28">
        <v>1703</v>
      </c>
      <c r="J267" s="28">
        <v>1632</v>
      </c>
      <c r="K267" s="28">
        <v>1</v>
      </c>
      <c r="L267" s="28">
        <v>23</v>
      </c>
      <c r="M267" s="28">
        <v>0</v>
      </c>
      <c r="N267" s="28">
        <v>0</v>
      </c>
      <c r="O267" s="28">
        <v>1352</v>
      </c>
      <c r="P267" s="28">
        <v>1317</v>
      </c>
      <c r="Q267" s="28">
        <v>0</v>
      </c>
      <c r="R267" s="28">
        <v>33</v>
      </c>
      <c r="S267" s="28">
        <v>2</v>
      </c>
      <c r="T267" s="28">
        <v>0</v>
      </c>
      <c r="U267" s="28">
        <v>290</v>
      </c>
      <c r="V267" s="28">
        <v>36</v>
      </c>
      <c r="W267" s="28">
        <v>516</v>
      </c>
      <c r="X267" s="28">
        <v>41</v>
      </c>
      <c r="Y267" s="28">
        <v>120</v>
      </c>
      <c r="Z267" s="28">
        <v>107</v>
      </c>
      <c r="AA267" s="28">
        <v>0</v>
      </c>
      <c r="AB267" s="28">
        <v>314</v>
      </c>
    </row>
    <row r="268" spans="1:28" ht="27.2" customHeight="1" x14ac:dyDescent="0.2">
      <c r="A268" s="94"/>
      <c r="B268" s="170" t="s">
        <v>36</v>
      </c>
      <c r="C268" s="195" t="s">
        <v>200</v>
      </c>
      <c r="D268" s="196"/>
      <c r="E268" s="196"/>
      <c r="F268" s="196"/>
      <c r="G268" s="197"/>
      <c r="H268" s="20">
        <v>28</v>
      </c>
      <c r="I268" s="28">
        <v>0</v>
      </c>
      <c r="J268" s="28">
        <v>0</v>
      </c>
      <c r="K268" s="28">
        <v>0</v>
      </c>
      <c r="L268" s="28">
        <v>0</v>
      </c>
      <c r="M268" s="28">
        <v>0</v>
      </c>
      <c r="N268" s="28">
        <v>0</v>
      </c>
      <c r="O268" s="28">
        <v>0</v>
      </c>
      <c r="P268" s="28">
        <v>0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0</v>
      </c>
      <c r="Y268" s="28">
        <v>0</v>
      </c>
      <c r="Z268" s="28">
        <v>0</v>
      </c>
      <c r="AA268" s="28">
        <v>0</v>
      </c>
      <c r="AB268" s="28">
        <v>0</v>
      </c>
    </row>
    <row r="269" spans="1:28" ht="26.25" customHeight="1" x14ac:dyDescent="0.2">
      <c r="A269" s="94"/>
      <c r="B269" s="172"/>
      <c r="C269" s="84" t="s">
        <v>201</v>
      </c>
      <c r="D269" s="85"/>
      <c r="E269" s="85"/>
      <c r="F269" s="85"/>
      <c r="G269" s="86"/>
      <c r="H269" s="20">
        <v>29</v>
      </c>
      <c r="I269" s="28">
        <v>506</v>
      </c>
      <c r="J269" s="28">
        <v>489</v>
      </c>
      <c r="K269" s="28">
        <v>0</v>
      </c>
      <c r="L269" s="28">
        <v>8</v>
      </c>
      <c r="M269" s="28">
        <v>0</v>
      </c>
      <c r="N269" s="28">
        <v>0</v>
      </c>
      <c r="O269" s="28">
        <v>392</v>
      </c>
      <c r="P269" s="28">
        <v>381</v>
      </c>
      <c r="Q269" s="28">
        <v>0</v>
      </c>
      <c r="R269" s="28">
        <v>11</v>
      </c>
      <c r="S269" s="28">
        <v>0</v>
      </c>
      <c r="T269" s="28">
        <v>0</v>
      </c>
      <c r="U269" s="28">
        <v>102</v>
      </c>
      <c r="V269" s="28">
        <v>15</v>
      </c>
      <c r="W269" s="28">
        <v>178</v>
      </c>
      <c r="X269" s="28">
        <v>7</v>
      </c>
      <c r="Y269" s="28">
        <v>33</v>
      </c>
      <c r="Z269" s="28">
        <v>30</v>
      </c>
      <c r="AA269" s="28">
        <v>0</v>
      </c>
      <c r="AB269" s="28">
        <v>103</v>
      </c>
    </row>
    <row r="270" spans="1:28" ht="27.2" customHeight="1" x14ac:dyDescent="0.2">
      <c r="A270" s="94"/>
      <c r="B270" s="84" t="s">
        <v>202</v>
      </c>
      <c r="C270" s="85"/>
      <c r="D270" s="85"/>
      <c r="E270" s="85"/>
      <c r="F270" s="85"/>
      <c r="G270" s="86"/>
      <c r="H270" s="20">
        <v>30</v>
      </c>
      <c r="I270" s="28">
        <v>3248</v>
      </c>
      <c r="J270" s="28">
        <v>1697</v>
      </c>
      <c r="K270" s="28">
        <v>0</v>
      </c>
      <c r="L270" s="28">
        <v>9</v>
      </c>
      <c r="M270" s="28">
        <v>0</v>
      </c>
      <c r="N270" s="28">
        <v>0</v>
      </c>
      <c r="O270" s="28">
        <v>1614</v>
      </c>
      <c r="P270" s="28">
        <v>1602</v>
      </c>
      <c r="Q270" s="28">
        <v>0</v>
      </c>
      <c r="R270" s="28">
        <v>12</v>
      </c>
      <c r="S270" s="28">
        <v>0</v>
      </c>
      <c r="T270" s="28">
        <v>1</v>
      </c>
      <c r="U270" s="28">
        <v>291</v>
      </c>
      <c r="V270" s="28">
        <v>29</v>
      </c>
      <c r="W270" s="28">
        <v>281</v>
      </c>
      <c r="X270" s="28">
        <v>72</v>
      </c>
      <c r="Y270" s="28">
        <v>1683</v>
      </c>
      <c r="Z270" s="28">
        <v>1679</v>
      </c>
      <c r="AA270" s="28">
        <v>0</v>
      </c>
      <c r="AB270" s="28">
        <v>1620</v>
      </c>
    </row>
    <row r="271" spans="1:28" ht="27.2" customHeight="1" x14ac:dyDescent="0.2">
      <c r="A271" s="94"/>
      <c r="B271" s="36" t="s">
        <v>36</v>
      </c>
      <c r="C271" s="195" t="s">
        <v>200</v>
      </c>
      <c r="D271" s="196"/>
      <c r="E271" s="196"/>
      <c r="F271" s="196"/>
      <c r="G271" s="197"/>
      <c r="H271" s="20">
        <v>31</v>
      </c>
      <c r="I271" s="28">
        <v>0</v>
      </c>
      <c r="J271" s="28">
        <v>0</v>
      </c>
      <c r="K271" s="28">
        <v>0</v>
      </c>
      <c r="L271" s="28">
        <v>0</v>
      </c>
      <c r="M271" s="28">
        <v>0</v>
      </c>
      <c r="N271" s="28">
        <v>0</v>
      </c>
      <c r="O271" s="28">
        <v>0</v>
      </c>
      <c r="P271" s="28">
        <v>0</v>
      </c>
      <c r="Q271" s="28">
        <v>0</v>
      </c>
      <c r="R271" s="28">
        <v>0</v>
      </c>
      <c r="S271" s="28">
        <v>0</v>
      </c>
      <c r="T271" s="28">
        <v>0</v>
      </c>
      <c r="U271" s="28">
        <v>0</v>
      </c>
      <c r="V271" s="28">
        <v>0</v>
      </c>
      <c r="W271" s="28">
        <v>0</v>
      </c>
      <c r="X271" s="28">
        <v>0</v>
      </c>
      <c r="Y271" s="28">
        <v>0</v>
      </c>
      <c r="Z271" s="28">
        <v>0</v>
      </c>
      <c r="AA271" s="28">
        <v>0</v>
      </c>
      <c r="AB271" s="28">
        <v>0</v>
      </c>
    </row>
    <row r="272" spans="1:28" ht="27.75" customHeight="1" x14ac:dyDescent="0.2">
      <c r="A272" s="94"/>
      <c r="B272" s="84" t="s">
        <v>203</v>
      </c>
      <c r="C272" s="85"/>
      <c r="D272" s="85"/>
      <c r="E272" s="85"/>
      <c r="F272" s="85"/>
      <c r="G272" s="86"/>
      <c r="H272" s="20">
        <v>32</v>
      </c>
      <c r="I272" s="28">
        <v>3</v>
      </c>
      <c r="J272" s="28">
        <v>3</v>
      </c>
      <c r="K272" s="28">
        <v>0</v>
      </c>
      <c r="L272" s="28">
        <v>0</v>
      </c>
      <c r="M272" s="28">
        <v>0</v>
      </c>
      <c r="N272" s="28">
        <v>0</v>
      </c>
      <c r="O272" s="28">
        <v>2</v>
      </c>
      <c r="P272" s="28">
        <v>2</v>
      </c>
      <c r="Q272" s="28">
        <v>0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0</v>
      </c>
      <c r="X272" s="28">
        <v>0</v>
      </c>
      <c r="Y272" s="28">
        <v>1</v>
      </c>
      <c r="Z272" s="28">
        <v>1</v>
      </c>
      <c r="AA272" s="28">
        <v>0</v>
      </c>
      <c r="AB272" s="28">
        <v>1</v>
      </c>
    </row>
    <row r="273" spans="1:28" s="37" customFormat="1" ht="63.75" customHeight="1" x14ac:dyDescent="0.2">
      <c r="A273" s="94"/>
      <c r="B273" s="84" t="s">
        <v>204</v>
      </c>
      <c r="C273" s="85"/>
      <c r="D273" s="85"/>
      <c r="E273" s="85"/>
      <c r="F273" s="85"/>
      <c r="G273" s="86"/>
      <c r="H273" s="20">
        <v>33</v>
      </c>
      <c r="I273" s="28">
        <v>91</v>
      </c>
      <c r="J273" s="28">
        <v>58</v>
      </c>
      <c r="K273" s="28">
        <v>0</v>
      </c>
      <c r="L273" s="28">
        <v>0</v>
      </c>
      <c r="M273" s="28">
        <v>0</v>
      </c>
      <c r="N273" s="28">
        <v>0</v>
      </c>
      <c r="O273" s="28">
        <v>59</v>
      </c>
      <c r="P273" s="28">
        <v>58</v>
      </c>
      <c r="Q273" s="28">
        <v>0</v>
      </c>
      <c r="R273" s="28">
        <v>0</v>
      </c>
      <c r="S273" s="28">
        <v>1</v>
      </c>
      <c r="T273" s="28">
        <v>0</v>
      </c>
      <c r="U273" s="28">
        <v>6</v>
      </c>
      <c r="V273" s="28">
        <v>0</v>
      </c>
      <c r="W273" s="28">
        <v>20</v>
      </c>
      <c r="X273" s="28">
        <v>1</v>
      </c>
      <c r="Y273" s="28">
        <v>30</v>
      </c>
      <c r="Z273" s="28">
        <v>30</v>
      </c>
      <c r="AA273" s="28">
        <v>0</v>
      </c>
      <c r="AB273" s="28">
        <v>32</v>
      </c>
    </row>
    <row r="274" spans="1:28" ht="27.2" customHeight="1" x14ac:dyDescent="0.2">
      <c r="A274" s="94"/>
      <c r="B274" s="192" t="s">
        <v>205</v>
      </c>
      <c r="C274" s="193"/>
      <c r="D274" s="193"/>
      <c r="E274" s="193"/>
      <c r="F274" s="193"/>
      <c r="G274" s="194"/>
      <c r="H274" s="20">
        <v>34</v>
      </c>
      <c r="I274" s="38">
        <v>21741</v>
      </c>
      <c r="J274" s="38">
        <v>13290</v>
      </c>
      <c r="K274" s="38">
        <v>2</v>
      </c>
      <c r="L274" s="38">
        <v>60</v>
      </c>
      <c r="M274" s="38">
        <v>0</v>
      </c>
      <c r="N274" s="38">
        <v>0</v>
      </c>
      <c r="O274" s="38">
        <v>12953</v>
      </c>
      <c r="P274" s="38">
        <v>12841</v>
      </c>
      <c r="Q274" s="38">
        <v>14</v>
      </c>
      <c r="R274" s="38">
        <v>72</v>
      </c>
      <c r="S274" s="38">
        <v>26</v>
      </c>
      <c r="T274" s="38">
        <v>0</v>
      </c>
      <c r="U274" s="38">
        <v>2196</v>
      </c>
      <c r="V274" s="38">
        <v>122</v>
      </c>
      <c r="W274" s="38">
        <v>1935</v>
      </c>
      <c r="X274" s="38">
        <v>223</v>
      </c>
      <c r="Y274" s="38">
        <v>45132</v>
      </c>
      <c r="Z274" s="38">
        <v>45076</v>
      </c>
      <c r="AA274" s="38">
        <v>6</v>
      </c>
      <c r="AB274" s="38">
        <v>8670</v>
      </c>
    </row>
    <row r="275" spans="1:28" ht="27.2" customHeight="1" x14ac:dyDescent="0.2">
      <c r="A275" s="94"/>
      <c r="B275" s="84" t="s">
        <v>206</v>
      </c>
      <c r="C275" s="85"/>
      <c r="D275" s="85"/>
      <c r="E275" s="85"/>
      <c r="F275" s="85"/>
      <c r="G275" s="86"/>
      <c r="H275" s="20">
        <v>35</v>
      </c>
      <c r="I275" s="28">
        <v>1298</v>
      </c>
      <c r="J275" s="28">
        <v>1089</v>
      </c>
      <c r="K275" s="28">
        <v>1</v>
      </c>
      <c r="L275" s="28">
        <v>4</v>
      </c>
      <c r="M275" s="28">
        <v>0</v>
      </c>
      <c r="N275" s="28">
        <v>0</v>
      </c>
      <c r="O275" s="28">
        <v>1065</v>
      </c>
      <c r="P275" s="28">
        <v>1057</v>
      </c>
      <c r="Q275" s="28">
        <v>2</v>
      </c>
      <c r="R275" s="28">
        <v>1</v>
      </c>
      <c r="S275" s="28">
        <v>5</v>
      </c>
      <c r="T275" s="28">
        <v>0</v>
      </c>
      <c r="U275" s="28">
        <v>170</v>
      </c>
      <c r="V275" s="28">
        <v>10</v>
      </c>
      <c r="W275" s="28">
        <v>147</v>
      </c>
      <c r="X275" s="28">
        <v>11</v>
      </c>
      <c r="Y275" s="28">
        <v>655</v>
      </c>
      <c r="Z275" s="28">
        <v>651</v>
      </c>
      <c r="AA275" s="28">
        <v>0</v>
      </c>
      <c r="AB275" s="28">
        <v>224</v>
      </c>
    </row>
    <row r="276" spans="1:28" ht="27.2" customHeight="1" x14ac:dyDescent="0.2">
      <c r="A276" s="94"/>
      <c r="B276" s="166" t="s">
        <v>34</v>
      </c>
      <c r="C276" s="195" t="s">
        <v>207</v>
      </c>
      <c r="D276" s="196"/>
      <c r="E276" s="196"/>
      <c r="F276" s="196"/>
      <c r="G276" s="197"/>
      <c r="H276" s="20">
        <v>36</v>
      </c>
      <c r="I276" s="28">
        <v>0</v>
      </c>
      <c r="J276" s="28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0</v>
      </c>
      <c r="AB276" s="28">
        <v>0</v>
      </c>
    </row>
    <row r="277" spans="1:28" ht="27.2" customHeight="1" x14ac:dyDescent="0.2">
      <c r="A277" s="94"/>
      <c r="B277" s="186"/>
      <c r="C277" s="84" t="s">
        <v>208</v>
      </c>
      <c r="D277" s="85"/>
      <c r="E277" s="85"/>
      <c r="F277" s="85"/>
      <c r="G277" s="86"/>
      <c r="H277" s="20">
        <v>37</v>
      </c>
      <c r="I277" s="28">
        <v>829</v>
      </c>
      <c r="J277" s="28">
        <v>639</v>
      </c>
      <c r="K277" s="28">
        <v>1</v>
      </c>
      <c r="L277" s="28">
        <v>4</v>
      </c>
      <c r="M277" s="28">
        <v>0</v>
      </c>
      <c r="N277" s="28">
        <v>0</v>
      </c>
      <c r="O277" s="28">
        <v>612</v>
      </c>
      <c r="P277" s="28">
        <v>609</v>
      </c>
      <c r="Q277" s="28">
        <v>2</v>
      </c>
      <c r="R277" s="28">
        <v>0</v>
      </c>
      <c r="S277" s="28">
        <v>1</v>
      </c>
      <c r="T277" s="28">
        <v>0</v>
      </c>
      <c r="U277" s="28">
        <v>93</v>
      </c>
      <c r="V277" s="28">
        <v>2</v>
      </c>
      <c r="W277" s="28">
        <v>79</v>
      </c>
      <c r="X277" s="28">
        <v>3</v>
      </c>
      <c r="Y277" s="28">
        <v>374</v>
      </c>
      <c r="Z277" s="28">
        <v>370</v>
      </c>
      <c r="AA277" s="28">
        <v>0</v>
      </c>
      <c r="AB277" s="28">
        <v>208</v>
      </c>
    </row>
    <row r="278" spans="1:28" ht="27.2" customHeight="1" x14ac:dyDescent="0.2">
      <c r="A278" s="94"/>
      <c r="B278" s="167"/>
      <c r="C278" s="84" t="s">
        <v>209</v>
      </c>
      <c r="D278" s="85"/>
      <c r="E278" s="85"/>
      <c r="F278" s="85"/>
      <c r="G278" s="86"/>
      <c r="H278" s="20">
        <v>38</v>
      </c>
      <c r="I278" s="39">
        <v>469</v>
      </c>
      <c r="J278" s="39">
        <v>450</v>
      </c>
      <c r="K278" s="39">
        <v>0</v>
      </c>
      <c r="L278" s="28">
        <v>0</v>
      </c>
      <c r="M278" s="28">
        <v>0</v>
      </c>
      <c r="N278" s="28">
        <v>0</v>
      </c>
      <c r="O278" s="28">
        <v>453</v>
      </c>
      <c r="P278" s="28">
        <v>448</v>
      </c>
      <c r="Q278" s="28">
        <v>0</v>
      </c>
      <c r="R278" s="28">
        <v>1</v>
      </c>
      <c r="S278" s="28">
        <v>4</v>
      </c>
      <c r="T278" s="28">
        <v>0</v>
      </c>
      <c r="U278" s="28">
        <v>77</v>
      </c>
      <c r="V278" s="28">
        <v>8</v>
      </c>
      <c r="W278" s="28">
        <v>68</v>
      </c>
      <c r="X278" s="28">
        <v>8</v>
      </c>
      <c r="Y278" s="28">
        <v>281</v>
      </c>
      <c r="Z278" s="28">
        <v>281</v>
      </c>
      <c r="AA278" s="28">
        <v>0</v>
      </c>
      <c r="AB278" s="28">
        <v>16</v>
      </c>
    </row>
    <row r="279" spans="1:28" ht="27.2" customHeight="1" x14ac:dyDescent="0.2">
      <c r="A279" s="94"/>
      <c r="B279" s="84" t="s">
        <v>210</v>
      </c>
      <c r="C279" s="85"/>
      <c r="D279" s="85"/>
      <c r="E279" s="85"/>
      <c r="F279" s="85"/>
      <c r="G279" s="86"/>
      <c r="H279" s="20">
        <v>39</v>
      </c>
      <c r="I279" s="39">
        <v>2213</v>
      </c>
      <c r="J279" s="39">
        <v>1877</v>
      </c>
      <c r="K279" s="39">
        <v>0</v>
      </c>
      <c r="L279" s="28">
        <v>5</v>
      </c>
      <c r="M279" s="28">
        <v>0</v>
      </c>
      <c r="N279" s="28">
        <v>0</v>
      </c>
      <c r="O279" s="28">
        <v>1823</v>
      </c>
      <c r="P279" s="28">
        <v>1813</v>
      </c>
      <c r="Q279" s="28">
        <v>5</v>
      </c>
      <c r="R279" s="28">
        <v>5</v>
      </c>
      <c r="S279" s="28">
        <v>0</v>
      </c>
      <c r="T279" s="28">
        <v>0</v>
      </c>
      <c r="U279" s="28">
        <v>488</v>
      </c>
      <c r="V279" s="28">
        <v>2</v>
      </c>
      <c r="W279" s="28">
        <v>558</v>
      </c>
      <c r="X279" s="28">
        <v>0</v>
      </c>
      <c r="Y279" s="28">
        <v>828</v>
      </c>
      <c r="Z279" s="28">
        <v>824</v>
      </c>
      <c r="AA279" s="28">
        <v>2</v>
      </c>
      <c r="AB279" s="28">
        <v>381</v>
      </c>
    </row>
    <row r="280" spans="1:28" ht="24" customHeight="1" x14ac:dyDescent="0.2">
      <c r="A280" s="94"/>
      <c r="B280" s="84" t="s">
        <v>211</v>
      </c>
      <c r="C280" s="85"/>
      <c r="D280" s="85"/>
      <c r="E280" s="85"/>
      <c r="F280" s="85"/>
      <c r="G280" s="86"/>
      <c r="H280" s="20">
        <v>40</v>
      </c>
      <c r="I280" s="28">
        <v>129</v>
      </c>
      <c r="J280" s="28">
        <v>59</v>
      </c>
      <c r="K280" s="28">
        <v>0</v>
      </c>
      <c r="L280" s="28">
        <v>1</v>
      </c>
      <c r="M280" s="28">
        <v>0</v>
      </c>
      <c r="N280" s="28">
        <v>0</v>
      </c>
      <c r="O280" s="28">
        <v>33</v>
      </c>
      <c r="P280" s="28">
        <v>32</v>
      </c>
      <c r="Q280" s="28">
        <v>0</v>
      </c>
      <c r="R280" s="28">
        <v>1</v>
      </c>
      <c r="S280" s="28">
        <v>0</v>
      </c>
      <c r="T280" s="28">
        <v>0</v>
      </c>
      <c r="U280" s="28">
        <v>5</v>
      </c>
      <c r="V280" s="28">
        <v>14</v>
      </c>
      <c r="W280" s="28">
        <v>9</v>
      </c>
      <c r="X280" s="28">
        <v>1</v>
      </c>
      <c r="Y280" s="28">
        <v>52</v>
      </c>
      <c r="Z280" s="28">
        <v>52</v>
      </c>
      <c r="AA280" s="28">
        <v>0</v>
      </c>
      <c r="AB280" s="28">
        <v>95</v>
      </c>
    </row>
    <row r="281" spans="1:28" ht="27.75" customHeight="1" x14ac:dyDescent="0.2">
      <c r="A281" s="94"/>
      <c r="B281" s="36" t="s">
        <v>36</v>
      </c>
      <c r="C281" s="195" t="s">
        <v>200</v>
      </c>
      <c r="D281" s="196"/>
      <c r="E281" s="196"/>
      <c r="F281" s="196"/>
      <c r="G281" s="197"/>
      <c r="H281" s="20">
        <v>41</v>
      </c>
      <c r="I281" s="28">
        <v>0</v>
      </c>
      <c r="J281" s="28">
        <v>0</v>
      </c>
      <c r="K281" s="28">
        <v>0</v>
      </c>
      <c r="L281" s="28">
        <v>0</v>
      </c>
      <c r="M281" s="28">
        <v>0</v>
      </c>
      <c r="N281" s="28">
        <v>0</v>
      </c>
      <c r="O281" s="28">
        <v>0</v>
      </c>
      <c r="P281" s="28">
        <v>0</v>
      </c>
      <c r="Q281" s="28">
        <v>0</v>
      </c>
      <c r="R281" s="28">
        <v>0</v>
      </c>
      <c r="S281" s="28">
        <v>0</v>
      </c>
      <c r="T281" s="28">
        <v>0</v>
      </c>
      <c r="U281" s="28">
        <v>0</v>
      </c>
      <c r="V281" s="28">
        <v>0</v>
      </c>
      <c r="W281" s="28">
        <v>0</v>
      </c>
      <c r="X281" s="28">
        <v>0</v>
      </c>
      <c r="Y281" s="28">
        <v>0</v>
      </c>
      <c r="Z281" s="28">
        <v>0</v>
      </c>
      <c r="AA281" s="28">
        <v>0</v>
      </c>
      <c r="AB281" s="28">
        <v>0</v>
      </c>
    </row>
    <row r="282" spans="1:28" ht="25.5" customHeight="1" x14ac:dyDescent="0.2">
      <c r="A282" s="94"/>
      <c r="B282" s="84" t="s">
        <v>212</v>
      </c>
      <c r="C282" s="85"/>
      <c r="D282" s="85"/>
      <c r="E282" s="85"/>
      <c r="F282" s="85"/>
      <c r="G282" s="86"/>
      <c r="H282" s="20">
        <v>42</v>
      </c>
      <c r="I282" s="28">
        <v>865</v>
      </c>
      <c r="J282" s="28">
        <v>411</v>
      </c>
      <c r="K282" s="28">
        <v>0</v>
      </c>
      <c r="L282" s="28">
        <v>1</v>
      </c>
      <c r="M282" s="28">
        <v>0</v>
      </c>
      <c r="N282" s="28">
        <v>0</v>
      </c>
      <c r="O282" s="28">
        <v>392</v>
      </c>
      <c r="P282" s="28">
        <v>378</v>
      </c>
      <c r="Q282" s="28">
        <v>5</v>
      </c>
      <c r="R282" s="28">
        <v>4</v>
      </c>
      <c r="S282" s="28">
        <v>5</v>
      </c>
      <c r="T282" s="28">
        <v>0</v>
      </c>
      <c r="U282" s="28">
        <v>42</v>
      </c>
      <c r="V282" s="28">
        <v>0</v>
      </c>
      <c r="W282" s="28">
        <v>67</v>
      </c>
      <c r="X282" s="28">
        <v>18</v>
      </c>
      <c r="Y282" s="28">
        <v>1248</v>
      </c>
      <c r="Z282" s="28">
        <v>1247</v>
      </c>
      <c r="AA282" s="28">
        <v>1</v>
      </c>
      <c r="AB282" s="28">
        <v>471</v>
      </c>
    </row>
    <row r="283" spans="1:28" ht="27.2" customHeight="1" x14ac:dyDescent="0.2">
      <c r="A283" s="94"/>
      <c r="B283" s="84" t="s">
        <v>213</v>
      </c>
      <c r="C283" s="85"/>
      <c r="D283" s="85"/>
      <c r="E283" s="85"/>
      <c r="F283" s="85"/>
      <c r="G283" s="86"/>
      <c r="H283" s="20">
        <v>43</v>
      </c>
      <c r="I283" s="28">
        <v>973</v>
      </c>
      <c r="J283" s="28">
        <v>329</v>
      </c>
      <c r="K283" s="28">
        <v>0</v>
      </c>
      <c r="L283" s="28">
        <v>3</v>
      </c>
      <c r="M283" s="28">
        <v>0</v>
      </c>
      <c r="N283" s="28">
        <v>0</v>
      </c>
      <c r="O283" s="28">
        <v>322</v>
      </c>
      <c r="P283" s="28">
        <v>314</v>
      </c>
      <c r="Q283" s="28">
        <v>1</v>
      </c>
      <c r="R283" s="28">
        <v>7</v>
      </c>
      <c r="S283" s="28">
        <v>0</v>
      </c>
      <c r="T283" s="28">
        <v>0</v>
      </c>
      <c r="U283" s="28">
        <v>80</v>
      </c>
      <c r="V283" s="28">
        <v>0</v>
      </c>
      <c r="W283" s="28">
        <v>96</v>
      </c>
      <c r="X283" s="28">
        <v>2</v>
      </c>
      <c r="Y283" s="28">
        <v>2005</v>
      </c>
      <c r="Z283" s="28">
        <v>2003</v>
      </c>
      <c r="AA283" s="28">
        <v>1</v>
      </c>
      <c r="AB283" s="28">
        <v>646</v>
      </c>
    </row>
    <row r="284" spans="1:28" ht="27.2" customHeight="1" x14ac:dyDescent="0.2">
      <c r="A284" s="94"/>
      <c r="B284" s="166" t="s">
        <v>34</v>
      </c>
      <c r="C284" s="84" t="s">
        <v>214</v>
      </c>
      <c r="D284" s="85"/>
      <c r="E284" s="85"/>
      <c r="F284" s="85"/>
      <c r="G284" s="86"/>
      <c r="H284" s="20">
        <v>44</v>
      </c>
      <c r="I284" s="39">
        <v>0</v>
      </c>
      <c r="J284" s="39">
        <v>0</v>
      </c>
      <c r="K284" s="39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</row>
    <row r="285" spans="1:28" ht="27.2" customHeight="1" x14ac:dyDescent="0.2">
      <c r="A285" s="94"/>
      <c r="B285" s="186"/>
      <c r="C285" s="84" t="s">
        <v>215</v>
      </c>
      <c r="D285" s="85"/>
      <c r="E285" s="85"/>
      <c r="F285" s="85"/>
      <c r="G285" s="86"/>
      <c r="H285" s="20">
        <v>45</v>
      </c>
      <c r="I285" s="39">
        <v>768</v>
      </c>
      <c r="J285" s="39">
        <v>168</v>
      </c>
      <c r="K285" s="39">
        <v>0</v>
      </c>
      <c r="L285" s="28">
        <v>1</v>
      </c>
      <c r="M285" s="28">
        <v>0</v>
      </c>
      <c r="N285" s="28">
        <v>0</v>
      </c>
      <c r="O285" s="28">
        <v>165</v>
      </c>
      <c r="P285" s="28">
        <v>158</v>
      </c>
      <c r="Q285" s="28">
        <v>1</v>
      </c>
      <c r="R285" s="28">
        <v>6</v>
      </c>
      <c r="S285" s="28">
        <v>0</v>
      </c>
      <c r="T285" s="28">
        <v>0</v>
      </c>
      <c r="U285" s="28">
        <v>27</v>
      </c>
      <c r="V285" s="28">
        <v>0</v>
      </c>
      <c r="W285" s="28">
        <v>42</v>
      </c>
      <c r="X285" s="28">
        <v>2</v>
      </c>
      <c r="Y285" s="28">
        <v>1257</v>
      </c>
      <c r="Z285" s="28">
        <v>1257</v>
      </c>
      <c r="AA285" s="28">
        <v>0</v>
      </c>
      <c r="AB285" s="28">
        <v>602</v>
      </c>
    </row>
    <row r="286" spans="1:28" ht="27.2" customHeight="1" x14ac:dyDescent="0.2">
      <c r="A286" s="94"/>
      <c r="B286" s="167"/>
      <c r="C286" s="84" t="s">
        <v>216</v>
      </c>
      <c r="D286" s="85"/>
      <c r="E286" s="85"/>
      <c r="F286" s="85"/>
      <c r="G286" s="86"/>
      <c r="H286" s="20">
        <v>46</v>
      </c>
      <c r="I286" s="28">
        <v>205</v>
      </c>
      <c r="J286" s="28">
        <v>161</v>
      </c>
      <c r="K286" s="28">
        <v>0</v>
      </c>
      <c r="L286" s="28">
        <v>2</v>
      </c>
      <c r="M286" s="28">
        <v>0</v>
      </c>
      <c r="N286" s="28">
        <v>0</v>
      </c>
      <c r="O286" s="28">
        <v>157</v>
      </c>
      <c r="P286" s="28">
        <v>156</v>
      </c>
      <c r="Q286" s="28">
        <v>0</v>
      </c>
      <c r="R286" s="28">
        <v>1</v>
      </c>
      <c r="S286" s="28">
        <v>0</v>
      </c>
      <c r="T286" s="28">
        <v>0</v>
      </c>
      <c r="U286" s="28">
        <v>53</v>
      </c>
      <c r="V286" s="28">
        <v>0</v>
      </c>
      <c r="W286" s="28">
        <v>54</v>
      </c>
      <c r="X286" s="28">
        <v>0</v>
      </c>
      <c r="Y286" s="28">
        <v>748</v>
      </c>
      <c r="Z286" s="28">
        <v>746</v>
      </c>
      <c r="AA286" s="28">
        <v>1</v>
      </c>
      <c r="AB286" s="28">
        <v>44</v>
      </c>
    </row>
    <row r="287" spans="1:28" ht="33" customHeight="1" x14ac:dyDescent="0.2">
      <c r="A287" s="94"/>
      <c r="B287" s="84" t="s">
        <v>217</v>
      </c>
      <c r="C287" s="85"/>
      <c r="D287" s="85"/>
      <c r="E287" s="85"/>
      <c r="F287" s="85"/>
      <c r="G287" s="86"/>
      <c r="H287" s="20">
        <v>47</v>
      </c>
      <c r="I287" s="28">
        <v>7</v>
      </c>
      <c r="J287" s="28">
        <v>2</v>
      </c>
      <c r="K287" s="28">
        <v>0</v>
      </c>
      <c r="L287" s="28">
        <v>0</v>
      </c>
      <c r="M287" s="28">
        <v>0</v>
      </c>
      <c r="N287" s="28">
        <v>0</v>
      </c>
      <c r="O287" s="28">
        <v>2</v>
      </c>
      <c r="P287" s="28">
        <v>2</v>
      </c>
      <c r="Q287" s="28">
        <v>0</v>
      </c>
      <c r="R287" s="28">
        <v>0</v>
      </c>
      <c r="S287" s="28">
        <v>0</v>
      </c>
      <c r="T287" s="28">
        <v>0</v>
      </c>
      <c r="U287" s="28">
        <v>0</v>
      </c>
      <c r="V287" s="28">
        <v>0</v>
      </c>
      <c r="W287" s="28">
        <v>1</v>
      </c>
      <c r="X287" s="28">
        <v>0</v>
      </c>
      <c r="Y287" s="28">
        <v>7</v>
      </c>
      <c r="Z287" s="28">
        <v>7</v>
      </c>
      <c r="AA287" s="28">
        <v>0</v>
      </c>
      <c r="AB287" s="28">
        <v>5</v>
      </c>
    </row>
    <row r="288" spans="1:28" ht="54.75" customHeight="1" x14ac:dyDescent="0.2">
      <c r="A288" s="94"/>
      <c r="B288" s="84" t="s">
        <v>218</v>
      </c>
      <c r="C288" s="85"/>
      <c r="D288" s="85"/>
      <c r="E288" s="85"/>
      <c r="F288" s="85"/>
      <c r="G288" s="86"/>
      <c r="H288" s="20">
        <v>48</v>
      </c>
      <c r="I288" s="28">
        <v>2</v>
      </c>
      <c r="J288" s="28">
        <v>0</v>
      </c>
      <c r="K288" s="28">
        <v>0</v>
      </c>
      <c r="L288" s="28">
        <v>0</v>
      </c>
      <c r="M288" s="28">
        <v>0</v>
      </c>
      <c r="N288" s="28">
        <v>0</v>
      </c>
      <c r="O288" s="28">
        <v>0</v>
      </c>
      <c r="P288" s="28">
        <v>0</v>
      </c>
      <c r="Q288" s="28">
        <v>0</v>
      </c>
      <c r="R288" s="28">
        <v>0</v>
      </c>
      <c r="S288" s="28">
        <v>0</v>
      </c>
      <c r="T288" s="28">
        <v>0</v>
      </c>
      <c r="U288" s="28">
        <v>0</v>
      </c>
      <c r="V288" s="28">
        <v>0</v>
      </c>
      <c r="W288" s="28">
        <v>0</v>
      </c>
      <c r="X288" s="28">
        <v>0</v>
      </c>
      <c r="Y288" s="28">
        <v>1</v>
      </c>
      <c r="Z288" s="28">
        <v>1</v>
      </c>
      <c r="AA288" s="28">
        <v>0</v>
      </c>
      <c r="AB288" s="28">
        <v>2</v>
      </c>
    </row>
    <row r="289" spans="1:28" ht="52.5" customHeight="1" x14ac:dyDescent="0.2">
      <c r="A289" s="94"/>
      <c r="B289" s="84" t="s">
        <v>219</v>
      </c>
      <c r="C289" s="85"/>
      <c r="D289" s="85"/>
      <c r="E289" s="85"/>
      <c r="F289" s="85"/>
      <c r="G289" s="86"/>
      <c r="H289" s="20">
        <v>49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3</v>
      </c>
      <c r="Z289" s="28">
        <v>3</v>
      </c>
      <c r="AA289" s="28">
        <v>0</v>
      </c>
      <c r="AB289" s="28">
        <v>0</v>
      </c>
    </row>
    <row r="290" spans="1:28" ht="27.2" customHeight="1" x14ac:dyDescent="0.2">
      <c r="A290" s="94"/>
      <c r="B290" s="84" t="s">
        <v>220</v>
      </c>
      <c r="C290" s="85"/>
      <c r="D290" s="85"/>
      <c r="E290" s="85"/>
      <c r="F290" s="85"/>
      <c r="G290" s="86"/>
      <c r="H290" s="20">
        <v>50</v>
      </c>
      <c r="I290" s="28">
        <v>0</v>
      </c>
      <c r="J290" s="28">
        <v>0</v>
      </c>
      <c r="K290" s="28">
        <v>0</v>
      </c>
      <c r="L290" s="28">
        <v>0</v>
      </c>
      <c r="M290" s="28">
        <v>0</v>
      </c>
      <c r="N290" s="28">
        <v>0</v>
      </c>
      <c r="O290" s="28">
        <v>0</v>
      </c>
      <c r="P290" s="28">
        <v>0</v>
      </c>
      <c r="Q290" s="28">
        <v>0</v>
      </c>
      <c r="R290" s="28">
        <v>0</v>
      </c>
      <c r="S290" s="28">
        <v>0</v>
      </c>
      <c r="T290" s="28">
        <v>0</v>
      </c>
      <c r="U290" s="28">
        <v>0</v>
      </c>
      <c r="V290" s="28">
        <v>0</v>
      </c>
      <c r="W290" s="28">
        <v>0</v>
      </c>
      <c r="X290" s="28">
        <v>0</v>
      </c>
      <c r="Y290" s="28">
        <v>0</v>
      </c>
      <c r="Z290" s="28">
        <v>0</v>
      </c>
      <c r="AA290" s="28">
        <v>0</v>
      </c>
      <c r="AB290" s="28">
        <v>0</v>
      </c>
    </row>
    <row r="291" spans="1:28" ht="27.2" customHeight="1" x14ac:dyDescent="0.2">
      <c r="A291" s="94"/>
      <c r="B291" s="84" t="s">
        <v>221</v>
      </c>
      <c r="C291" s="85"/>
      <c r="D291" s="85"/>
      <c r="E291" s="85"/>
      <c r="F291" s="85"/>
      <c r="G291" s="86"/>
      <c r="H291" s="20">
        <v>51</v>
      </c>
      <c r="I291" s="28">
        <v>0</v>
      </c>
      <c r="J291" s="28">
        <v>0</v>
      </c>
      <c r="K291" s="28">
        <v>0</v>
      </c>
      <c r="L291" s="28">
        <v>0</v>
      </c>
      <c r="M291" s="28">
        <v>0</v>
      </c>
      <c r="N291" s="28">
        <v>0</v>
      </c>
      <c r="O291" s="28">
        <v>0</v>
      </c>
      <c r="P291" s="28">
        <v>0</v>
      </c>
      <c r="Q291" s="28">
        <v>0</v>
      </c>
      <c r="R291" s="28">
        <v>0</v>
      </c>
      <c r="S291" s="28">
        <v>0</v>
      </c>
      <c r="T291" s="28">
        <v>0</v>
      </c>
      <c r="U291" s="28">
        <v>0</v>
      </c>
      <c r="V291" s="28">
        <v>0</v>
      </c>
      <c r="W291" s="28">
        <v>0</v>
      </c>
      <c r="X291" s="28">
        <v>0</v>
      </c>
      <c r="Y291" s="28">
        <v>1</v>
      </c>
      <c r="Z291" s="28">
        <v>1</v>
      </c>
      <c r="AA291" s="28">
        <v>0</v>
      </c>
      <c r="AB291" s="28">
        <v>0</v>
      </c>
    </row>
    <row r="292" spans="1:28" ht="27.2" customHeight="1" x14ac:dyDescent="0.2">
      <c r="A292" s="94"/>
      <c r="B292" s="170" t="s">
        <v>34</v>
      </c>
      <c r="C292" s="84" t="s">
        <v>222</v>
      </c>
      <c r="D292" s="85"/>
      <c r="E292" s="85"/>
      <c r="F292" s="85"/>
      <c r="G292" s="86"/>
      <c r="H292" s="20">
        <v>52</v>
      </c>
      <c r="I292" s="28">
        <v>0</v>
      </c>
      <c r="J292" s="40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</row>
    <row r="293" spans="1:28" ht="27.2" customHeight="1" x14ac:dyDescent="0.2">
      <c r="A293" s="94"/>
      <c r="B293" s="172"/>
      <c r="C293" s="84" t="s">
        <v>223</v>
      </c>
      <c r="D293" s="85"/>
      <c r="E293" s="85"/>
      <c r="F293" s="85"/>
      <c r="G293" s="86"/>
      <c r="H293" s="20">
        <v>53</v>
      </c>
      <c r="I293" s="39">
        <v>0</v>
      </c>
      <c r="J293" s="41">
        <v>0</v>
      </c>
      <c r="K293" s="39">
        <v>0</v>
      </c>
      <c r="L293" s="28">
        <v>0</v>
      </c>
      <c r="M293" s="28">
        <v>0</v>
      </c>
      <c r="N293" s="28">
        <v>0</v>
      </c>
      <c r="O293" s="28">
        <v>0</v>
      </c>
      <c r="P293" s="28">
        <v>0</v>
      </c>
      <c r="Q293" s="28">
        <v>0</v>
      </c>
      <c r="R293" s="28">
        <v>0</v>
      </c>
      <c r="S293" s="28">
        <v>0</v>
      </c>
      <c r="T293" s="28">
        <v>0</v>
      </c>
      <c r="U293" s="28">
        <v>0</v>
      </c>
      <c r="V293" s="28">
        <v>0</v>
      </c>
      <c r="W293" s="28">
        <v>0</v>
      </c>
      <c r="X293" s="28">
        <v>0</v>
      </c>
      <c r="Y293" s="28">
        <v>1</v>
      </c>
      <c r="Z293" s="28">
        <v>1</v>
      </c>
      <c r="AA293" s="28">
        <v>0</v>
      </c>
      <c r="AB293" s="28">
        <v>0</v>
      </c>
    </row>
    <row r="294" spans="1:28" ht="27.2" customHeight="1" x14ac:dyDescent="0.2">
      <c r="A294" s="94"/>
      <c r="B294" s="84" t="s">
        <v>224</v>
      </c>
      <c r="C294" s="85"/>
      <c r="D294" s="85"/>
      <c r="E294" s="85"/>
      <c r="F294" s="85"/>
      <c r="G294" s="86"/>
      <c r="H294" s="20">
        <v>54</v>
      </c>
      <c r="I294" s="28">
        <v>217</v>
      </c>
      <c r="J294" s="28">
        <v>141</v>
      </c>
      <c r="K294" s="28">
        <v>0</v>
      </c>
      <c r="L294" s="28">
        <v>1</v>
      </c>
      <c r="M294" s="28">
        <v>0</v>
      </c>
      <c r="N294" s="28">
        <v>0</v>
      </c>
      <c r="O294" s="28">
        <v>127</v>
      </c>
      <c r="P294" s="28">
        <v>126</v>
      </c>
      <c r="Q294" s="28">
        <v>0</v>
      </c>
      <c r="R294" s="28">
        <v>0</v>
      </c>
      <c r="S294" s="28">
        <v>1</v>
      </c>
      <c r="T294" s="28">
        <v>0</v>
      </c>
      <c r="U294" s="28">
        <v>14</v>
      </c>
      <c r="V294" s="28">
        <v>1</v>
      </c>
      <c r="W294" s="28">
        <v>38</v>
      </c>
      <c r="X294" s="28">
        <v>3</v>
      </c>
      <c r="Y294" s="28">
        <v>55</v>
      </c>
      <c r="Z294" s="28">
        <v>53</v>
      </c>
      <c r="AA294" s="28">
        <v>0</v>
      </c>
      <c r="AB294" s="28">
        <v>87</v>
      </c>
    </row>
    <row r="295" spans="1:28" ht="27.2" customHeight="1" x14ac:dyDescent="0.2">
      <c r="A295" s="94"/>
      <c r="B295" s="84" t="s">
        <v>225</v>
      </c>
      <c r="C295" s="85"/>
      <c r="D295" s="85"/>
      <c r="E295" s="85"/>
      <c r="F295" s="85"/>
      <c r="G295" s="86"/>
      <c r="H295" s="20">
        <v>55</v>
      </c>
      <c r="I295" s="28">
        <v>26</v>
      </c>
      <c r="J295" s="28">
        <v>2</v>
      </c>
      <c r="K295" s="28">
        <v>0</v>
      </c>
      <c r="L295" s="28">
        <v>0</v>
      </c>
      <c r="M295" s="28">
        <v>0</v>
      </c>
      <c r="N295" s="28">
        <v>0</v>
      </c>
      <c r="O295" s="28">
        <v>2</v>
      </c>
      <c r="P295" s="28">
        <v>2</v>
      </c>
      <c r="Q295" s="28">
        <v>0</v>
      </c>
      <c r="R295" s="28">
        <v>0</v>
      </c>
      <c r="S295" s="28">
        <v>0</v>
      </c>
      <c r="T295" s="28">
        <v>0</v>
      </c>
      <c r="U295" s="28">
        <v>1</v>
      </c>
      <c r="V295" s="28">
        <v>0</v>
      </c>
      <c r="W295" s="28">
        <v>1</v>
      </c>
      <c r="X295" s="28">
        <v>0</v>
      </c>
      <c r="Y295" s="28">
        <v>11</v>
      </c>
      <c r="Z295" s="28">
        <v>11</v>
      </c>
      <c r="AA295" s="28">
        <v>0</v>
      </c>
      <c r="AB295" s="28">
        <v>24</v>
      </c>
    </row>
    <row r="296" spans="1:28" ht="27.2" customHeight="1" x14ac:dyDescent="0.2">
      <c r="A296" s="94"/>
      <c r="B296" s="84" t="s">
        <v>226</v>
      </c>
      <c r="C296" s="85"/>
      <c r="D296" s="85"/>
      <c r="E296" s="85"/>
      <c r="F296" s="85"/>
      <c r="G296" s="86"/>
      <c r="H296" s="20">
        <v>56</v>
      </c>
      <c r="I296" s="28">
        <v>38</v>
      </c>
      <c r="J296" s="28">
        <v>5</v>
      </c>
      <c r="K296" s="28">
        <v>0</v>
      </c>
      <c r="L296" s="28">
        <v>0</v>
      </c>
      <c r="M296" s="28">
        <v>0</v>
      </c>
      <c r="N296" s="28">
        <v>0</v>
      </c>
      <c r="O296" s="28">
        <v>4</v>
      </c>
      <c r="P296" s="28">
        <v>4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18</v>
      </c>
      <c r="Z296" s="28">
        <v>18</v>
      </c>
      <c r="AA296" s="28">
        <v>0</v>
      </c>
      <c r="AB296" s="28">
        <v>34</v>
      </c>
    </row>
    <row r="297" spans="1:28" ht="27.2" customHeight="1" x14ac:dyDescent="0.2">
      <c r="A297" s="94"/>
      <c r="B297" s="84" t="s">
        <v>227</v>
      </c>
      <c r="C297" s="85"/>
      <c r="D297" s="85"/>
      <c r="E297" s="85"/>
      <c r="F297" s="85"/>
      <c r="G297" s="86"/>
      <c r="H297" s="20">
        <v>57</v>
      </c>
      <c r="I297" s="28">
        <v>7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5</v>
      </c>
      <c r="Z297" s="28">
        <v>5</v>
      </c>
      <c r="AA297" s="28">
        <v>0</v>
      </c>
      <c r="AB297" s="28">
        <v>7</v>
      </c>
    </row>
    <row r="298" spans="1:28" ht="27.2" customHeight="1" x14ac:dyDescent="0.2">
      <c r="A298" s="94"/>
      <c r="B298" s="84" t="s">
        <v>228</v>
      </c>
      <c r="C298" s="85"/>
      <c r="D298" s="85"/>
      <c r="E298" s="85"/>
      <c r="F298" s="85"/>
      <c r="G298" s="86"/>
      <c r="H298" s="20">
        <v>58</v>
      </c>
      <c r="I298" s="28">
        <v>61</v>
      </c>
      <c r="J298" s="28">
        <v>1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23</v>
      </c>
      <c r="Z298" s="28">
        <v>23</v>
      </c>
      <c r="AA298" s="28">
        <v>0</v>
      </c>
      <c r="AB298" s="28">
        <v>61</v>
      </c>
    </row>
    <row r="299" spans="1:28" ht="27.2" customHeight="1" x14ac:dyDescent="0.2">
      <c r="A299" s="94"/>
      <c r="B299" s="170" t="s">
        <v>34</v>
      </c>
      <c r="C299" s="84" t="s">
        <v>229</v>
      </c>
      <c r="D299" s="85"/>
      <c r="E299" s="85"/>
      <c r="F299" s="85"/>
      <c r="G299" s="86"/>
      <c r="H299" s="20">
        <v>59</v>
      </c>
      <c r="I299" s="28">
        <v>32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14</v>
      </c>
      <c r="Z299" s="28">
        <v>14</v>
      </c>
      <c r="AA299" s="28">
        <v>0</v>
      </c>
      <c r="AB299" s="28">
        <v>32</v>
      </c>
    </row>
    <row r="300" spans="1:28" ht="27.2" customHeight="1" x14ac:dyDescent="0.2">
      <c r="A300" s="94"/>
      <c r="B300" s="172"/>
      <c r="C300" s="84" t="s">
        <v>230</v>
      </c>
      <c r="D300" s="85"/>
      <c r="E300" s="85"/>
      <c r="F300" s="85"/>
      <c r="G300" s="86"/>
      <c r="H300" s="20">
        <v>60</v>
      </c>
      <c r="I300" s="39">
        <v>29</v>
      </c>
      <c r="J300" s="39">
        <v>1</v>
      </c>
      <c r="K300" s="39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9</v>
      </c>
      <c r="Z300" s="28">
        <v>9</v>
      </c>
      <c r="AA300" s="28">
        <v>0</v>
      </c>
      <c r="AB300" s="28">
        <v>29</v>
      </c>
    </row>
    <row r="301" spans="1:28" ht="39.75" customHeight="1" x14ac:dyDescent="0.2">
      <c r="A301" s="94"/>
      <c r="B301" s="84" t="s">
        <v>231</v>
      </c>
      <c r="C301" s="85"/>
      <c r="D301" s="85"/>
      <c r="E301" s="85"/>
      <c r="F301" s="85"/>
      <c r="G301" s="86"/>
      <c r="H301" s="20">
        <v>61</v>
      </c>
      <c r="I301" s="28">
        <v>654</v>
      </c>
      <c r="J301" s="28">
        <v>4</v>
      </c>
      <c r="K301" s="28">
        <v>0</v>
      </c>
      <c r="L301" s="28">
        <v>0</v>
      </c>
      <c r="M301" s="28">
        <v>0</v>
      </c>
      <c r="N301" s="28">
        <v>0</v>
      </c>
      <c r="O301" s="28">
        <v>2</v>
      </c>
      <c r="P301" s="28">
        <v>2</v>
      </c>
      <c r="Q301" s="28">
        <v>0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313</v>
      </c>
      <c r="Z301" s="28">
        <v>312</v>
      </c>
      <c r="AA301" s="28">
        <v>0</v>
      </c>
      <c r="AB301" s="28">
        <v>651</v>
      </c>
    </row>
    <row r="302" spans="1:28" ht="27.2" customHeight="1" x14ac:dyDescent="0.2">
      <c r="A302" s="94"/>
      <c r="B302" s="84" t="s">
        <v>232</v>
      </c>
      <c r="C302" s="85"/>
      <c r="D302" s="85"/>
      <c r="E302" s="85"/>
      <c r="F302" s="85"/>
      <c r="G302" s="86"/>
      <c r="H302" s="20">
        <v>62</v>
      </c>
      <c r="I302" s="28">
        <v>2</v>
      </c>
      <c r="J302" s="28">
        <v>0</v>
      </c>
      <c r="K302" s="28">
        <v>0</v>
      </c>
      <c r="L302" s="28">
        <v>0</v>
      </c>
      <c r="M302" s="28">
        <v>0</v>
      </c>
      <c r="N302" s="28">
        <v>0</v>
      </c>
      <c r="O302" s="28">
        <v>0</v>
      </c>
      <c r="P302" s="28">
        <v>0</v>
      </c>
      <c r="Q302" s="28">
        <v>0</v>
      </c>
      <c r="R302" s="28">
        <v>0</v>
      </c>
      <c r="S302" s="28">
        <v>0</v>
      </c>
      <c r="T302" s="28">
        <v>0</v>
      </c>
      <c r="U302" s="28">
        <v>0</v>
      </c>
      <c r="V302" s="28">
        <v>0</v>
      </c>
      <c r="W302" s="28">
        <v>0</v>
      </c>
      <c r="X302" s="28">
        <v>0</v>
      </c>
      <c r="Y302" s="28">
        <v>0</v>
      </c>
      <c r="Z302" s="28">
        <v>0</v>
      </c>
      <c r="AA302" s="28">
        <v>0</v>
      </c>
      <c r="AB302" s="28">
        <v>2</v>
      </c>
    </row>
    <row r="303" spans="1:28" ht="27.2" customHeight="1" x14ac:dyDescent="0.2">
      <c r="A303" s="94"/>
      <c r="B303" s="84" t="s">
        <v>233</v>
      </c>
      <c r="C303" s="85"/>
      <c r="D303" s="85"/>
      <c r="E303" s="85"/>
      <c r="F303" s="85"/>
      <c r="G303" s="86"/>
      <c r="H303" s="20">
        <v>63</v>
      </c>
      <c r="I303" s="28">
        <v>3</v>
      </c>
      <c r="J303" s="28">
        <v>0</v>
      </c>
      <c r="K303" s="28">
        <v>0</v>
      </c>
      <c r="L303" s="28">
        <v>0</v>
      </c>
      <c r="M303" s="28">
        <v>0</v>
      </c>
      <c r="N303" s="28">
        <v>0</v>
      </c>
      <c r="O303" s="28">
        <v>0</v>
      </c>
      <c r="P303" s="28">
        <v>0</v>
      </c>
      <c r="Q303" s="28">
        <v>0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0</v>
      </c>
      <c r="Y303" s="28">
        <v>2</v>
      </c>
      <c r="Z303" s="28">
        <v>2</v>
      </c>
      <c r="AA303" s="28">
        <v>0</v>
      </c>
      <c r="AB303" s="28">
        <v>3</v>
      </c>
    </row>
    <row r="304" spans="1:28" ht="27.2" customHeight="1" x14ac:dyDescent="0.2">
      <c r="A304" s="94"/>
      <c r="B304" s="84" t="s">
        <v>234</v>
      </c>
      <c r="C304" s="85"/>
      <c r="D304" s="85"/>
      <c r="E304" s="85"/>
      <c r="F304" s="85"/>
      <c r="G304" s="86"/>
      <c r="H304" s="20">
        <v>64</v>
      </c>
      <c r="I304" s="28">
        <v>1</v>
      </c>
      <c r="J304" s="28">
        <v>0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0</v>
      </c>
      <c r="Z304" s="28">
        <v>0</v>
      </c>
      <c r="AA304" s="28">
        <v>0</v>
      </c>
      <c r="AB304" s="28">
        <v>1</v>
      </c>
    </row>
    <row r="305" spans="1:28" ht="27.2" customHeight="1" x14ac:dyDescent="0.2">
      <c r="A305" s="94"/>
      <c r="B305" s="84" t="s">
        <v>235</v>
      </c>
      <c r="C305" s="85"/>
      <c r="D305" s="85"/>
      <c r="E305" s="85"/>
      <c r="F305" s="85"/>
      <c r="G305" s="86"/>
      <c r="H305" s="20">
        <v>65</v>
      </c>
      <c r="I305" s="28">
        <v>0</v>
      </c>
      <c r="J305" s="28">
        <v>0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0</v>
      </c>
      <c r="Z305" s="28">
        <v>0</v>
      </c>
      <c r="AA305" s="28">
        <v>0</v>
      </c>
      <c r="AB305" s="28">
        <v>0</v>
      </c>
    </row>
    <row r="306" spans="1:28" ht="27.2" customHeight="1" x14ac:dyDescent="0.2">
      <c r="A306" s="94"/>
      <c r="B306" s="170" t="s">
        <v>34</v>
      </c>
      <c r="C306" s="84" t="s">
        <v>236</v>
      </c>
      <c r="D306" s="85"/>
      <c r="E306" s="85"/>
      <c r="F306" s="85"/>
      <c r="G306" s="86"/>
      <c r="H306" s="20">
        <v>66</v>
      </c>
      <c r="I306" s="28">
        <v>0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0</v>
      </c>
      <c r="Z306" s="28">
        <v>0</v>
      </c>
      <c r="AA306" s="28">
        <v>0</v>
      </c>
      <c r="AB306" s="28">
        <v>0</v>
      </c>
    </row>
    <row r="307" spans="1:28" ht="27.2" customHeight="1" x14ac:dyDescent="0.2">
      <c r="A307" s="94"/>
      <c r="B307" s="172"/>
      <c r="C307" s="84" t="s">
        <v>237</v>
      </c>
      <c r="D307" s="85"/>
      <c r="E307" s="85"/>
      <c r="F307" s="85"/>
      <c r="G307" s="86"/>
      <c r="H307" s="20">
        <v>67</v>
      </c>
      <c r="I307" s="39">
        <v>0</v>
      </c>
      <c r="J307" s="39">
        <v>0</v>
      </c>
      <c r="K307" s="39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0</v>
      </c>
      <c r="Z307" s="28">
        <v>0</v>
      </c>
      <c r="AA307" s="28">
        <v>0</v>
      </c>
      <c r="AB307" s="28">
        <v>0</v>
      </c>
    </row>
    <row r="308" spans="1:28" ht="27.2" customHeight="1" x14ac:dyDescent="0.2">
      <c r="A308" s="94"/>
      <c r="B308" s="84" t="s">
        <v>238</v>
      </c>
      <c r="C308" s="85"/>
      <c r="D308" s="85"/>
      <c r="E308" s="85"/>
      <c r="F308" s="85"/>
      <c r="G308" s="86"/>
      <c r="H308" s="20">
        <v>68</v>
      </c>
      <c r="I308" s="28">
        <v>6</v>
      </c>
      <c r="J308" s="28">
        <v>0</v>
      </c>
      <c r="K308" s="28">
        <v>0</v>
      </c>
      <c r="L308" s="28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5</v>
      </c>
      <c r="Z308" s="28">
        <v>5</v>
      </c>
      <c r="AA308" s="28">
        <v>0</v>
      </c>
      <c r="AB308" s="28">
        <v>6</v>
      </c>
    </row>
    <row r="309" spans="1:28" ht="27.2" customHeight="1" x14ac:dyDescent="0.2">
      <c r="A309" s="95"/>
      <c r="B309" s="84" t="s">
        <v>174</v>
      </c>
      <c r="C309" s="85"/>
      <c r="D309" s="85"/>
      <c r="E309" s="85"/>
      <c r="F309" s="85"/>
      <c r="G309" s="86"/>
      <c r="H309" s="20">
        <v>69</v>
      </c>
      <c r="I309" s="28">
        <v>0</v>
      </c>
      <c r="J309" s="28">
        <v>0</v>
      </c>
      <c r="K309" s="28">
        <v>0</v>
      </c>
      <c r="L309" s="28">
        <v>0</v>
      </c>
      <c r="M309" s="28">
        <v>0</v>
      </c>
      <c r="N309" s="28">
        <v>0</v>
      </c>
      <c r="O309" s="28">
        <v>0</v>
      </c>
      <c r="P309" s="28">
        <v>0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0</v>
      </c>
      <c r="Z309" s="28">
        <v>0</v>
      </c>
      <c r="AA309" s="28">
        <v>0</v>
      </c>
      <c r="AB309" s="28">
        <v>0</v>
      </c>
    </row>
    <row r="310" spans="1:28" ht="23.25" customHeight="1" x14ac:dyDescent="0.2">
      <c r="A310" s="84" t="s">
        <v>117</v>
      </c>
      <c r="B310" s="85"/>
      <c r="C310" s="85"/>
      <c r="D310" s="85"/>
      <c r="E310" s="85"/>
      <c r="F310" s="85"/>
      <c r="G310" s="86"/>
      <c r="H310" s="20">
        <v>70</v>
      </c>
      <c r="I310" s="28">
        <f t="shared" ref="I310:AB310" si="4">SUM(I261:I309,I240:I259)</f>
        <v>107458</v>
      </c>
      <c r="J310" s="28">
        <f t="shared" si="4"/>
        <v>61395</v>
      </c>
      <c r="K310" s="28">
        <f t="shared" si="4"/>
        <v>26</v>
      </c>
      <c r="L310" s="28">
        <f t="shared" si="4"/>
        <v>399</v>
      </c>
      <c r="M310" s="28">
        <f t="shared" si="4"/>
        <v>0</v>
      </c>
      <c r="N310" s="28">
        <f t="shared" si="4"/>
        <v>7</v>
      </c>
      <c r="O310" s="28">
        <f t="shared" si="4"/>
        <v>57114</v>
      </c>
      <c r="P310" s="28">
        <f t="shared" si="4"/>
        <v>56263</v>
      </c>
      <c r="Q310" s="28">
        <f t="shared" si="4"/>
        <v>74</v>
      </c>
      <c r="R310" s="28">
        <f t="shared" si="4"/>
        <v>661</v>
      </c>
      <c r="S310" s="28">
        <f t="shared" si="4"/>
        <v>116</v>
      </c>
      <c r="T310" s="28">
        <f t="shared" si="4"/>
        <v>2</v>
      </c>
      <c r="U310" s="28">
        <f t="shared" si="4"/>
        <v>10629</v>
      </c>
      <c r="V310" s="28">
        <f t="shared" si="4"/>
        <v>779</v>
      </c>
      <c r="W310" s="28">
        <f t="shared" si="4"/>
        <v>11765</v>
      </c>
      <c r="X310" s="28">
        <f t="shared" si="4"/>
        <v>1124</v>
      </c>
      <c r="Y310" s="28">
        <f t="shared" si="4"/>
        <v>496483</v>
      </c>
      <c r="Z310" s="28">
        <f t="shared" si="4"/>
        <v>496027</v>
      </c>
      <c r="AA310" s="28">
        <f t="shared" si="4"/>
        <v>85</v>
      </c>
      <c r="AB310" s="28">
        <f t="shared" si="4"/>
        <v>49454</v>
      </c>
    </row>
    <row r="311" spans="1:28" ht="19.5" customHeight="1" x14ac:dyDescent="0.2"/>
    <row r="312" spans="1:28" ht="29.25" customHeight="1" x14ac:dyDescent="0.25">
      <c r="A312" s="191" t="s">
        <v>239</v>
      </c>
      <c r="B312" s="191"/>
      <c r="C312" s="191"/>
      <c r="D312" s="191"/>
      <c r="E312" s="191"/>
      <c r="F312" s="191"/>
      <c r="G312" s="191"/>
      <c r="H312" s="191"/>
      <c r="I312" s="191"/>
      <c r="J312" s="191"/>
      <c r="K312" s="191"/>
      <c r="L312" s="191"/>
      <c r="M312" s="191"/>
      <c r="N312" s="191"/>
      <c r="O312" s="191"/>
      <c r="P312" s="191"/>
      <c r="Q312" s="191"/>
      <c r="R312" s="191"/>
      <c r="S312" s="191"/>
      <c r="T312" s="191"/>
      <c r="U312" s="191"/>
      <c r="V312" s="191"/>
      <c r="W312" s="191"/>
      <c r="X312" s="191"/>
      <c r="Y312" s="191"/>
      <c r="Z312" s="191"/>
      <c r="AA312" s="191"/>
      <c r="AB312" s="42"/>
    </row>
    <row r="313" spans="1:28" ht="31.5" customHeight="1" x14ac:dyDescent="0.2">
      <c r="A313" s="115"/>
      <c r="B313" s="116"/>
      <c r="C313" s="116"/>
      <c r="D313" s="116"/>
      <c r="E313" s="116"/>
      <c r="F313" s="116"/>
      <c r="G313" s="117"/>
      <c r="H313" s="124" t="s">
        <v>16</v>
      </c>
      <c r="I313" s="111" t="s">
        <v>17</v>
      </c>
      <c r="J313" s="111" t="s">
        <v>18</v>
      </c>
      <c r="K313" s="127" t="s">
        <v>19</v>
      </c>
      <c r="L313" s="128"/>
      <c r="M313" s="128"/>
      <c r="N313" s="129"/>
      <c r="O313" s="111" t="s">
        <v>20</v>
      </c>
      <c r="P313" s="127" t="s">
        <v>21</v>
      </c>
      <c r="Q313" s="128"/>
      <c r="R313" s="128"/>
      <c r="S313" s="128"/>
      <c r="T313" s="111" t="s">
        <v>22</v>
      </c>
      <c r="U313" s="130" t="s">
        <v>23</v>
      </c>
      <c r="V313" s="135"/>
      <c r="W313" s="135"/>
      <c r="X313" s="136"/>
      <c r="Y313" s="127" t="s">
        <v>24</v>
      </c>
      <c r="Z313" s="128"/>
      <c r="AA313" s="128"/>
      <c r="AB313" s="111" t="s">
        <v>25</v>
      </c>
    </row>
    <row r="314" spans="1:28" ht="22.5" customHeight="1" x14ac:dyDescent="0.2">
      <c r="A314" s="118"/>
      <c r="B314" s="119"/>
      <c r="C314" s="119"/>
      <c r="D314" s="119"/>
      <c r="E314" s="119"/>
      <c r="F314" s="119"/>
      <c r="G314" s="120"/>
      <c r="H314" s="125"/>
      <c r="I314" s="112"/>
      <c r="J314" s="112"/>
      <c r="K314" s="111" t="s">
        <v>26</v>
      </c>
      <c r="L314" s="111" t="s">
        <v>27</v>
      </c>
      <c r="M314" s="111" t="s">
        <v>28</v>
      </c>
      <c r="N314" s="111" t="s">
        <v>29</v>
      </c>
      <c r="O314" s="112"/>
      <c r="P314" s="111" t="s">
        <v>30</v>
      </c>
      <c r="Q314" s="111" t="s">
        <v>31</v>
      </c>
      <c r="R314" s="111" t="s">
        <v>32</v>
      </c>
      <c r="S314" s="130" t="s">
        <v>33</v>
      </c>
      <c r="T314" s="112"/>
      <c r="U314" s="127" t="s">
        <v>34</v>
      </c>
      <c r="V314" s="128"/>
      <c r="W314" s="128"/>
      <c r="X314" s="129"/>
      <c r="Y314" s="111" t="s">
        <v>35</v>
      </c>
      <c r="Z314" s="127" t="s">
        <v>36</v>
      </c>
      <c r="AA314" s="128"/>
      <c r="AB314" s="112"/>
    </row>
    <row r="315" spans="1:28" ht="79.5" customHeight="1" x14ac:dyDescent="0.2">
      <c r="A315" s="121"/>
      <c r="B315" s="122"/>
      <c r="C315" s="122"/>
      <c r="D315" s="122"/>
      <c r="E315" s="122"/>
      <c r="F315" s="122"/>
      <c r="G315" s="123"/>
      <c r="H315" s="126"/>
      <c r="I315" s="113"/>
      <c r="J315" s="113"/>
      <c r="K315" s="113"/>
      <c r="L315" s="113"/>
      <c r="M315" s="113"/>
      <c r="N315" s="113"/>
      <c r="O315" s="113"/>
      <c r="P315" s="113"/>
      <c r="Q315" s="113"/>
      <c r="R315" s="113"/>
      <c r="S315" s="131"/>
      <c r="T315" s="113"/>
      <c r="U315" s="15" t="s">
        <v>37</v>
      </c>
      <c r="V315" s="14" t="s">
        <v>38</v>
      </c>
      <c r="W315" s="14" t="s">
        <v>39</v>
      </c>
      <c r="X315" s="14" t="s">
        <v>40</v>
      </c>
      <c r="Y315" s="113"/>
      <c r="Z315" s="16" t="s">
        <v>41</v>
      </c>
      <c r="AA315" s="17" t="s">
        <v>121</v>
      </c>
      <c r="AB315" s="113"/>
    </row>
    <row r="316" spans="1:28" ht="13.5" customHeight="1" x14ac:dyDescent="0.2">
      <c r="A316" s="132" t="s">
        <v>43</v>
      </c>
      <c r="B316" s="133"/>
      <c r="C316" s="133"/>
      <c r="D316" s="133"/>
      <c r="E316" s="133"/>
      <c r="F316" s="133"/>
      <c r="G316" s="134"/>
      <c r="H316" s="18" t="s">
        <v>44</v>
      </c>
      <c r="I316" s="19">
        <v>1</v>
      </c>
      <c r="J316" s="19">
        <v>2</v>
      </c>
      <c r="K316" s="19">
        <v>3</v>
      </c>
      <c r="L316" s="19">
        <v>4</v>
      </c>
      <c r="M316" s="19">
        <v>5</v>
      </c>
      <c r="N316" s="19">
        <v>6</v>
      </c>
      <c r="O316" s="19">
        <v>7</v>
      </c>
      <c r="P316" s="19">
        <v>8</v>
      </c>
      <c r="Q316" s="19">
        <v>9</v>
      </c>
      <c r="R316" s="19">
        <v>10</v>
      </c>
      <c r="S316" s="19">
        <v>11</v>
      </c>
      <c r="T316" s="19">
        <v>12</v>
      </c>
      <c r="U316" s="19">
        <v>13</v>
      </c>
      <c r="V316" s="19">
        <v>14</v>
      </c>
      <c r="W316" s="19">
        <v>15</v>
      </c>
      <c r="X316" s="19">
        <v>16</v>
      </c>
      <c r="Y316" s="19">
        <v>17</v>
      </c>
      <c r="Z316" s="19">
        <v>18</v>
      </c>
      <c r="AA316" s="19">
        <v>19</v>
      </c>
      <c r="AB316" s="19">
        <v>20</v>
      </c>
    </row>
    <row r="317" spans="1:28" ht="20.25" customHeight="1" x14ac:dyDescent="0.2">
      <c r="A317" s="96" t="s">
        <v>45</v>
      </c>
      <c r="B317" s="97"/>
      <c r="C317" s="97"/>
      <c r="D317" s="97"/>
      <c r="E317" s="97"/>
      <c r="F317" s="97"/>
      <c r="G317" s="98"/>
      <c r="H317" s="20">
        <v>1</v>
      </c>
      <c r="I317" s="28">
        <v>712</v>
      </c>
      <c r="J317" s="28">
        <v>328</v>
      </c>
      <c r="K317" s="28">
        <v>0</v>
      </c>
      <c r="L317" s="28">
        <v>12</v>
      </c>
      <c r="M317" s="28">
        <v>0</v>
      </c>
      <c r="N317" s="28">
        <v>10</v>
      </c>
      <c r="O317" s="28">
        <v>219</v>
      </c>
      <c r="P317" s="28">
        <v>217</v>
      </c>
      <c r="Q317" s="28">
        <v>0</v>
      </c>
      <c r="R317" s="28">
        <v>2</v>
      </c>
      <c r="S317" s="28">
        <v>0</v>
      </c>
      <c r="T317" s="28">
        <v>0</v>
      </c>
      <c r="U317" s="28">
        <v>42</v>
      </c>
      <c r="V317" s="28">
        <v>131</v>
      </c>
      <c r="W317" s="28">
        <v>21</v>
      </c>
      <c r="X317" s="28">
        <v>5</v>
      </c>
      <c r="Y317" s="28">
        <v>185</v>
      </c>
      <c r="Z317" s="28">
        <v>185</v>
      </c>
      <c r="AA317" s="28">
        <v>0</v>
      </c>
      <c r="AB317" s="28">
        <v>471</v>
      </c>
    </row>
    <row r="318" spans="1:28" ht="22.5" customHeight="1" x14ac:dyDescent="0.2">
      <c r="A318" s="99" t="s">
        <v>176</v>
      </c>
      <c r="B318" s="101"/>
      <c r="C318" s="108" t="s">
        <v>53</v>
      </c>
      <c r="D318" s="109"/>
      <c r="E318" s="109"/>
      <c r="F318" s="109"/>
      <c r="G318" s="110"/>
      <c r="H318" s="20">
        <v>2</v>
      </c>
      <c r="I318" s="28">
        <v>179</v>
      </c>
      <c r="J318" s="28">
        <v>107</v>
      </c>
      <c r="K318" s="28">
        <v>0</v>
      </c>
      <c r="L318" s="28">
        <v>8</v>
      </c>
      <c r="M318" s="28">
        <v>0</v>
      </c>
      <c r="N318" s="28">
        <v>9</v>
      </c>
      <c r="O318" s="28">
        <v>71</v>
      </c>
      <c r="P318" s="28">
        <v>71</v>
      </c>
      <c r="Q318" s="28">
        <v>0</v>
      </c>
      <c r="R318" s="28">
        <v>0</v>
      </c>
      <c r="S318" s="28">
        <v>0</v>
      </c>
      <c r="T318" s="28">
        <v>0</v>
      </c>
      <c r="U318" s="28">
        <v>0</v>
      </c>
      <c r="V318" s="28">
        <v>46</v>
      </c>
      <c r="W318" s="28">
        <v>0</v>
      </c>
      <c r="X318" s="28">
        <v>0</v>
      </c>
      <c r="Y318" s="28">
        <v>9</v>
      </c>
      <c r="Z318" s="28">
        <v>9</v>
      </c>
      <c r="AA318" s="28">
        <v>0</v>
      </c>
      <c r="AB318" s="28">
        <v>91</v>
      </c>
    </row>
    <row r="319" spans="1:28" ht="22.5" customHeight="1" x14ac:dyDescent="0.2">
      <c r="A319" s="102"/>
      <c r="B319" s="104"/>
      <c r="C319" s="108" t="s">
        <v>54</v>
      </c>
      <c r="D319" s="109"/>
      <c r="E319" s="109"/>
      <c r="F319" s="109"/>
      <c r="G319" s="110"/>
      <c r="H319" s="20">
        <v>3</v>
      </c>
      <c r="I319" s="28">
        <v>118</v>
      </c>
      <c r="J319" s="28">
        <v>63</v>
      </c>
      <c r="K319" s="28">
        <v>0</v>
      </c>
      <c r="L319" s="28">
        <v>1</v>
      </c>
      <c r="M319" s="28">
        <v>0</v>
      </c>
      <c r="N319" s="28">
        <v>1</v>
      </c>
      <c r="O319" s="28">
        <v>30</v>
      </c>
      <c r="P319" s="28">
        <v>30</v>
      </c>
      <c r="Q319" s="28">
        <v>0</v>
      </c>
      <c r="R319" s="28">
        <v>0</v>
      </c>
      <c r="S319" s="28">
        <v>0</v>
      </c>
      <c r="T319" s="28">
        <v>0</v>
      </c>
      <c r="U319" s="28">
        <v>7</v>
      </c>
      <c r="V319" s="28">
        <v>25</v>
      </c>
      <c r="W319" s="28">
        <v>1</v>
      </c>
      <c r="X319" s="28">
        <v>2</v>
      </c>
      <c r="Y319" s="28">
        <v>10</v>
      </c>
      <c r="Z319" s="28">
        <v>10</v>
      </c>
      <c r="AA319" s="28">
        <v>0</v>
      </c>
      <c r="AB319" s="28">
        <v>86</v>
      </c>
    </row>
    <row r="320" spans="1:28" ht="22.5" customHeight="1" x14ac:dyDescent="0.2">
      <c r="A320" s="102"/>
      <c r="B320" s="104"/>
      <c r="C320" s="108" t="s">
        <v>177</v>
      </c>
      <c r="D320" s="109"/>
      <c r="E320" s="109"/>
      <c r="F320" s="109"/>
      <c r="G320" s="110"/>
      <c r="H320" s="20">
        <v>4</v>
      </c>
      <c r="I320" s="28">
        <v>236</v>
      </c>
      <c r="J320" s="28">
        <v>98</v>
      </c>
      <c r="K320" s="28">
        <v>0</v>
      </c>
      <c r="L320" s="28">
        <v>1</v>
      </c>
      <c r="M320" s="28">
        <v>0</v>
      </c>
      <c r="N320" s="28">
        <v>0</v>
      </c>
      <c r="O320" s="28">
        <v>68</v>
      </c>
      <c r="P320" s="28">
        <v>68</v>
      </c>
      <c r="Q320" s="28">
        <v>0</v>
      </c>
      <c r="R320" s="28">
        <v>0</v>
      </c>
      <c r="S320" s="28">
        <v>0</v>
      </c>
      <c r="T320" s="28">
        <v>0</v>
      </c>
      <c r="U320" s="28">
        <v>23</v>
      </c>
      <c r="V320" s="28">
        <v>29</v>
      </c>
      <c r="W320" s="28">
        <v>8</v>
      </c>
      <c r="X320" s="28">
        <v>1</v>
      </c>
      <c r="Y320" s="28">
        <v>75</v>
      </c>
      <c r="Z320" s="28">
        <v>75</v>
      </c>
      <c r="AA320" s="28">
        <v>0</v>
      </c>
      <c r="AB320" s="28">
        <v>167</v>
      </c>
    </row>
    <row r="321" spans="1:28" ht="22.5" customHeight="1" x14ac:dyDescent="0.2">
      <c r="A321" s="105"/>
      <c r="B321" s="107"/>
      <c r="C321" s="108" t="s">
        <v>51</v>
      </c>
      <c r="D321" s="109"/>
      <c r="E321" s="109"/>
      <c r="F321" s="109"/>
      <c r="G321" s="110"/>
      <c r="H321" s="20">
        <v>5</v>
      </c>
      <c r="I321" s="28">
        <v>0</v>
      </c>
      <c r="J321" s="28">
        <v>0</v>
      </c>
      <c r="K321" s="28">
        <v>0</v>
      </c>
      <c r="L321" s="28">
        <v>0</v>
      </c>
      <c r="M321" s="28">
        <v>0</v>
      </c>
      <c r="N321" s="28">
        <v>0</v>
      </c>
      <c r="O321" s="28">
        <v>0</v>
      </c>
      <c r="P321" s="28">
        <v>0</v>
      </c>
      <c r="Q321" s="28">
        <v>0</v>
      </c>
      <c r="R321" s="28">
        <v>0</v>
      </c>
      <c r="S321" s="28">
        <v>0</v>
      </c>
      <c r="T321" s="28">
        <v>0</v>
      </c>
      <c r="U321" s="28">
        <v>0</v>
      </c>
      <c r="V321" s="28">
        <v>0</v>
      </c>
      <c r="W321" s="28">
        <v>0</v>
      </c>
      <c r="X321" s="28">
        <v>0</v>
      </c>
      <c r="Y321" s="28">
        <v>1</v>
      </c>
      <c r="Z321" s="28">
        <v>1</v>
      </c>
      <c r="AA321" s="28">
        <v>0</v>
      </c>
      <c r="AB321" s="28">
        <v>0</v>
      </c>
    </row>
    <row r="322" spans="1:28" ht="27.2" customHeight="1" x14ac:dyDescent="0.2">
      <c r="A322" s="93" t="s">
        <v>165</v>
      </c>
      <c r="B322" s="84" t="s">
        <v>240</v>
      </c>
      <c r="C322" s="85"/>
      <c r="D322" s="85"/>
      <c r="E322" s="85"/>
      <c r="F322" s="85"/>
      <c r="G322" s="86"/>
      <c r="H322" s="20">
        <v>6</v>
      </c>
      <c r="I322" s="28">
        <v>414</v>
      </c>
      <c r="J322" s="28">
        <v>206</v>
      </c>
      <c r="K322" s="28">
        <v>0</v>
      </c>
      <c r="L322" s="28">
        <v>4</v>
      </c>
      <c r="M322" s="28">
        <v>0</v>
      </c>
      <c r="N322" s="28">
        <v>0</v>
      </c>
      <c r="O322" s="28">
        <v>135</v>
      </c>
      <c r="P322" s="28">
        <v>133</v>
      </c>
      <c r="Q322" s="28">
        <v>0</v>
      </c>
      <c r="R322" s="28">
        <v>2</v>
      </c>
      <c r="S322" s="28">
        <v>0</v>
      </c>
      <c r="T322" s="28">
        <v>0</v>
      </c>
      <c r="U322" s="28">
        <v>42</v>
      </c>
      <c r="V322" s="28">
        <v>83</v>
      </c>
      <c r="W322" s="28">
        <v>21</v>
      </c>
      <c r="X322" s="28">
        <v>5</v>
      </c>
      <c r="Y322" s="28">
        <v>152</v>
      </c>
      <c r="Z322" s="28">
        <v>152</v>
      </c>
      <c r="AA322" s="28">
        <v>0</v>
      </c>
      <c r="AB322" s="28">
        <v>275</v>
      </c>
    </row>
    <row r="323" spans="1:28" ht="27.2" customHeight="1" x14ac:dyDescent="0.2">
      <c r="A323" s="94"/>
      <c r="B323" s="29" t="s">
        <v>34</v>
      </c>
      <c r="C323" s="85" t="s">
        <v>241</v>
      </c>
      <c r="D323" s="85"/>
      <c r="E323" s="85"/>
      <c r="F323" s="85"/>
      <c r="G323" s="86"/>
      <c r="H323" s="20">
        <v>7</v>
      </c>
      <c r="I323" s="28">
        <v>7</v>
      </c>
      <c r="J323" s="28">
        <v>6</v>
      </c>
      <c r="K323" s="28">
        <v>0</v>
      </c>
      <c r="L323" s="28">
        <v>1</v>
      </c>
      <c r="M323" s="28">
        <v>0</v>
      </c>
      <c r="N323" s="28">
        <v>0</v>
      </c>
      <c r="O323" s="28">
        <v>5</v>
      </c>
      <c r="P323" s="28">
        <v>4</v>
      </c>
      <c r="Q323" s="28">
        <v>0</v>
      </c>
      <c r="R323" s="28">
        <v>1</v>
      </c>
      <c r="S323" s="28">
        <v>0</v>
      </c>
      <c r="T323" s="28">
        <v>0</v>
      </c>
      <c r="U323" s="28">
        <v>0</v>
      </c>
      <c r="V323" s="28">
        <v>0</v>
      </c>
      <c r="W323" s="28">
        <v>1</v>
      </c>
      <c r="X323" s="28">
        <v>0</v>
      </c>
      <c r="Y323" s="28">
        <v>11</v>
      </c>
      <c r="Z323" s="28">
        <v>11</v>
      </c>
      <c r="AA323" s="28">
        <v>0</v>
      </c>
      <c r="AB323" s="28">
        <v>1</v>
      </c>
    </row>
    <row r="324" spans="1:28" ht="27.2" customHeight="1" x14ac:dyDescent="0.2">
      <c r="A324" s="94"/>
      <c r="B324" s="84" t="s">
        <v>242</v>
      </c>
      <c r="C324" s="85"/>
      <c r="D324" s="85"/>
      <c r="E324" s="85"/>
      <c r="F324" s="85"/>
      <c r="G324" s="86"/>
      <c r="H324" s="20">
        <v>8</v>
      </c>
      <c r="I324" s="39">
        <v>69</v>
      </c>
      <c r="J324" s="39">
        <v>3</v>
      </c>
      <c r="K324" s="39">
        <v>0</v>
      </c>
      <c r="L324" s="28">
        <v>0</v>
      </c>
      <c r="M324" s="28">
        <v>0</v>
      </c>
      <c r="N324" s="28">
        <v>0</v>
      </c>
      <c r="O324" s="28">
        <v>3</v>
      </c>
      <c r="P324" s="28">
        <v>3</v>
      </c>
      <c r="Q324" s="28">
        <v>0</v>
      </c>
      <c r="R324" s="28">
        <v>0</v>
      </c>
      <c r="S324" s="28">
        <v>0</v>
      </c>
      <c r="T324" s="28">
        <v>0</v>
      </c>
      <c r="U324" s="28">
        <v>0</v>
      </c>
      <c r="V324" s="28">
        <v>0</v>
      </c>
      <c r="W324" s="28">
        <v>0</v>
      </c>
      <c r="X324" s="28">
        <v>0</v>
      </c>
      <c r="Y324" s="28">
        <v>4</v>
      </c>
      <c r="Z324" s="28">
        <v>4</v>
      </c>
      <c r="AA324" s="28">
        <v>0</v>
      </c>
      <c r="AB324" s="28">
        <v>66</v>
      </c>
    </row>
    <row r="325" spans="1:28" ht="27.2" customHeight="1" x14ac:dyDescent="0.2">
      <c r="A325" s="94"/>
      <c r="B325" s="84" t="s">
        <v>243</v>
      </c>
      <c r="C325" s="85"/>
      <c r="D325" s="85"/>
      <c r="E325" s="85"/>
      <c r="F325" s="85"/>
      <c r="G325" s="86"/>
      <c r="H325" s="20">
        <v>9</v>
      </c>
      <c r="I325" s="28">
        <v>4</v>
      </c>
      <c r="J325" s="28">
        <v>4</v>
      </c>
      <c r="K325" s="28">
        <v>0</v>
      </c>
      <c r="L325" s="28">
        <v>0</v>
      </c>
      <c r="M325" s="28">
        <v>0</v>
      </c>
      <c r="N325" s="28">
        <v>0</v>
      </c>
      <c r="O325" s="28">
        <v>2</v>
      </c>
      <c r="P325" s="28">
        <v>2</v>
      </c>
      <c r="Q325" s="28">
        <v>0</v>
      </c>
      <c r="R325" s="28">
        <v>0</v>
      </c>
      <c r="S325" s="28">
        <v>0</v>
      </c>
      <c r="T325" s="28">
        <v>0</v>
      </c>
      <c r="U325" s="28">
        <v>0</v>
      </c>
      <c r="V325" s="28">
        <v>2</v>
      </c>
      <c r="W325" s="28">
        <v>0</v>
      </c>
      <c r="X325" s="28">
        <v>0</v>
      </c>
      <c r="Y325" s="28">
        <v>1</v>
      </c>
      <c r="Z325" s="28">
        <v>1</v>
      </c>
      <c r="AA325" s="28">
        <v>0</v>
      </c>
      <c r="AB325" s="28">
        <v>2</v>
      </c>
    </row>
    <row r="326" spans="1:28" ht="27.2" customHeight="1" x14ac:dyDescent="0.2">
      <c r="A326" s="94"/>
      <c r="B326" s="84" t="s">
        <v>244</v>
      </c>
      <c r="C326" s="85"/>
      <c r="D326" s="85"/>
      <c r="E326" s="85"/>
      <c r="F326" s="85"/>
      <c r="G326" s="86"/>
      <c r="H326" s="20">
        <v>10</v>
      </c>
      <c r="I326" s="28">
        <v>2</v>
      </c>
      <c r="J326" s="28">
        <v>0</v>
      </c>
      <c r="K326" s="28">
        <v>0</v>
      </c>
      <c r="L326" s="28">
        <v>0</v>
      </c>
      <c r="M326" s="28">
        <v>0</v>
      </c>
      <c r="N326" s="28">
        <v>0</v>
      </c>
      <c r="O326" s="28">
        <v>0</v>
      </c>
      <c r="P326" s="28">
        <v>0</v>
      </c>
      <c r="Q326" s="28">
        <v>0</v>
      </c>
      <c r="R326" s="28">
        <v>0</v>
      </c>
      <c r="S326" s="28">
        <v>0</v>
      </c>
      <c r="T326" s="28">
        <v>0</v>
      </c>
      <c r="U326" s="28">
        <v>0</v>
      </c>
      <c r="V326" s="28">
        <v>0</v>
      </c>
      <c r="W326" s="28">
        <v>0</v>
      </c>
      <c r="X326" s="28">
        <v>0</v>
      </c>
      <c r="Y326" s="28">
        <v>0</v>
      </c>
      <c r="Z326" s="28">
        <v>0</v>
      </c>
      <c r="AA326" s="28">
        <v>0</v>
      </c>
      <c r="AB326" s="28">
        <v>2</v>
      </c>
    </row>
    <row r="327" spans="1:28" ht="27.2" customHeight="1" x14ac:dyDescent="0.2">
      <c r="A327" s="94"/>
      <c r="B327" s="84" t="s">
        <v>245</v>
      </c>
      <c r="C327" s="85"/>
      <c r="D327" s="85"/>
      <c r="E327" s="85"/>
      <c r="F327" s="85"/>
      <c r="G327" s="86"/>
      <c r="H327" s="20">
        <v>11</v>
      </c>
      <c r="I327" s="28">
        <v>206</v>
      </c>
      <c r="J327" s="28">
        <v>110</v>
      </c>
      <c r="K327" s="28">
        <v>0</v>
      </c>
      <c r="L327" s="28">
        <v>8</v>
      </c>
      <c r="M327" s="28">
        <v>0</v>
      </c>
      <c r="N327" s="28">
        <v>10</v>
      </c>
      <c r="O327" s="28">
        <v>74</v>
      </c>
      <c r="P327" s="28">
        <v>74</v>
      </c>
      <c r="Q327" s="28">
        <v>0</v>
      </c>
      <c r="R327" s="28">
        <v>0</v>
      </c>
      <c r="S327" s="28">
        <v>0</v>
      </c>
      <c r="T327" s="28">
        <v>0</v>
      </c>
      <c r="U327" s="28">
        <v>0</v>
      </c>
      <c r="V327" s="28">
        <v>46</v>
      </c>
      <c r="W327" s="28">
        <v>0</v>
      </c>
      <c r="X327" s="28">
        <v>0</v>
      </c>
      <c r="Y327" s="28">
        <v>11</v>
      </c>
      <c r="Z327" s="28">
        <v>11</v>
      </c>
      <c r="AA327" s="28">
        <v>0</v>
      </c>
      <c r="AB327" s="28">
        <v>114</v>
      </c>
    </row>
    <row r="328" spans="1:28" ht="27.2" customHeight="1" x14ac:dyDescent="0.2">
      <c r="A328" s="94"/>
      <c r="B328" s="170" t="s">
        <v>34</v>
      </c>
      <c r="C328" s="84" t="s">
        <v>246</v>
      </c>
      <c r="D328" s="85"/>
      <c r="E328" s="85"/>
      <c r="F328" s="85"/>
      <c r="G328" s="86"/>
      <c r="H328" s="20">
        <v>12</v>
      </c>
      <c r="I328" s="28">
        <v>134</v>
      </c>
      <c r="J328" s="28">
        <v>75</v>
      </c>
      <c r="K328" s="28">
        <v>0</v>
      </c>
      <c r="L328" s="28">
        <v>8</v>
      </c>
      <c r="M328" s="28">
        <v>0</v>
      </c>
      <c r="N328" s="28">
        <v>7</v>
      </c>
      <c r="O328" s="28">
        <v>44</v>
      </c>
      <c r="P328" s="28">
        <v>44</v>
      </c>
      <c r="Q328" s="28">
        <v>0</v>
      </c>
      <c r="R328" s="28">
        <v>0</v>
      </c>
      <c r="S328" s="28">
        <v>0</v>
      </c>
      <c r="T328" s="28">
        <v>0</v>
      </c>
      <c r="U328" s="28">
        <v>0</v>
      </c>
      <c r="V328" s="28">
        <v>20</v>
      </c>
      <c r="W328" s="28">
        <v>0</v>
      </c>
      <c r="X328" s="28">
        <v>0</v>
      </c>
      <c r="Y328" s="28">
        <v>4</v>
      </c>
      <c r="Z328" s="28">
        <v>4</v>
      </c>
      <c r="AA328" s="28">
        <v>0</v>
      </c>
      <c r="AB328" s="28">
        <v>75</v>
      </c>
    </row>
    <row r="329" spans="1:28" ht="27.2" customHeight="1" x14ac:dyDescent="0.2">
      <c r="A329" s="94"/>
      <c r="B329" s="172"/>
      <c r="C329" s="84" t="s">
        <v>247</v>
      </c>
      <c r="D329" s="85"/>
      <c r="E329" s="85"/>
      <c r="F329" s="85"/>
      <c r="G329" s="86"/>
      <c r="H329" s="20">
        <v>13</v>
      </c>
      <c r="I329" s="28">
        <v>43</v>
      </c>
      <c r="J329" s="28">
        <v>30</v>
      </c>
      <c r="K329" s="28">
        <v>0</v>
      </c>
      <c r="L329" s="28">
        <v>0</v>
      </c>
      <c r="M329" s="28">
        <v>0</v>
      </c>
      <c r="N329" s="28">
        <v>2</v>
      </c>
      <c r="O329" s="28">
        <v>27</v>
      </c>
      <c r="P329" s="28">
        <v>27</v>
      </c>
      <c r="Q329" s="28">
        <v>0</v>
      </c>
      <c r="R329" s="28">
        <v>0</v>
      </c>
      <c r="S329" s="28">
        <v>0</v>
      </c>
      <c r="T329" s="28">
        <v>0</v>
      </c>
      <c r="U329" s="28">
        <v>0</v>
      </c>
      <c r="V329" s="28">
        <v>26</v>
      </c>
      <c r="W329" s="28">
        <v>0</v>
      </c>
      <c r="X329" s="28">
        <v>0</v>
      </c>
      <c r="Y329" s="28">
        <v>5</v>
      </c>
      <c r="Z329" s="28">
        <v>5</v>
      </c>
      <c r="AA329" s="28">
        <v>0</v>
      </c>
      <c r="AB329" s="28">
        <v>14</v>
      </c>
    </row>
    <row r="330" spans="1:28" ht="27.2" customHeight="1" x14ac:dyDescent="0.2">
      <c r="A330" s="94"/>
      <c r="B330" s="84" t="s">
        <v>248</v>
      </c>
      <c r="C330" s="85"/>
      <c r="D330" s="85"/>
      <c r="E330" s="85"/>
      <c r="F330" s="85"/>
      <c r="G330" s="86"/>
      <c r="H330" s="20">
        <v>14</v>
      </c>
      <c r="I330" s="28">
        <v>0</v>
      </c>
      <c r="J330" s="28">
        <v>0</v>
      </c>
      <c r="K330" s="28">
        <v>0</v>
      </c>
      <c r="L330" s="28">
        <v>0</v>
      </c>
      <c r="M330" s="28">
        <v>0</v>
      </c>
      <c r="N330" s="28">
        <v>0</v>
      </c>
      <c r="O330" s="28">
        <v>0</v>
      </c>
      <c r="P330" s="28">
        <v>0</v>
      </c>
      <c r="Q330" s="28">
        <v>0</v>
      </c>
      <c r="R330" s="28">
        <v>0</v>
      </c>
      <c r="S330" s="28">
        <v>0</v>
      </c>
      <c r="T330" s="28">
        <v>0</v>
      </c>
      <c r="U330" s="28">
        <v>0</v>
      </c>
      <c r="V330" s="28">
        <v>0</v>
      </c>
      <c r="W330" s="28">
        <v>0</v>
      </c>
      <c r="X330" s="28">
        <v>0</v>
      </c>
      <c r="Y330" s="28">
        <v>3</v>
      </c>
      <c r="Z330" s="28">
        <v>3</v>
      </c>
      <c r="AA330" s="28">
        <v>0</v>
      </c>
      <c r="AB330" s="28">
        <v>0</v>
      </c>
    </row>
    <row r="331" spans="1:28" ht="27.2" customHeight="1" x14ac:dyDescent="0.2">
      <c r="A331" s="94"/>
      <c r="B331" s="170" t="s">
        <v>34</v>
      </c>
      <c r="C331" s="84" t="s">
        <v>249</v>
      </c>
      <c r="D331" s="85"/>
      <c r="E331" s="85"/>
      <c r="F331" s="85"/>
      <c r="G331" s="86"/>
      <c r="H331" s="20">
        <v>15</v>
      </c>
      <c r="I331" s="28">
        <v>0</v>
      </c>
      <c r="J331" s="28">
        <v>0</v>
      </c>
      <c r="K331" s="28">
        <v>0</v>
      </c>
      <c r="L331" s="28">
        <v>0</v>
      </c>
      <c r="M331" s="28">
        <v>0</v>
      </c>
      <c r="N331" s="28">
        <v>0</v>
      </c>
      <c r="O331" s="28">
        <v>0</v>
      </c>
      <c r="P331" s="28">
        <v>0</v>
      </c>
      <c r="Q331" s="28">
        <v>0</v>
      </c>
      <c r="R331" s="28">
        <v>0</v>
      </c>
      <c r="S331" s="28">
        <v>0</v>
      </c>
      <c r="T331" s="28">
        <v>0</v>
      </c>
      <c r="U331" s="28">
        <v>0</v>
      </c>
      <c r="V331" s="28">
        <v>0</v>
      </c>
      <c r="W331" s="28">
        <v>0</v>
      </c>
      <c r="X331" s="28">
        <v>0</v>
      </c>
      <c r="Y331" s="28">
        <v>1</v>
      </c>
      <c r="Z331" s="28">
        <v>1</v>
      </c>
      <c r="AA331" s="28">
        <v>0</v>
      </c>
      <c r="AB331" s="28">
        <v>0</v>
      </c>
    </row>
    <row r="332" spans="1:28" ht="27.2" customHeight="1" x14ac:dyDescent="0.2">
      <c r="A332" s="94"/>
      <c r="B332" s="172"/>
      <c r="C332" s="84" t="s">
        <v>250</v>
      </c>
      <c r="D332" s="85"/>
      <c r="E332" s="85"/>
      <c r="F332" s="85"/>
      <c r="G332" s="86"/>
      <c r="H332" s="20">
        <v>16</v>
      </c>
      <c r="I332" s="39">
        <v>0</v>
      </c>
      <c r="J332" s="39">
        <v>0</v>
      </c>
      <c r="K332" s="39">
        <v>0</v>
      </c>
      <c r="L332" s="28">
        <v>0</v>
      </c>
      <c r="M332" s="28">
        <v>0</v>
      </c>
      <c r="N332" s="28">
        <v>0</v>
      </c>
      <c r="O332" s="28">
        <v>0</v>
      </c>
      <c r="P332" s="28">
        <v>0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0</v>
      </c>
      <c r="W332" s="28">
        <v>0</v>
      </c>
      <c r="X332" s="28">
        <v>0</v>
      </c>
      <c r="Y332" s="28">
        <v>2</v>
      </c>
      <c r="Z332" s="28">
        <v>2</v>
      </c>
      <c r="AA332" s="28">
        <v>0</v>
      </c>
      <c r="AB332" s="28">
        <v>0</v>
      </c>
    </row>
    <row r="333" spans="1:28" ht="27.75" customHeight="1" x14ac:dyDescent="0.2">
      <c r="A333" s="94"/>
      <c r="B333" s="84" t="s">
        <v>251</v>
      </c>
      <c r="C333" s="85"/>
      <c r="D333" s="85"/>
      <c r="E333" s="85"/>
      <c r="F333" s="85"/>
      <c r="G333" s="86"/>
      <c r="H333" s="20">
        <v>17</v>
      </c>
      <c r="I333" s="28">
        <v>7</v>
      </c>
      <c r="J333" s="28">
        <v>5</v>
      </c>
      <c r="K333" s="28">
        <v>0</v>
      </c>
      <c r="L333" s="28">
        <v>0</v>
      </c>
      <c r="M333" s="28">
        <v>0</v>
      </c>
      <c r="N333" s="28">
        <v>0</v>
      </c>
      <c r="O333" s="28">
        <v>5</v>
      </c>
      <c r="P333" s="28">
        <v>5</v>
      </c>
      <c r="Q333" s="28">
        <v>0</v>
      </c>
      <c r="R333" s="28">
        <v>0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2</v>
      </c>
      <c r="Z333" s="28">
        <v>2</v>
      </c>
      <c r="AA333" s="28">
        <v>0</v>
      </c>
      <c r="AB333" s="28">
        <v>2</v>
      </c>
    </row>
    <row r="334" spans="1:28" ht="27.2" customHeight="1" x14ac:dyDescent="0.2">
      <c r="A334" s="94"/>
      <c r="B334" s="84" t="s">
        <v>252</v>
      </c>
      <c r="C334" s="85"/>
      <c r="D334" s="85"/>
      <c r="E334" s="85"/>
      <c r="F334" s="85"/>
      <c r="G334" s="86"/>
      <c r="H334" s="20">
        <v>18</v>
      </c>
      <c r="I334" s="28">
        <v>10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11</v>
      </c>
      <c r="Z334" s="28">
        <v>11</v>
      </c>
      <c r="AA334" s="28">
        <v>0</v>
      </c>
      <c r="AB334" s="28">
        <v>10</v>
      </c>
    </row>
    <row r="335" spans="1:28" ht="27.2" customHeight="1" x14ac:dyDescent="0.2">
      <c r="A335" s="94"/>
      <c r="B335" s="84" t="s">
        <v>253</v>
      </c>
      <c r="C335" s="85"/>
      <c r="D335" s="85"/>
      <c r="E335" s="85"/>
      <c r="F335" s="85"/>
      <c r="G335" s="86"/>
      <c r="H335" s="20">
        <v>19</v>
      </c>
      <c r="I335" s="39">
        <v>0</v>
      </c>
      <c r="J335" s="39">
        <v>0</v>
      </c>
      <c r="K335" s="39">
        <v>0</v>
      </c>
      <c r="L335" s="28">
        <v>0</v>
      </c>
      <c r="M335" s="28">
        <v>0</v>
      </c>
      <c r="N335" s="28">
        <v>0</v>
      </c>
      <c r="O335" s="28">
        <v>0</v>
      </c>
      <c r="P335" s="28">
        <v>0</v>
      </c>
      <c r="Q335" s="28">
        <v>0</v>
      </c>
      <c r="R335" s="28">
        <v>0</v>
      </c>
      <c r="S335" s="28">
        <v>0</v>
      </c>
      <c r="T335" s="28">
        <v>0</v>
      </c>
      <c r="U335" s="28">
        <v>0</v>
      </c>
      <c r="V335" s="28">
        <v>0</v>
      </c>
      <c r="W335" s="28">
        <v>0</v>
      </c>
      <c r="X335" s="28">
        <v>0</v>
      </c>
      <c r="Y335" s="28">
        <v>1</v>
      </c>
      <c r="Z335" s="28">
        <v>1</v>
      </c>
      <c r="AA335" s="28">
        <v>0</v>
      </c>
      <c r="AB335" s="28">
        <v>0</v>
      </c>
    </row>
    <row r="336" spans="1:28" ht="23.25" customHeight="1" x14ac:dyDescent="0.2">
      <c r="A336" s="95"/>
      <c r="B336" s="84" t="s">
        <v>174</v>
      </c>
      <c r="C336" s="85"/>
      <c r="D336" s="85"/>
      <c r="E336" s="85"/>
      <c r="F336" s="85"/>
      <c r="G336" s="86"/>
      <c r="H336" s="20">
        <v>20</v>
      </c>
      <c r="I336" s="28">
        <v>0</v>
      </c>
      <c r="J336" s="28">
        <v>0</v>
      </c>
      <c r="K336" s="28">
        <v>0</v>
      </c>
      <c r="L336" s="28">
        <v>0</v>
      </c>
      <c r="M336" s="28">
        <v>0</v>
      </c>
      <c r="N336" s="28">
        <v>0</v>
      </c>
      <c r="O336" s="28">
        <v>0</v>
      </c>
      <c r="P336" s="28">
        <v>0</v>
      </c>
      <c r="Q336" s="28">
        <v>0</v>
      </c>
      <c r="R336" s="28">
        <v>0</v>
      </c>
      <c r="S336" s="28">
        <v>0</v>
      </c>
      <c r="T336" s="28">
        <v>0</v>
      </c>
      <c r="U336" s="28">
        <v>0</v>
      </c>
      <c r="V336" s="28">
        <v>0</v>
      </c>
      <c r="W336" s="28">
        <v>0</v>
      </c>
      <c r="X336" s="28">
        <v>0</v>
      </c>
      <c r="Y336" s="28">
        <v>0</v>
      </c>
      <c r="Z336" s="28">
        <v>0</v>
      </c>
      <c r="AA336" s="28">
        <v>0</v>
      </c>
      <c r="AB336" s="28">
        <v>0</v>
      </c>
    </row>
    <row r="337" spans="1:28" ht="21.75" customHeight="1" x14ac:dyDescent="0.2">
      <c r="A337" s="84" t="s">
        <v>117</v>
      </c>
      <c r="B337" s="85"/>
      <c r="C337" s="85"/>
      <c r="D337" s="85"/>
      <c r="E337" s="85"/>
      <c r="F337" s="85"/>
      <c r="G337" s="86"/>
      <c r="H337" s="20">
        <v>21</v>
      </c>
      <c r="I337" s="28">
        <f t="shared" ref="I337:AB337" si="5">SUM(I317:I336)</f>
        <v>2141</v>
      </c>
      <c r="J337" s="28">
        <f t="shared" si="5"/>
        <v>1035</v>
      </c>
      <c r="K337" s="28">
        <f t="shared" si="5"/>
        <v>0</v>
      </c>
      <c r="L337" s="28">
        <f t="shared" si="5"/>
        <v>43</v>
      </c>
      <c r="M337" s="28">
        <f t="shared" si="5"/>
        <v>0</v>
      </c>
      <c r="N337" s="28">
        <f t="shared" si="5"/>
        <v>39</v>
      </c>
      <c r="O337" s="28">
        <f t="shared" si="5"/>
        <v>683</v>
      </c>
      <c r="P337" s="28">
        <f t="shared" si="5"/>
        <v>678</v>
      </c>
      <c r="Q337" s="28">
        <f t="shared" si="5"/>
        <v>0</v>
      </c>
      <c r="R337" s="28">
        <f t="shared" si="5"/>
        <v>5</v>
      </c>
      <c r="S337" s="28">
        <f t="shared" si="5"/>
        <v>0</v>
      </c>
      <c r="T337" s="28">
        <f t="shared" si="5"/>
        <v>0</v>
      </c>
      <c r="U337" s="28">
        <f t="shared" si="5"/>
        <v>114</v>
      </c>
      <c r="V337" s="28">
        <f t="shared" si="5"/>
        <v>408</v>
      </c>
      <c r="W337" s="28">
        <f t="shared" si="5"/>
        <v>52</v>
      </c>
      <c r="X337" s="28">
        <f t="shared" si="5"/>
        <v>13</v>
      </c>
      <c r="Y337" s="28">
        <f t="shared" si="5"/>
        <v>488</v>
      </c>
      <c r="Z337" s="28">
        <f t="shared" si="5"/>
        <v>488</v>
      </c>
      <c r="AA337" s="28">
        <f t="shared" si="5"/>
        <v>0</v>
      </c>
      <c r="AB337" s="28">
        <f t="shared" si="5"/>
        <v>1376</v>
      </c>
    </row>
    <row r="338" spans="1:28" ht="19.5" customHeight="1" x14ac:dyDescent="0.2">
      <c r="A338" s="43"/>
      <c r="B338" s="43"/>
      <c r="C338" s="43"/>
      <c r="D338" s="43"/>
      <c r="E338" s="43"/>
      <c r="F338" s="43"/>
      <c r="G338" s="43"/>
    </row>
    <row r="339" spans="1:28" ht="29.25" customHeight="1" x14ac:dyDescent="0.2">
      <c r="A339" s="190" t="s">
        <v>254</v>
      </c>
      <c r="B339" s="190"/>
      <c r="C339" s="190"/>
      <c r="D339" s="190"/>
      <c r="E339" s="190"/>
      <c r="F339" s="190"/>
      <c r="G339" s="190"/>
      <c r="H339" s="190"/>
      <c r="I339" s="190"/>
      <c r="J339" s="190"/>
      <c r="K339" s="190"/>
      <c r="L339" s="190"/>
      <c r="M339" s="190"/>
      <c r="N339" s="190"/>
      <c r="O339" s="190"/>
      <c r="P339" s="190"/>
      <c r="Q339" s="190"/>
      <c r="R339" s="190"/>
      <c r="S339" s="190"/>
      <c r="T339" s="190"/>
      <c r="U339" s="190"/>
      <c r="V339" s="190"/>
      <c r="W339" s="190"/>
      <c r="X339" s="190"/>
      <c r="Y339" s="190"/>
      <c r="Z339" s="190"/>
      <c r="AA339" s="190"/>
      <c r="AB339" s="42"/>
    </row>
    <row r="340" spans="1:28" ht="29.25" customHeight="1" x14ac:dyDescent="0.2">
      <c r="A340" s="115"/>
      <c r="B340" s="116"/>
      <c r="C340" s="116"/>
      <c r="D340" s="116"/>
      <c r="E340" s="116"/>
      <c r="F340" s="116"/>
      <c r="G340" s="117"/>
      <c r="H340" s="124" t="s">
        <v>16</v>
      </c>
      <c r="I340" s="111" t="s">
        <v>17</v>
      </c>
      <c r="J340" s="111" t="s">
        <v>18</v>
      </c>
      <c r="K340" s="127" t="s">
        <v>19</v>
      </c>
      <c r="L340" s="128"/>
      <c r="M340" s="128"/>
      <c r="N340" s="129"/>
      <c r="O340" s="111" t="s">
        <v>20</v>
      </c>
      <c r="P340" s="127" t="s">
        <v>21</v>
      </c>
      <c r="Q340" s="128"/>
      <c r="R340" s="128"/>
      <c r="S340" s="128"/>
      <c r="T340" s="111" t="s">
        <v>22</v>
      </c>
      <c r="U340" s="130" t="s">
        <v>23</v>
      </c>
      <c r="V340" s="135"/>
      <c r="W340" s="135"/>
      <c r="X340" s="136"/>
      <c r="Y340" s="127" t="s">
        <v>24</v>
      </c>
      <c r="Z340" s="128"/>
      <c r="AA340" s="128"/>
      <c r="AB340" s="111" t="s">
        <v>25</v>
      </c>
    </row>
    <row r="341" spans="1:28" ht="20.25" customHeight="1" x14ac:dyDescent="0.2">
      <c r="A341" s="118"/>
      <c r="B341" s="119"/>
      <c r="C341" s="119"/>
      <c r="D341" s="119"/>
      <c r="E341" s="119"/>
      <c r="F341" s="119"/>
      <c r="G341" s="120"/>
      <c r="H341" s="125"/>
      <c r="I341" s="112"/>
      <c r="J341" s="112"/>
      <c r="K341" s="111" t="s">
        <v>26</v>
      </c>
      <c r="L341" s="111" t="s">
        <v>27</v>
      </c>
      <c r="M341" s="111" t="s">
        <v>28</v>
      </c>
      <c r="N341" s="111" t="s">
        <v>29</v>
      </c>
      <c r="O341" s="112"/>
      <c r="P341" s="111" t="s">
        <v>30</v>
      </c>
      <c r="Q341" s="111" t="s">
        <v>31</v>
      </c>
      <c r="R341" s="111" t="s">
        <v>32</v>
      </c>
      <c r="S341" s="130" t="s">
        <v>33</v>
      </c>
      <c r="T341" s="112"/>
      <c r="U341" s="127" t="s">
        <v>34</v>
      </c>
      <c r="V341" s="128"/>
      <c r="W341" s="128"/>
      <c r="X341" s="129"/>
      <c r="Y341" s="111" t="s">
        <v>35</v>
      </c>
      <c r="Z341" s="127" t="s">
        <v>36</v>
      </c>
      <c r="AA341" s="128"/>
      <c r="AB341" s="112"/>
    </row>
    <row r="342" spans="1:28" ht="81.75" customHeight="1" x14ac:dyDescent="0.2">
      <c r="A342" s="121"/>
      <c r="B342" s="122"/>
      <c r="C342" s="122"/>
      <c r="D342" s="122"/>
      <c r="E342" s="122"/>
      <c r="F342" s="122"/>
      <c r="G342" s="123"/>
      <c r="H342" s="126"/>
      <c r="I342" s="113"/>
      <c r="J342" s="113"/>
      <c r="K342" s="113"/>
      <c r="L342" s="113"/>
      <c r="M342" s="113"/>
      <c r="N342" s="113"/>
      <c r="O342" s="113"/>
      <c r="P342" s="113"/>
      <c r="Q342" s="113"/>
      <c r="R342" s="113"/>
      <c r="S342" s="131"/>
      <c r="T342" s="113"/>
      <c r="U342" s="15" t="s">
        <v>37</v>
      </c>
      <c r="V342" s="14" t="s">
        <v>38</v>
      </c>
      <c r="W342" s="14" t="s">
        <v>39</v>
      </c>
      <c r="X342" s="14" t="s">
        <v>40</v>
      </c>
      <c r="Y342" s="113"/>
      <c r="Z342" s="16" t="s">
        <v>41</v>
      </c>
      <c r="AA342" s="17" t="s">
        <v>121</v>
      </c>
      <c r="AB342" s="113"/>
    </row>
    <row r="343" spans="1:28" ht="15" customHeight="1" x14ac:dyDescent="0.2">
      <c r="A343" s="132" t="s">
        <v>43</v>
      </c>
      <c r="B343" s="133"/>
      <c r="C343" s="133"/>
      <c r="D343" s="133"/>
      <c r="E343" s="133"/>
      <c r="F343" s="133"/>
      <c r="G343" s="134"/>
      <c r="H343" s="18" t="s">
        <v>44</v>
      </c>
      <c r="I343" s="19">
        <v>1</v>
      </c>
      <c r="J343" s="19">
        <v>2</v>
      </c>
      <c r="K343" s="19">
        <v>3</v>
      </c>
      <c r="L343" s="19">
        <v>4</v>
      </c>
      <c r="M343" s="19">
        <v>5</v>
      </c>
      <c r="N343" s="19">
        <v>6</v>
      </c>
      <c r="O343" s="19">
        <v>7</v>
      </c>
      <c r="P343" s="19">
        <v>8</v>
      </c>
      <c r="Q343" s="19">
        <v>9</v>
      </c>
      <c r="R343" s="19">
        <v>10</v>
      </c>
      <c r="S343" s="19">
        <v>11</v>
      </c>
      <c r="T343" s="19">
        <v>12</v>
      </c>
      <c r="U343" s="19">
        <v>13</v>
      </c>
      <c r="V343" s="19">
        <v>14</v>
      </c>
      <c r="W343" s="19">
        <v>15</v>
      </c>
      <c r="X343" s="19">
        <v>16</v>
      </c>
      <c r="Y343" s="19">
        <v>17</v>
      </c>
      <c r="Z343" s="19">
        <v>18</v>
      </c>
      <c r="AA343" s="19">
        <v>19</v>
      </c>
      <c r="AB343" s="19">
        <v>20</v>
      </c>
    </row>
    <row r="344" spans="1:28" ht="20.25" customHeight="1" x14ac:dyDescent="0.2">
      <c r="A344" s="96" t="s">
        <v>45</v>
      </c>
      <c r="B344" s="97"/>
      <c r="C344" s="97"/>
      <c r="D344" s="97"/>
      <c r="E344" s="97"/>
      <c r="F344" s="97"/>
      <c r="G344" s="98"/>
      <c r="H344" s="20">
        <v>1</v>
      </c>
      <c r="I344" s="28">
        <v>740</v>
      </c>
      <c r="J344" s="28">
        <v>589</v>
      </c>
      <c r="K344" s="28">
        <v>0</v>
      </c>
      <c r="L344" s="28">
        <v>9</v>
      </c>
      <c r="M344" s="28">
        <v>0</v>
      </c>
      <c r="N344" s="28">
        <v>0</v>
      </c>
      <c r="O344" s="28">
        <v>487</v>
      </c>
      <c r="P344" s="28">
        <v>468</v>
      </c>
      <c r="Q344" s="28">
        <v>0</v>
      </c>
      <c r="R344" s="28">
        <v>17</v>
      </c>
      <c r="S344" s="28">
        <v>2</v>
      </c>
      <c r="T344" s="28">
        <v>0</v>
      </c>
      <c r="U344" s="28">
        <v>135</v>
      </c>
      <c r="V344" s="28">
        <v>12</v>
      </c>
      <c r="W344" s="28">
        <v>117</v>
      </c>
      <c r="X344" s="28">
        <v>21</v>
      </c>
      <c r="Y344" s="28">
        <v>460</v>
      </c>
      <c r="Z344" s="28">
        <v>452</v>
      </c>
      <c r="AA344" s="28">
        <v>1</v>
      </c>
      <c r="AB344" s="28">
        <v>236</v>
      </c>
    </row>
    <row r="345" spans="1:28" ht="21" customHeight="1" x14ac:dyDescent="0.2">
      <c r="A345" s="99" t="s">
        <v>176</v>
      </c>
      <c r="B345" s="101"/>
      <c r="C345" s="108" t="s">
        <v>53</v>
      </c>
      <c r="D345" s="109"/>
      <c r="E345" s="109"/>
      <c r="F345" s="109"/>
      <c r="G345" s="110"/>
      <c r="H345" s="20">
        <v>2</v>
      </c>
      <c r="I345" s="28">
        <v>247</v>
      </c>
      <c r="J345" s="28">
        <v>231</v>
      </c>
      <c r="K345" s="28">
        <v>0</v>
      </c>
      <c r="L345" s="28">
        <v>4</v>
      </c>
      <c r="M345" s="28">
        <v>0</v>
      </c>
      <c r="N345" s="28">
        <v>0</v>
      </c>
      <c r="O345" s="28">
        <v>184</v>
      </c>
      <c r="P345" s="28">
        <v>181</v>
      </c>
      <c r="Q345" s="28">
        <v>0</v>
      </c>
      <c r="R345" s="28">
        <v>2</v>
      </c>
      <c r="S345" s="28">
        <v>1</v>
      </c>
      <c r="T345" s="28">
        <v>0</v>
      </c>
      <c r="U345" s="28">
        <v>55</v>
      </c>
      <c r="V345" s="28">
        <v>10</v>
      </c>
      <c r="W345" s="28">
        <v>50</v>
      </c>
      <c r="X345" s="28">
        <v>11</v>
      </c>
      <c r="Y345" s="28">
        <v>80</v>
      </c>
      <c r="Z345" s="28">
        <v>77</v>
      </c>
      <c r="AA345" s="28">
        <v>0</v>
      </c>
      <c r="AB345" s="28">
        <v>56</v>
      </c>
    </row>
    <row r="346" spans="1:28" ht="21" customHeight="1" x14ac:dyDescent="0.2">
      <c r="A346" s="102"/>
      <c r="B346" s="104"/>
      <c r="C346" s="108" t="s">
        <v>54</v>
      </c>
      <c r="D346" s="109"/>
      <c r="E346" s="109"/>
      <c r="F346" s="109"/>
      <c r="G346" s="110"/>
      <c r="H346" s="20">
        <v>3</v>
      </c>
      <c r="I346" s="28">
        <v>283</v>
      </c>
      <c r="J346" s="28">
        <v>211</v>
      </c>
      <c r="K346" s="28">
        <v>0</v>
      </c>
      <c r="L346" s="28">
        <v>3</v>
      </c>
      <c r="M346" s="28">
        <v>0</v>
      </c>
      <c r="N346" s="28">
        <v>0</v>
      </c>
      <c r="O346" s="28">
        <v>176</v>
      </c>
      <c r="P346" s="28">
        <v>166</v>
      </c>
      <c r="Q346" s="28">
        <v>0</v>
      </c>
      <c r="R346" s="28">
        <v>10</v>
      </c>
      <c r="S346" s="28">
        <v>0</v>
      </c>
      <c r="T346" s="28">
        <v>0</v>
      </c>
      <c r="U346" s="28">
        <v>40</v>
      </c>
      <c r="V346" s="28">
        <v>1</v>
      </c>
      <c r="W346" s="28">
        <v>31</v>
      </c>
      <c r="X346" s="28">
        <v>6</v>
      </c>
      <c r="Y346" s="28">
        <v>132</v>
      </c>
      <c r="Z346" s="28">
        <v>131</v>
      </c>
      <c r="AA346" s="28">
        <v>0</v>
      </c>
      <c r="AB346" s="28">
        <v>103</v>
      </c>
    </row>
    <row r="347" spans="1:28" ht="21" customHeight="1" x14ac:dyDescent="0.2">
      <c r="A347" s="102"/>
      <c r="B347" s="104"/>
      <c r="C347" s="108" t="s">
        <v>177</v>
      </c>
      <c r="D347" s="109"/>
      <c r="E347" s="109"/>
      <c r="F347" s="109"/>
      <c r="G347" s="110"/>
      <c r="H347" s="20">
        <v>4</v>
      </c>
      <c r="I347" s="28">
        <v>123</v>
      </c>
      <c r="J347" s="28">
        <v>78</v>
      </c>
      <c r="K347" s="28">
        <v>0</v>
      </c>
      <c r="L347" s="28">
        <v>0</v>
      </c>
      <c r="M347" s="28">
        <v>0</v>
      </c>
      <c r="N347" s="28">
        <v>0</v>
      </c>
      <c r="O347" s="28">
        <v>65</v>
      </c>
      <c r="P347" s="28">
        <v>64</v>
      </c>
      <c r="Q347" s="28">
        <v>0</v>
      </c>
      <c r="R347" s="28">
        <v>1</v>
      </c>
      <c r="S347" s="28">
        <v>0</v>
      </c>
      <c r="T347" s="28">
        <v>0</v>
      </c>
      <c r="U347" s="28">
        <v>21</v>
      </c>
      <c r="V347" s="28">
        <v>0</v>
      </c>
      <c r="W347" s="28">
        <v>19</v>
      </c>
      <c r="X347" s="28">
        <v>2</v>
      </c>
      <c r="Y347" s="28">
        <v>119</v>
      </c>
      <c r="Z347" s="28">
        <v>116</v>
      </c>
      <c r="AA347" s="28">
        <v>0</v>
      </c>
      <c r="AB347" s="28">
        <v>55</v>
      </c>
    </row>
    <row r="348" spans="1:28" ht="21" customHeight="1" x14ac:dyDescent="0.2">
      <c r="A348" s="105"/>
      <c r="B348" s="107"/>
      <c r="C348" s="108" t="s">
        <v>51</v>
      </c>
      <c r="D348" s="109"/>
      <c r="E348" s="109"/>
      <c r="F348" s="109"/>
      <c r="G348" s="110"/>
      <c r="H348" s="20">
        <v>5</v>
      </c>
      <c r="I348" s="28">
        <v>6</v>
      </c>
      <c r="J348" s="28">
        <v>2</v>
      </c>
      <c r="K348" s="28">
        <v>0</v>
      </c>
      <c r="L348" s="28">
        <v>0</v>
      </c>
      <c r="M348" s="28">
        <v>0</v>
      </c>
      <c r="N348" s="28">
        <v>0</v>
      </c>
      <c r="O348" s="28">
        <v>1</v>
      </c>
      <c r="P348" s="28">
        <v>1</v>
      </c>
      <c r="Q348" s="28">
        <v>0</v>
      </c>
      <c r="R348" s="28">
        <v>0</v>
      </c>
      <c r="S348" s="28">
        <v>0</v>
      </c>
      <c r="T348" s="28">
        <v>0</v>
      </c>
      <c r="U348" s="28">
        <v>0</v>
      </c>
      <c r="V348" s="28">
        <v>0</v>
      </c>
      <c r="W348" s="28">
        <v>0</v>
      </c>
      <c r="X348" s="28">
        <v>0</v>
      </c>
      <c r="Y348" s="28">
        <v>6</v>
      </c>
      <c r="Z348" s="28">
        <v>6</v>
      </c>
      <c r="AA348" s="28">
        <v>0</v>
      </c>
      <c r="AB348" s="28">
        <v>5</v>
      </c>
    </row>
    <row r="349" spans="1:28" ht="27.2" customHeight="1" x14ac:dyDescent="0.2">
      <c r="A349" s="93" t="s">
        <v>165</v>
      </c>
      <c r="B349" s="84" t="s">
        <v>255</v>
      </c>
      <c r="C349" s="85"/>
      <c r="D349" s="85"/>
      <c r="E349" s="85"/>
      <c r="F349" s="85"/>
      <c r="G349" s="86"/>
      <c r="H349" s="20">
        <v>6</v>
      </c>
      <c r="I349" s="28">
        <v>393</v>
      </c>
      <c r="J349" s="28">
        <v>359</v>
      </c>
      <c r="K349" s="28">
        <v>0</v>
      </c>
      <c r="L349" s="28">
        <v>7</v>
      </c>
      <c r="M349" s="28">
        <v>0</v>
      </c>
      <c r="N349" s="28">
        <v>0</v>
      </c>
      <c r="O349" s="28">
        <v>299</v>
      </c>
      <c r="P349" s="28">
        <v>292</v>
      </c>
      <c r="Q349" s="28">
        <v>0</v>
      </c>
      <c r="R349" s="28">
        <v>5</v>
      </c>
      <c r="S349" s="28">
        <v>2</v>
      </c>
      <c r="T349" s="28">
        <v>0</v>
      </c>
      <c r="U349" s="28">
        <v>104</v>
      </c>
      <c r="V349" s="28">
        <v>11</v>
      </c>
      <c r="W349" s="28">
        <v>92</v>
      </c>
      <c r="X349" s="28">
        <v>14</v>
      </c>
      <c r="Y349" s="28">
        <v>227</v>
      </c>
      <c r="Z349" s="28">
        <v>222</v>
      </c>
      <c r="AA349" s="28">
        <v>0</v>
      </c>
      <c r="AB349" s="28">
        <v>82</v>
      </c>
    </row>
    <row r="350" spans="1:28" ht="27.2" customHeight="1" x14ac:dyDescent="0.2">
      <c r="A350" s="94"/>
      <c r="B350" s="187" t="s">
        <v>256</v>
      </c>
      <c r="C350" s="188"/>
      <c r="D350" s="188"/>
      <c r="E350" s="188"/>
      <c r="F350" s="188"/>
      <c r="G350" s="189"/>
      <c r="H350" s="20">
        <v>7</v>
      </c>
      <c r="I350" s="28">
        <v>87</v>
      </c>
      <c r="J350" s="28">
        <v>69</v>
      </c>
      <c r="K350" s="28">
        <v>0</v>
      </c>
      <c r="L350" s="28">
        <v>2</v>
      </c>
      <c r="M350" s="28">
        <v>0</v>
      </c>
      <c r="N350" s="28">
        <v>0</v>
      </c>
      <c r="O350" s="28">
        <v>57</v>
      </c>
      <c r="P350" s="28">
        <v>50</v>
      </c>
      <c r="Q350" s="28">
        <v>0</v>
      </c>
      <c r="R350" s="28">
        <v>7</v>
      </c>
      <c r="S350" s="28">
        <v>0</v>
      </c>
      <c r="T350" s="28">
        <v>0</v>
      </c>
      <c r="U350" s="28">
        <v>15</v>
      </c>
      <c r="V350" s="28">
        <v>0</v>
      </c>
      <c r="W350" s="28">
        <v>13</v>
      </c>
      <c r="X350" s="28">
        <v>3</v>
      </c>
      <c r="Y350" s="28">
        <v>28</v>
      </c>
      <c r="Z350" s="28">
        <v>26</v>
      </c>
      <c r="AA350" s="28">
        <v>0</v>
      </c>
      <c r="AB350" s="28">
        <v>26</v>
      </c>
    </row>
    <row r="351" spans="1:28" ht="27.2" customHeight="1" x14ac:dyDescent="0.2">
      <c r="A351" s="94"/>
      <c r="B351" s="84" t="s">
        <v>257</v>
      </c>
      <c r="C351" s="85"/>
      <c r="D351" s="85"/>
      <c r="E351" s="85"/>
      <c r="F351" s="85"/>
      <c r="G351" s="86"/>
      <c r="H351" s="20">
        <v>8</v>
      </c>
      <c r="I351" s="28">
        <v>8</v>
      </c>
      <c r="J351" s="28">
        <v>3</v>
      </c>
      <c r="K351" s="28">
        <v>0</v>
      </c>
      <c r="L351" s="28">
        <v>0</v>
      </c>
      <c r="M351" s="28">
        <v>0</v>
      </c>
      <c r="N351" s="28">
        <v>0</v>
      </c>
      <c r="O351" s="28">
        <v>2</v>
      </c>
      <c r="P351" s="28">
        <v>2</v>
      </c>
      <c r="Q351" s="28">
        <v>0</v>
      </c>
      <c r="R351" s="28">
        <v>0</v>
      </c>
      <c r="S351" s="28">
        <v>0</v>
      </c>
      <c r="T351" s="28">
        <v>0</v>
      </c>
      <c r="U351" s="28">
        <v>0</v>
      </c>
      <c r="V351" s="28">
        <v>0</v>
      </c>
      <c r="W351" s="28">
        <v>0</v>
      </c>
      <c r="X351" s="28">
        <v>1</v>
      </c>
      <c r="Y351" s="28">
        <v>15</v>
      </c>
      <c r="Z351" s="28">
        <v>15</v>
      </c>
      <c r="AA351" s="28">
        <v>0</v>
      </c>
      <c r="AB351" s="28">
        <v>6</v>
      </c>
    </row>
    <row r="352" spans="1:28" ht="27.2" customHeight="1" x14ac:dyDescent="0.2">
      <c r="A352" s="94"/>
      <c r="B352" s="166" t="s">
        <v>34</v>
      </c>
      <c r="C352" s="84" t="s">
        <v>258</v>
      </c>
      <c r="D352" s="85"/>
      <c r="E352" s="85"/>
      <c r="F352" s="85"/>
      <c r="G352" s="86"/>
      <c r="H352" s="20">
        <v>9</v>
      </c>
      <c r="I352" s="28">
        <v>6</v>
      </c>
      <c r="J352" s="28">
        <v>2</v>
      </c>
      <c r="K352" s="28">
        <v>0</v>
      </c>
      <c r="L352" s="28">
        <v>0</v>
      </c>
      <c r="M352" s="28">
        <v>0</v>
      </c>
      <c r="N352" s="28">
        <v>0</v>
      </c>
      <c r="O352" s="28">
        <v>1</v>
      </c>
      <c r="P352" s="28">
        <v>1</v>
      </c>
      <c r="Q352" s="28">
        <v>0</v>
      </c>
      <c r="R352" s="28">
        <v>0</v>
      </c>
      <c r="S352" s="28">
        <v>0</v>
      </c>
      <c r="T352" s="28">
        <v>0</v>
      </c>
      <c r="U352" s="28">
        <v>0</v>
      </c>
      <c r="V352" s="28">
        <v>0</v>
      </c>
      <c r="W352" s="28">
        <v>0</v>
      </c>
      <c r="X352" s="28">
        <v>0</v>
      </c>
      <c r="Y352" s="28">
        <v>6</v>
      </c>
      <c r="Z352" s="28">
        <v>6</v>
      </c>
      <c r="AA352" s="28">
        <v>0</v>
      </c>
      <c r="AB352" s="28">
        <v>5</v>
      </c>
    </row>
    <row r="353" spans="1:28" ht="27.2" customHeight="1" x14ac:dyDescent="0.2">
      <c r="A353" s="94"/>
      <c r="B353" s="167"/>
      <c r="C353" s="84" t="s">
        <v>259</v>
      </c>
      <c r="D353" s="85"/>
      <c r="E353" s="85"/>
      <c r="F353" s="85"/>
      <c r="G353" s="86"/>
      <c r="H353" s="20">
        <v>10</v>
      </c>
      <c r="I353" s="39">
        <v>2</v>
      </c>
      <c r="J353" s="39">
        <v>1</v>
      </c>
      <c r="K353" s="39">
        <v>0</v>
      </c>
      <c r="L353" s="28">
        <v>0</v>
      </c>
      <c r="M353" s="28">
        <v>0</v>
      </c>
      <c r="N353" s="28">
        <v>0</v>
      </c>
      <c r="O353" s="28">
        <v>1</v>
      </c>
      <c r="P353" s="28">
        <v>1</v>
      </c>
      <c r="Q353" s="28">
        <v>0</v>
      </c>
      <c r="R353" s="28">
        <v>0</v>
      </c>
      <c r="S353" s="28">
        <v>0</v>
      </c>
      <c r="T353" s="28">
        <v>0</v>
      </c>
      <c r="U353" s="28">
        <v>0</v>
      </c>
      <c r="V353" s="28">
        <v>0</v>
      </c>
      <c r="W353" s="28">
        <v>0</v>
      </c>
      <c r="X353" s="28">
        <v>1</v>
      </c>
      <c r="Y353" s="28">
        <v>9</v>
      </c>
      <c r="Z353" s="28">
        <v>9</v>
      </c>
      <c r="AA353" s="28">
        <v>0</v>
      </c>
      <c r="AB353" s="28">
        <v>1</v>
      </c>
    </row>
    <row r="354" spans="1:28" ht="27.2" customHeight="1" x14ac:dyDescent="0.2">
      <c r="A354" s="94"/>
      <c r="B354" s="87" t="s">
        <v>260</v>
      </c>
      <c r="C354" s="88"/>
      <c r="D354" s="88"/>
      <c r="E354" s="88"/>
      <c r="F354" s="88"/>
      <c r="G354" s="89"/>
      <c r="H354" s="20">
        <v>11</v>
      </c>
      <c r="I354" s="28">
        <v>55</v>
      </c>
      <c r="J354" s="28">
        <v>28</v>
      </c>
      <c r="K354" s="28">
        <v>0</v>
      </c>
      <c r="L354" s="28">
        <v>0</v>
      </c>
      <c r="M354" s="28">
        <v>0</v>
      </c>
      <c r="N354" s="28">
        <v>0</v>
      </c>
      <c r="O354" s="28">
        <v>26</v>
      </c>
      <c r="P354" s="28">
        <v>26</v>
      </c>
      <c r="Q354" s="28">
        <v>0</v>
      </c>
      <c r="R354" s="28">
        <v>0</v>
      </c>
      <c r="S354" s="28">
        <v>0</v>
      </c>
      <c r="T354" s="28">
        <v>0</v>
      </c>
      <c r="U354" s="28">
        <v>8</v>
      </c>
      <c r="V354" s="28">
        <v>0</v>
      </c>
      <c r="W354" s="28">
        <v>0</v>
      </c>
      <c r="X354" s="28">
        <v>0</v>
      </c>
      <c r="Y354" s="28">
        <v>42</v>
      </c>
      <c r="Z354" s="28">
        <v>42</v>
      </c>
      <c r="AA354" s="28">
        <v>0</v>
      </c>
      <c r="AB354" s="28">
        <v>29</v>
      </c>
    </row>
    <row r="355" spans="1:28" ht="27.2" customHeight="1" x14ac:dyDescent="0.2">
      <c r="A355" s="94"/>
      <c r="B355" s="84" t="s">
        <v>261</v>
      </c>
      <c r="C355" s="85"/>
      <c r="D355" s="85"/>
      <c r="E355" s="85"/>
      <c r="F355" s="85"/>
      <c r="G355" s="86"/>
      <c r="H355" s="20">
        <v>12</v>
      </c>
      <c r="I355" s="28">
        <v>197</v>
      </c>
      <c r="J355" s="28">
        <v>130</v>
      </c>
      <c r="K355" s="28">
        <v>0</v>
      </c>
      <c r="L355" s="28">
        <v>0</v>
      </c>
      <c r="M355" s="28">
        <v>0</v>
      </c>
      <c r="N355" s="28">
        <v>0</v>
      </c>
      <c r="O355" s="28">
        <v>103</v>
      </c>
      <c r="P355" s="28">
        <v>98</v>
      </c>
      <c r="Q355" s="28">
        <v>0</v>
      </c>
      <c r="R355" s="28">
        <v>5</v>
      </c>
      <c r="S355" s="28">
        <v>0</v>
      </c>
      <c r="T355" s="28">
        <v>0</v>
      </c>
      <c r="U355" s="28">
        <v>8</v>
      </c>
      <c r="V355" s="28">
        <v>1</v>
      </c>
      <c r="W355" s="28">
        <v>12</v>
      </c>
      <c r="X355" s="28">
        <v>3</v>
      </c>
      <c r="Y355" s="28">
        <v>148</v>
      </c>
      <c r="Z355" s="28">
        <v>147</v>
      </c>
      <c r="AA355" s="28">
        <v>1</v>
      </c>
      <c r="AB355" s="28">
        <v>93</v>
      </c>
    </row>
    <row r="356" spans="1:28" ht="25.5" customHeight="1" x14ac:dyDescent="0.2">
      <c r="A356" s="95"/>
      <c r="B356" s="84" t="s">
        <v>174</v>
      </c>
      <c r="C356" s="85"/>
      <c r="D356" s="85"/>
      <c r="E356" s="85"/>
      <c r="F356" s="85"/>
      <c r="G356" s="86"/>
      <c r="H356" s="20">
        <v>13</v>
      </c>
      <c r="I356" s="28">
        <v>0</v>
      </c>
      <c r="J356" s="28">
        <v>0</v>
      </c>
      <c r="K356" s="28">
        <v>0</v>
      </c>
      <c r="L356" s="28">
        <v>0</v>
      </c>
      <c r="M356" s="28">
        <v>0</v>
      </c>
      <c r="N356" s="28">
        <v>0</v>
      </c>
      <c r="O356" s="28">
        <v>0</v>
      </c>
      <c r="P356" s="28">
        <v>0</v>
      </c>
      <c r="Q356" s="28">
        <v>0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0</v>
      </c>
      <c r="Z356" s="28">
        <v>0</v>
      </c>
      <c r="AA356" s="28">
        <v>0</v>
      </c>
      <c r="AB356" s="28">
        <v>0</v>
      </c>
    </row>
    <row r="357" spans="1:28" ht="28.5" customHeight="1" x14ac:dyDescent="0.2">
      <c r="A357" s="84" t="s">
        <v>117</v>
      </c>
      <c r="B357" s="85"/>
      <c r="C357" s="85"/>
      <c r="D357" s="85"/>
      <c r="E357" s="85"/>
      <c r="F357" s="85"/>
      <c r="G357" s="86"/>
      <c r="H357" s="20">
        <v>14</v>
      </c>
      <c r="I357" s="28">
        <f t="shared" ref="I357:AB357" si="6">SUM(I344:I356)</f>
        <v>2147</v>
      </c>
      <c r="J357" s="28">
        <f t="shared" si="6"/>
        <v>1703</v>
      </c>
      <c r="K357" s="28">
        <f t="shared" si="6"/>
        <v>0</v>
      </c>
      <c r="L357" s="28">
        <f t="shared" si="6"/>
        <v>25</v>
      </c>
      <c r="M357" s="28">
        <f t="shared" si="6"/>
        <v>0</v>
      </c>
      <c r="N357" s="28">
        <f t="shared" si="6"/>
        <v>0</v>
      </c>
      <c r="O357" s="28">
        <f t="shared" si="6"/>
        <v>1402</v>
      </c>
      <c r="P357" s="28">
        <f t="shared" si="6"/>
        <v>1350</v>
      </c>
      <c r="Q357" s="28">
        <f t="shared" si="6"/>
        <v>0</v>
      </c>
      <c r="R357" s="28">
        <f t="shared" si="6"/>
        <v>47</v>
      </c>
      <c r="S357" s="28">
        <f t="shared" si="6"/>
        <v>5</v>
      </c>
      <c r="T357" s="28">
        <f t="shared" si="6"/>
        <v>0</v>
      </c>
      <c r="U357" s="28">
        <f t="shared" si="6"/>
        <v>386</v>
      </c>
      <c r="V357" s="28">
        <f t="shared" si="6"/>
        <v>35</v>
      </c>
      <c r="W357" s="28">
        <f t="shared" si="6"/>
        <v>334</v>
      </c>
      <c r="X357" s="28">
        <f t="shared" si="6"/>
        <v>62</v>
      </c>
      <c r="Y357" s="28">
        <f t="shared" si="6"/>
        <v>1272</v>
      </c>
      <c r="Z357" s="28">
        <f t="shared" si="6"/>
        <v>1249</v>
      </c>
      <c r="AA357" s="28">
        <f t="shared" si="6"/>
        <v>2</v>
      </c>
      <c r="AB357" s="28">
        <f t="shared" si="6"/>
        <v>697</v>
      </c>
    </row>
    <row r="358" spans="1:28" ht="19.5" customHeight="1" x14ac:dyDescent="0.2"/>
    <row r="359" spans="1:28" ht="29.25" customHeight="1" x14ac:dyDescent="0.25">
      <c r="A359" s="114" t="s">
        <v>262</v>
      </c>
      <c r="B359" s="114"/>
      <c r="C359" s="114"/>
      <c r="D359" s="114"/>
      <c r="E359" s="114"/>
      <c r="F359" s="114"/>
      <c r="G359" s="114"/>
      <c r="H359" s="114"/>
      <c r="I359" s="114"/>
      <c r="J359" s="114"/>
      <c r="K359" s="114"/>
      <c r="L359" s="114"/>
      <c r="M359" s="114"/>
      <c r="N359" s="114"/>
      <c r="O359" s="114"/>
      <c r="P359" s="114"/>
      <c r="Q359" s="114"/>
      <c r="R359" s="114"/>
      <c r="S359" s="114"/>
      <c r="T359" s="114"/>
      <c r="U359" s="114"/>
      <c r="V359" s="114"/>
    </row>
    <row r="360" spans="1:28" ht="33" customHeight="1" x14ac:dyDescent="0.2">
      <c r="A360" s="115"/>
      <c r="B360" s="116"/>
      <c r="C360" s="116"/>
      <c r="D360" s="116"/>
      <c r="E360" s="116"/>
      <c r="F360" s="116"/>
      <c r="G360" s="117"/>
      <c r="H360" s="124" t="s">
        <v>16</v>
      </c>
      <c r="I360" s="111" t="s">
        <v>17</v>
      </c>
      <c r="J360" s="111" t="s">
        <v>18</v>
      </c>
      <c r="K360" s="127" t="s">
        <v>19</v>
      </c>
      <c r="L360" s="128"/>
      <c r="M360" s="128"/>
      <c r="N360" s="129"/>
      <c r="O360" s="111" t="s">
        <v>20</v>
      </c>
      <c r="P360" s="127" t="s">
        <v>21</v>
      </c>
      <c r="Q360" s="128"/>
      <c r="R360" s="128"/>
      <c r="S360" s="128"/>
      <c r="T360" s="111" t="s">
        <v>22</v>
      </c>
      <c r="U360" s="130" t="s">
        <v>23</v>
      </c>
      <c r="V360" s="135"/>
      <c r="W360" s="135"/>
      <c r="X360" s="136"/>
      <c r="Y360" s="127" t="s">
        <v>24</v>
      </c>
      <c r="Z360" s="128"/>
      <c r="AA360" s="128"/>
      <c r="AB360" s="111" t="s">
        <v>25</v>
      </c>
    </row>
    <row r="361" spans="1:28" ht="21.75" customHeight="1" x14ac:dyDescent="0.2">
      <c r="A361" s="118"/>
      <c r="B361" s="119"/>
      <c r="C361" s="119"/>
      <c r="D361" s="119"/>
      <c r="E361" s="119"/>
      <c r="F361" s="119"/>
      <c r="G361" s="120"/>
      <c r="H361" s="125"/>
      <c r="I361" s="112"/>
      <c r="J361" s="112"/>
      <c r="K361" s="111" t="s">
        <v>26</v>
      </c>
      <c r="L361" s="111" t="s">
        <v>27</v>
      </c>
      <c r="M361" s="111" t="s">
        <v>28</v>
      </c>
      <c r="N361" s="111" t="s">
        <v>29</v>
      </c>
      <c r="O361" s="112"/>
      <c r="P361" s="111" t="s">
        <v>30</v>
      </c>
      <c r="Q361" s="111" t="s">
        <v>31</v>
      </c>
      <c r="R361" s="111" t="s">
        <v>32</v>
      </c>
      <c r="S361" s="130" t="s">
        <v>33</v>
      </c>
      <c r="T361" s="112"/>
      <c r="U361" s="127" t="s">
        <v>34</v>
      </c>
      <c r="V361" s="128"/>
      <c r="W361" s="128"/>
      <c r="X361" s="129"/>
      <c r="Y361" s="111" t="s">
        <v>35</v>
      </c>
      <c r="Z361" s="127" t="s">
        <v>36</v>
      </c>
      <c r="AA361" s="128"/>
      <c r="AB361" s="112"/>
    </row>
    <row r="362" spans="1:28" ht="89.25" customHeight="1" x14ac:dyDescent="0.2">
      <c r="A362" s="121"/>
      <c r="B362" s="122"/>
      <c r="C362" s="122"/>
      <c r="D362" s="122"/>
      <c r="E362" s="122"/>
      <c r="F362" s="122"/>
      <c r="G362" s="123"/>
      <c r="H362" s="126"/>
      <c r="I362" s="113"/>
      <c r="J362" s="113"/>
      <c r="K362" s="113"/>
      <c r="L362" s="113"/>
      <c r="M362" s="113"/>
      <c r="N362" s="113"/>
      <c r="O362" s="113"/>
      <c r="P362" s="113"/>
      <c r="Q362" s="113"/>
      <c r="R362" s="113"/>
      <c r="S362" s="131"/>
      <c r="T362" s="113"/>
      <c r="U362" s="15" t="s">
        <v>37</v>
      </c>
      <c r="V362" s="14" t="s">
        <v>38</v>
      </c>
      <c r="W362" s="14" t="s">
        <v>39</v>
      </c>
      <c r="X362" s="14" t="s">
        <v>40</v>
      </c>
      <c r="Y362" s="113"/>
      <c r="Z362" s="16" t="s">
        <v>120</v>
      </c>
      <c r="AA362" s="17" t="s">
        <v>42</v>
      </c>
      <c r="AB362" s="113"/>
    </row>
    <row r="363" spans="1:28" ht="14.25" customHeight="1" x14ac:dyDescent="0.2">
      <c r="A363" s="132" t="s">
        <v>43</v>
      </c>
      <c r="B363" s="133"/>
      <c r="C363" s="133"/>
      <c r="D363" s="133"/>
      <c r="E363" s="133"/>
      <c r="F363" s="133"/>
      <c r="G363" s="134"/>
      <c r="H363" s="18" t="s">
        <v>44</v>
      </c>
      <c r="I363" s="19">
        <v>1</v>
      </c>
      <c r="J363" s="19">
        <v>2</v>
      </c>
      <c r="K363" s="19">
        <v>3</v>
      </c>
      <c r="L363" s="19">
        <v>4</v>
      </c>
      <c r="M363" s="19">
        <v>5</v>
      </c>
      <c r="N363" s="19">
        <v>6</v>
      </c>
      <c r="O363" s="19">
        <v>7</v>
      </c>
      <c r="P363" s="19">
        <v>8</v>
      </c>
      <c r="Q363" s="19">
        <v>9</v>
      </c>
      <c r="R363" s="19">
        <v>10</v>
      </c>
      <c r="S363" s="19">
        <v>11</v>
      </c>
      <c r="T363" s="19">
        <v>12</v>
      </c>
      <c r="U363" s="19">
        <v>13</v>
      </c>
      <c r="V363" s="19">
        <v>14</v>
      </c>
      <c r="W363" s="19">
        <v>15</v>
      </c>
      <c r="X363" s="19">
        <v>16</v>
      </c>
      <c r="Y363" s="19">
        <v>17</v>
      </c>
      <c r="Z363" s="19">
        <v>18</v>
      </c>
      <c r="AA363" s="19">
        <v>19</v>
      </c>
      <c r="AB363" s="19">
        <v>20</v>
      </c>
    </row>
    <row r="364" spans="1:28" ht="19.5" customHeight="1" x14ac:dyDescent="0.2">
      <c r="A364" s="96" t="s">
        <v>45</v>
      </c>
      <c r="B364" s="97"/>
      <c r="C364" s="97"/>
      <c r="D364" s="97"/>
      <c r="E364" s="97"/>
      <c r="F364" s="97"/>
      <c r="G364" s="98"/>
      <c r="H364" s="20">
        <v>1</v>
      </c>
      <c r="I364" s="28">
        <v>6748</v>
      </c>
      <c r="J364" s="28">
        <v>2635</v>
      </c>
      <c r="K364" s="28">
        <v>1</v>
      </c>
      <c r="L364" s="28">
        <v>38</v>
      </c>
      <c r="M364" s="28">
        <v>0</v>
      </c>
      <c r="N364" s="28">
        <v>1</v>
      </c>
      <c r="O364" s="28">
        <v>2429</v>
      </c>
      <c r="P364" s="28">
        <v>2386</v>
      </c>
      <c r="Q364" s="28">
        <v>19</v>
      </c>
      <c r="R364" s="28">
        <v>23</v>
      </c>
      <c r="S364" s="28">
        <v>1</v>
      </c>
      <c r="T364" s="28">
        <v>0</v>
      </c>
      <c r="U364" s="28">
        <v>710</v>
      </c>
      <c r="V364" s="28">
        <v>59</v>
      </c>
      <c r="W364" s="28">
        <v>277</v>
      </c>
      <c r="X364" s="28">
        <v>27</v>
      </c>
      <c r="Y364" s="28">
        <v>7911</v>
      </c>
      <c r="Z364" s="28">
        <v>7888</v>
      </c>
      <c r="AA364" s="28">
        <v>13</v>
      </c>
      <c r="AB364" s="28">
        <v>4256</v>
      </c>
    </row>
    <row r="365" spans="1:28" ht="21" customHeight="1" x14ac:dyDescent="0.2">
      <c r="A365" s="99" t="s">
        <v>176</v>
      </c>
      <c r="B365" s="101"/>
      <c r="C365" s="108" t="s">
        <v>53</v>
      </c>
      <c r="D365" s="109"/>
      <c r="E365" s="109"/>
      <c r="F365" s="109"/>
      <c r="G365" s="110"/>
      <c r="H365" s="20">
        <v>2</v>
      </c>
      <c r="I365" s="28">
        <v>0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</row>
    <row r="366" spans="1:28" ht="21" customHeight="1" x14ac:dyDescent="0.2">
      <c r="A366" s="102"/>
      <c r="B366" s="104"/>
      <c r="C366" s="108" t="s">
        <v>54</v>
      </c>
      <c r="D366" s="109"/>
      <c r="E366" s="109"/>
      <c r="F366" s="109"/>
      <c r="G366" s="110"/>
      <c r="H366" s="20">
        <v>3</v>
      </c>
      <c r="I366" s="28">
        <v>350</v>
      </c>
      <c r="J366" s="28">
        <v>94</v>
      </c>
      <c r="K366" s="28">
        <v>1</v>
      </c>
      <c r="L366" s="28">
        <v>0</v>
      </c>
      <c r="M366" s="28">
        <v>0</v>
      </c>
      <c r="N366" s="28">
        <v>1</v>
      </c>
      <c r="O366" s="28">
        <v>47</v>
      </c>
      <c r="P366" s="28">
        <v>47</v>
      </c>
      <c r="Q366" s="28">
        <v>0</v>
      </c>
      <c r="R366" s="28">
        <v>0</v>
      </c>
      <c r="S366" s="28">
        <v>0</v>
      </c>
      <c r="T366" s="28">
        <v>0</v>
      </c>
      <c r="U366" s="28">
        <v>5</v>
      </c>
      <c r="V366" s="28">
        <v>5</v>
      </c>
      <c r="W366" s="28">
        <v>1</v>
      </c>
      <c r="X366" s="28">
        <v>0</v>
      </c>
      <c r="Y366" s="28">
        <v>284</v>
      </c>
      <c r="Z366" s="28">
        <v>284</v>
      </c>
      <c r="AA366" s="28">
        <v>0</v>
      </c>
      <c r="AB366" s="28">
        <v>301</v>
      </c>
    </row>
    <row r="367" spans="1:28" ht="21" customHeight="1" x14ac:dyDescent="0.2">
      <c r="A367" s="102"/>
      <c r="B367" s="104"/>
      <c r="C367" s="108" t="s">
        <v>177</v>
      </c>
      <c r="D367" s="109"/>
      <c r="E367" s="109"/>
      <c r="F367" s="109"/>
      <c r="G367" s="110"/>
      <c r="H367" s="20">
        <v>4</v>
      </c>
      <c r="I367" s="28">
        <v>527</v>
      </c>
      <c r="J367" s="28">
        <v>69</v>
      </c>
      <c r="K367" s="28">
        <v>0</v>
      </c>
      <c r="L367" s="28">
        <v>2</v>
      </c>
      <c r="M367" s="28">
        <v>0</v>
      </c>
      <c r="N367" s="28">
        <v>0</v>
      </c>
      <c r="O367" s="28">
        <v>54</v>
      </c>
      <c r="P367" s="28">
        <v>50</v>
      </c>
      <c r="Q367" s="28">
        <v>1</v>
      </c>
      <c r="R367" s="28">
        <v>3</v>
      </c>
      <c r="S367" s="28">
        <v>0</v>
      </c>
      <c r="T367" s="28">
        <v>0</v>
      </c>
      <c r="U367" s="28">
        <v>8</v>
      </c>
      <c r="V367" s="28">
        <v>2</v>
      </c>
      <c r="W367" s="28">
        <v>9</v>
      </c>
      <c r="X367" s="28">
        <v>0</v>
      </c>
      <c r="Y367" s="28">
        <v>379</v>
      </c>
      <c r="Z367" s="28">
        <v>376</v>
      </c>
      <c r="AA367" s="28">
        <v>3</v>
      </c>
      <c r="AB367" s="28">
        <v>468</v>
      </c>
    </row>
    <row r="368" spans="1:28" ht="21" customHeight="1" x14ac:dyDescent="0.2">
      <c r="A368" s="105"/>
      <c r="B368" s="107"/>
      <c r="C368" s="108" t="s">
        <v>51</v>
      </c>
      <c r="D368" s="109"/>
      <c r="E368" s="109"/>
      <c r="F368" s="109"/>
      <c r="G368" s="110"/>
      <c r="H368" s="20">
        <v>5</v>
      </c>
      <c r="I368" s="28">
        <v>4460</v>
      </c>
      <c r="J368" s="28">
        <v>1405</v>
      </c>
      <c r="K368" s="28">
        <v>0</v>
      </c>
      <c r="L368" s="28">
        <v>23</v>
      </c>
      <c r="M368" s="28">
        <v>0</v>
      </c>
      <c r="N368" s="28">
        <v>0</v>
      </c>
      <c r="O368" s="28">
        <v>1291</v>
      </c>
      <c r="P368" s="28">
        <v>1279</v>
      </c>
      <c r="Q368" s="28">
        <v>1</v>
      </c>
      <c r="R368" s="28">
        <v>11</v>
      </c>
      <c r="S368" s="28">
        <v>0</v>
      </c>
      <c r="T368" s="28">
        <v>0</v>
      </c>
      <c r="U368" s="28">
        <v>349</v>
      </c>
      <c r="V368" s="28">
        <v>21</v>
      </c>
      <c r="W368" s="28">
        <v>125</v>
      </c>
      <c r="X368" s="28">
        <v>8</v>
      </c>
      <c r="Y368" s="28">
        <v>4120</v>
      </c>
      <c r="Z368" s="28">
        <v>4112</v>
      </c>
      <c r="AA368" s="28">
        <v>4</v>
      </c>
      <c r="AB368" s="28">
        <v>3138</v>
      </c>
    </row>
    <row r="369" spans="1:28" ht="60.75" customHeight="1" x14ac:dyDescent="0.2">
      <c r="A369" s="93" t="s">
        <v>165</v>
      </c>
      <c r="B369" s="84" t="s">
        <v>263</v>
      </c>
      <c r="C369" s="85"/>
      <c r="D369" s="85"/>
      <c r="E369" s="85"/>
      <c r="F369" s="85"/>
      <c r="G369" s="86"/>
      <c r="H369" s="20">
        <v>6</v>
      </c>
      <c r="I369" s="28">
        <v>90</v>
      </c>
      <c r="J369" s="28">
        <v>12</v>
      </c>
      <c r="K369" s="28">
        <v>0</v>
      </c>
      <c r="L369" s="28">
        <v>0</v>
      </c>
      <c r="M369" s="28">
        <v>0</v>
      </c>
      <c r="N369" s="28">
        <v>0</v>
      </c>
      <c r="O369" s="28">
        <v>7</v>
      </c>
      <c r="P369" s="28">
        <v>6</v>
      </c>
      <c r="Q369" s="28">
        <v>1</v>
      </c>
      <c r="R369" s="28">
        <v>0</v>
      </c>
      <c r="S369" s="28">
        <v>0</v>
      </c>
      <c r="T369" s="28">
        <v>0</v>
      </c>
      <c r="U369" s="28">
        <v>0</v>
      </c>
      <c r="V369" s="28">
        <v>2</v>
      </c>
      <c r="W369" s="28">
        <v>1</v>
      </c>
      <c r="X369" s="28">
        <v>0</v>
      </c>
      <c r="Y369" s="28">
        <v>182</v>
      </c>
      <c r="Z369" s="28">
        <v>182</v>
      </c>
      <c r="AA369" s="28">
        <v>0</v>
      </c>
      <c r="AB369" s="28">
        <v>83</v>
      </c>
    </row>
    <row r="370" spans="1:28" ht="65.25" customHeight="1" x14ac:dyDescent="0.2">
      <c r="A370" s="94"/>
      <c r="B370" s="84" t="s">
        <v>264</v>
      </c>
      <c r="C370" s="85"/>
      <c r="D370" s="85"/>
      <c r="E370" s="85"/>
      <c r="F370" s="85"/>
      <c r="G370" s="86"/>
      <c r="H370" s="20">
        <v>7</v>
      </c>
      <c r="I370" s="28">
        <v>47</v>
      </c>
      <c r="J370" s="28">
        <v>13</v>
      </c>
      <c r="K370" s="28">
        <v>0</v>
      </c>
      <c r="L370" s="28">
        <v>0</v>
      </c>
      <c r="M370" s="28">
        <v>0</v>
      </c>
      <c r="N370" s="28">
        <v>0</v>
      </c>
      <c r="O370" s="28">
        <v>11</v>
      </c>
      <c r="P370" s="28">
        <v>11</v>
      </c>
      <c r="Q370" s="28">
        <v>0</v>
      </c>
      <c r="R370" s="28">
        <v>0</v>
      </c>
      <c r="S370" s="28">
        <v>0</v>
      </c>
      <c r="T370" s="28">
        <v>0</v>
      </c>
      <c r="U370" s="28">
        <v>0</v>
      </c>
      <c r="V370" s="28">
        <v>0</v>
      </c>
      <c r="W370" s="28">
        <v>0</v>
      </c>
      <c r="X370" s="28">
        <v>0</v>
      </c>
      <c r="Y370" s="28">
        <v>48</v>
      </c>
      <c r="Z370" s="28">
        <v>48</v>
      </c>
      <c r="AA370" s="28">
        <v>0</v>
      </c>
      <c r="AB370" s="28">
        <v>36</v>
      </c>
    </row>
    <row r="371" spans="1:28" ht="50.25" customHeight="1" x14ac:dyDescent="0.2">
      <c r="A371" s="94"/>
      <c r="B371" s="84" t="s">
        <v>265</v>
      </c>
      <c r="C371" s="85"/>
      <c r="D371" s="85"/>
      <c r="E371" s="85"/>
      <c r="F371" s="85"/>
      <c r="G371" s="86"/>
      <c r="H371" s="20">
        <v>8</v>
      </c>
      <c r="I371" s="28">
        <v>52</v>
      </c>
      <c r="J371" s="28">
        <v>32</v>
      </c>
      <c r="K371" s="28">
        <v>0</v>
      </c>
      <c r="L371" s="28">
        <v>0</v>
      </c>
      <c r="M371" s="28">
        <v>0</v>
      </c>
      <c r="N371" s="28">
        <v>0</v>
      </c>
      <c r="O371" s="28">
        <v>28</v>
      </c>
      <c r="P371" s="28">
        <v>28</v>
      </c>
      <c r="Q371" s="28">
        <v>0</v>
      </c>
      <c r="R371" s="28">
        <v>0</v>
      </c>
      <c r="S371" s="28">
        <v>0</v>
      </c>
      <c r="T371" s="28">
        <v>0</v>
      </c>
      <c r="U371" s="28">
        <v>1</v>
      </c>
      <c r="V371" s="28">
        <v>0</v>
      </c>
      <c r="W371" s="28">
        <v>1</v>
      </c>
      <c r="X371" s="28">
        <v>0</v>
      </c>
      <c r="Y371" s="28">
        <v>33</v>
      </c>
      <c r="Z371" s="28">
        <v>33</v>
      </c>
      <c r="AA371" s="28">
        <v>0</v>
      </c>
      <c r="AB371" s="28">
        <v>24</v>
      </c>
    </row>
    <row r="372" spans="1:28" ht="34.5" customHeight="1" x14ac:dyDescent="0.2">
      <c r="A372" s="94"/>
      <c r="B372" s="84" t="s">
        <v>266</v>
      </c>
      <c r="C372" s="85"/>
      <c r="D372" s="85"/>
      <c r="E372" s="85"/>
      <c r="F372" s="85"/>
      <c r="G372" s="86"/>
      <c r="H372" s="20">
        <v>9</v>
      </c>
      <c r="I372" s="28">
        <v>0</v>
      </c>
      <c r="J372" s="28">
        <v>0</v>
      </c>
      <c r="K372" s="28">
        <v>0</v>
      </c>
      <c r="L372" s="28">
        <v>0</v>
      </c>
      <c r="M372" s="28">
        <v>0</v>
      </c>
      <c r="N372" s="28">
        <v>0</v>
      </c>
      <c r="O372" s="28">
        <v>0</v>
      </c>
      <c r="P372" s="28">
        <v>0</v>
      </c>
      <c r="Q372" s="28">
        <v>0</v>
      </c>
      <c r="R372" s="28">
        <v>0</v>
      </c>
      <c r="S372" s="28">
        <v>0</v>
      </c>
      <c r="T372" s="28">
        <v>0</v>
      </c>
      <c r="U372" s="28">
        <v>0</v>
      </c>
      <c r="V372" s="28">
        <v>0</v>
      </c>
      <c r="W372" s="28">
        <v>0</v>
      </c>
      <c r="X372" s="28">
        <v>0</v>
      </c>
      <c r="Y372" s="28">
        <v>1</v>
      </c>
      <c r="Z372" s="28">
        <v>1</v>
      </c>
      <c r="AA372" s="28">
        <v>0</v>
      </c>
      <c r="AB372" s="28">
        <v>0</v>
      </c>
    </row>
    <row r="373" spans="1:28" ht="25.5" customHeight="1" x14ac:dyDescent="0.2">
      <c r="A373" s="94"/>
      <c r="B373" s="84" t="s">
        <v>267</v>
      </c>
      <c r="C373" s="85"/>
      <c r="D373" s="85"/>
      <c r="E373" s="85"/>
      <c r="F373" s="85"/>
      <c r="G373" s="86"/>
      <c r="H373" s="20">
        <v>10</v>
      </c>
      <c r="I373" s="28">
        <v>3</v>
      </c>
      <c r="J373" s="28">
        <v>0</v>
      </c>
      <c r="K373" s="28">
        <v>0</v>
      </c>
      <c r="L373" s="28">
        <v>0</v>
      </c>
      <c r="M373" s="28">
        <v>0</v>
      </c>
      <c r="N373" s="28">
        <v>0</v>
      </c>
      <c r="O373" s="28">
        <v>0</v>
      </c>
      <c r="P373" s="28">
        <v>0</v>
      </c>
      <c r="Q373" s="28">
        <v>0</v>
      </c>
      <c r="R373" s="28">
        <v>0</v>
      </c>
      <c r="S373" s="28">
        <v>0</v>
      </c>
      <c r="T373" s="28">
        <v>0</v>
      </c>
      <c r="U373" s="28">
        <v>0</v>
      </c>
      <c r="V373" s="28">
        <v>0</v>
      </c>
      <c r="W373" s="28">
        <v>0</v>
      </c>
      <c r="X373" s="28">
        <v>0</v>
      </c>
      <c r="Y373" s="28">
        <v>6</v>
      </c>
      <c r="Z373" s="28">
        <v>6</v>
      </c>
      <c r="AA373" s="28">
        <v>0</v>
      </c>
      <c r="AB373" s="28">
        <v>3</v>
      </c>
    </row>
    <row r="374" spans="1:28" ht="25.5" customHeight="1" x14ac:dyDescent="0.2">
      <c r="A374" s="94"/>
      <c r="B374" s="166" t="s">
        <v>34</v>
      </c>
      <c r="C374" s="84" t="s">
        <v>268</v>
      </c>
      <c r="D374" s="85"/>
      <c r="E374" s="85"/>
      <c r="F374" s="85"/>
      <c r="G374" s="86"/>
      <c r="H374" s="20">
        <v>11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</row>
    <row r="375" spans="1:28" ht="27.2" customHeight="1" x14ac:dyDescent="0.2">
      <c r="A375" s="94"/>
      <c r="B375" s="167"/>
      <c r="C375" s="85" t="s">
        <v>269</v>
      </c>
      <c r="D375" s="85"/>
      <c r="E375" s="85"/>
      <c r="F375" s="85"/>
      <c r="G375" s="86"/>
      <c r="H375" s="20">
        <v>12</v>
      </c>
      <c r="I375" s="39">
        <v>3</v>
      </c>
      <c r="J375" s="39">
        <v>0</v>
      </c>
      <c r="K375" s="39">
        <v>0</v>
      </c>
      <c r="L375" s="28">
        <v>0</v>
      </c>
      <c r="M375" s="28">
        <v>0</v>
      </c>
      <c r="N375" s="28">
        <v>0</v>
      </c>
      <c r="O375" s="28">
        <v>0</v>
      </c>
      <c r="P375" s="28">
        <v>0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0</v>
      </c>
      <c r="W375" s="28">
        <v>0</v>
      </c>
      <c r="X375" s="28">
        <v>0</v>
      </c>
      <c r="Y375" s="28">
        <v>6</v>
      </c>
      <c r="Z375" s="28">
        <v>6</v>
      </c>
      <c r="AA375" s="28">
        <v>0</v>
      </c>
      <c r="AB375" s="28">
        <v>3</v>
      </c>
    </row>
    <row r="376" spans="1:28" ht="43.5" customHeight="1" x14ac:dyDescent="0.2">
      <c r="A376" s="94"/>
      <c r="B376" s="84" t="s">
        <v>270</v>
      </c>
      <c r="C376" s="85"/>
      <c r="D376" s="85"/>
      <c r="E376" s="85"/>
      <c r="F376" s="85"/>
      <c r="G376" s="86"/>
      <c r="H376" s="20">
        <v>13</v>
      </c>
      <c r="I376" s="28">
        <v>8</v>
      </c>
      <c r="J376" s="28">
        <v>1</v>
      </c>
      <c r="K376" s="28">
        <v>0</v>
      </c>
      <c r="L376" s="28">
        <v>0</v>
      </c>
      <c r="M376" s="28">
        <v>0</v>
      </c>
      <c r="N376" s="28">
        <v>0</v>
      </c>
      <c r="O376" s="28">
        <v>1</v>
      </c>
      <c r="P376" s="28">
        <v>1</v>
      </c>
      <c r="Q376" s="28">
        <v>0</v>
      </c>
      <c r="R376" s="28">
        <v>0</v>
      </c>
      <c r="S376" s="28">
        <v>0</v>
      </c>
      <c r="T376" s="28">
        <v>0</v>
      </c>
      <c r="U376" s="28">
        <v>0</v>
      </c>
      <c r="V376" s="28">
        <v>0</v>
      </c>
      <c r="W376" s="28">
        <v>0</v>
      </c>
      <c r="X376" s="28">
        <v>0</v>
      </c>
      <c r="Y376" s="28">
        <v>9</v>
      </c>
      <c r="Z376" s="28">
        <v>9</v>
      </c>
      <c r="AA376" s="28">
        <v>0</v>
      </c>
      <c r="AB376" s="28">
        <v>7</v>
      </c>
    </row>
    <row r="377" spans="1:28" ht="29.25" customHeight="1" x14ac:dyDescent="0.2">
      <c r="A377" s="94"/>
      <c r="B377" s="84" t="s">
        <v>271</v>
      </c>
      <c r="C377" s="85"/>
      <c r="D377" s="85"/>
      <c r="E377" s="85"/>
      <c r="F377" s="85"/>
      <c r="G377" s="86"/>
      <c r="H377" s="20">
        <v>14</v>
      </c>
      <c r="I377" s="28">
        <v>69</v>
      </c>
      <c r="J377" s="28">
        <v>21</v>
      </c>
      <c r="K377" s="28">
        <v>1</v>
      </c>
      <c r="L377" s="28">
        <v>0</v>
      </c>
      <c r="M377" s="28">
        <v>0</v>
      </c>
      <c r="N377" s="28">
        <v>0</v>
      </c>
      <c r="O377" s="28">
        <v>8</v>
      </c>
      <c r="P377" s="28">
        <v>8</v>
      </c>
      <c r="Q377" s="28">
        <v>0</v>
      </c>
      <c r="R377" s="28">
        <v>0</v>
      </c>
      <c r="S377" s="28">
        <v>0</v>
      </c>
      <c r="T377" s="28">
        <v>0</v>
      </c>
      <c r="U377" s="28">
        <v>0</v>
      </c>
      <c r="V377" s="28">
        <v>2</v>
      </c>
      <c r="W377" s="28">
        <v>0</v>
      </c>
      <c r="X377" s="28">
        <v>0</v>
      </c>
      <c r="Y377" s="28">
        <v>143</v>
      </c>
      <c r="Z377" s="28">
        <v>143</v>
      </c>
      <c r="AA377" s="28">
        <v>0</v>
      </c>
      <c r="AB377" s="28">
        <v>60</v>
      </c>
    </row>
    <row r="378" spans="1:28" ht="29.25" customHeight="1" x14ac:dyDescent="0.2">
      <c r="A378" s="94"/>
      <c r="B378" s="166" t="s">
        <v>34</v>
      </c>
      <c r="C378" s="84" t="s">
        <v>272</v>
      </c>
      <c r="D378" s="85"/>
      <c r="E378" s="85"/>
      <c r="F378" s="85"/>
      <c r="G378" s="86"/>
      <c r="H378" s="20">
        <v>15</v>
      </c>
      <c r="I378" s="28">
        <v>1</v>
      </c>
      <c r="J378" s="28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8">
        <v>0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0</v>
      </c>
      <c r="Z378" s="28">
        <v>0</v>
      </c>
      <c r="AA378" s="28">
        <v>0</v>
      </c>
      <c r="AB378" s="28">
        <v>1</v>
      </c>
    </row>
    <row r="379" spans="1:28" ht="27.2" customHeight="1" x14ac:dyDescent="0.2">
      <c r="A379" s="94"/>
      <c r="B379" s="167"/>
      <c r="C379" s="85" t="s">
        <v>273</v>
      </c>
      <c r="D379" s="85"/>
      <c r="E379" s="85"/>
      <c r="F379" s="85"/>
      <c r="G379" s="86"/>
      <c r="H379" s="20">
        <v>16</v>
      </c>
      <c r="I379" s="39">
        <v>68</v>
      </c>
      <c r="J379" s="39">
        <v>21</v>
      </c>
      <c r="K379" s="39">
        <v>1</v>
      </c>
      <c r="L379" s="28">
        <v>0</v>
      </c>
      <c r="M379" s="28">
        <v>0</v>
      </c>
      <c r="N379" s="28">
        <v>0</v>
      </c>
      <c r="O379" s="28">
        <v>8</v>
      </c>
      <c r="P379" s="28">
        <v>8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2</v>
      </c>
      <c r="W379" s="28">
        <v>0</v>
      </c>
      <c r="X379" s="28">
        <v>0</v>
      </c>
      <c r="Y379" s="28">
        <v>143</v>
      </c>
      <c r="Z379" s="28">
        <v>143</v>
      </c>
      <c r="AA379" s="28">
        <v>0</v>
      </c>
      <c r="AB379" s="28">
        <v>59</v>
      </c>
    </row>
    <row r="380" spans="1:28" ht="46.5" customHeight="1" x14ac:dyDescent="0.2">
      <c r="A380" s="94"/>
      <c r="B380" s="84" t="s">
        <v>274</v>
      </c>
      <c r="C380" s="85"/>
      <c r="D380" s="85"/>
      <c r="E380" s="85"/>
      <c r="F380" s="85"/>
      <c r="G380" s="86"/>
      <c r="H380" s="20">
        <v>17</v>
      </c>
      <c r="I380" s="28">
        <v>97</v>
      </c>
      <c r="J380" s="28">
        <v>7</v>
      </c>
      <c r="K380" s="28">
        <v>0</v>
      </c>
      <c r="L380" s="28">
        <v>1</v>
      </c>
      <c r="M380" s="28">
        <v>0</v>
      </c>
      <c r="N380" s="28">
        <v>0</v>
      </c>
      <c r="O380" s="28">
        <v>6</v>
      </c>
      <c r="P380" s="28">
        <v>5</v>
      </c>
      <c r="Q380" s="28">
        <v>1</v>
      </c>
      <c r="R380" s="28">
        <v>0</v>
      </c>
      <c r="S380" s="28">
        <v>0</v>
      </c>
      <c r="T380" s="28">
        <v>0</v>
      </c>
      <c r="U380" s="28">
        <v>1</v>
      </c>
      <c r="V380" s="28">
        <v>0</v>
      </c>
      <c r="W380" s="28">
        <v>0</v>
      </c>
      <c r="X380" s="28">
        <v>0</v>
      </c>
      <c r="Y380" s="28">
        <v>83</v>
      </c>
      <c r="Z380" s="28">
        <v>81</v>
      </c>
      <c r="AA380" s="28">
        <v>2</v>
      </c>
      <c r="AB380" s="28">
        <v>88</v>
      </c>
    </row>
    <row r="381" spans="1:28" ht="29.25" customHeight="1" x14ac:dyDescent="0.2">
      <c r="A381" s="94"/>
      <c r="B381" s="84" t="s">
        <v>275</v>
      </c>
      <c r="C381" s="85"/>
      <c r="D381" s="85"/>
      <c r="E381" s="85"/>
      <c r="F381" s="85"/>
      <c r="G381" s="86"/>
      <c r="H381" s="20">
        <v>18</v>
      </c>
      <c r="I381" s="28">
        <v>2442</v>
      </c>
      <c r="J381" s="28">
        <v>1531</v>
      </c>
      <c r="K381" s="28">
        <v>0</v>
      </c>
      <c r="L381" s="28">
        <v>28</v>
      </c>
      <c r="M381" s="28">
        <v>0</v>
      </c>
      <c r="N381" s="28">
        <v>0</v>
      </c>
      <c r="O381" s="28">
        <v>1447</v>
      </c>
      <c r="P381" s="28">
        <v>1427</v>
      </c>
      <c r="Q381" s="28">
        <v>1</v>
      </c>
      <c r="R381" s="28">
        <v>18</v>
      </c>
      <c r="S381" s="28">
        <v>1</v>
      </c>
      <c r="T381" s="28">
        <v>0</v>
      </c>
      <c r="U381" s="28">
        <v>545</v>
      </c>
      <c r="V381" s="28">
        <v>50</v>
      </c>
      <c r="W381" s="28">
        <v>272</v>
      </c>
      <c r="X381" s="28">
        <v>26</v>
      </c>
      <c r="Y381" s="28">
        <v>2803</v>
      </c>
      <c r="Z381" s="28">
        <v>2793</v>
      </c>
      <c r="AA381" s="28">
        <v>2</v>
      </c>
      <c r="AB381" s="28">
        <v>957</v>
      </c>
    </row>
    <row r="382" spans="1:28" ht="27.2" customHeight="1" x14ac:dyDescent="0.2">
      <c r="A382" s="94"/>
      <c r="B382" s="166" t="s">
        <v>34</v>
      </c>
      <c r="C382" s="84" t="s">
        <v>276</v>
      </c>
      <c r="D382" s="85"/>
      <c r="E382" s="85"/>
      <c r="F382" s="85"/>
      <c r="G382" s="86"/>
      <c r="H382" s="20">
        <v>19</v>
      </c>
      <c r="I382" s="39">
        <v>1538</v>
      </c>
      <c r="J382" s="39">
        <v>803</v>
      </c>
      <c r="K382" s="39">
        <v>0</v>
      </c>
      <c r="L382" s="28">
        <v>21</v>
      </c>
      <c r="M382" s="28">
        <v>0</v>
      </c>
      <c r="N382" s="28">
        <v>0</v>
      </c>
      <c r="O382" s="28">
        <v>749</v>
      </c>
      <c r="P382" s="28">
        <v>737</v>
      </c>
      <c r="Q382" s="28">
        <v>1</v>
      </c>
      <c r="R382" s="28">
        <v>11</v>
      </c>
      <c r="S382" s="28">
        <v>0</v>
      </c>
      <c r="T382" s="28">
        <v>0</v>
      </c>
      <c r="U382" s="28">
        <v>270</v>
      </c>
      <c r="V382" s="28">
        <v>20</v>
      </c>
      <c r="W382" s="28">
        <v>125</v>
      </c>
      <c r="X382" s="28">
        <v>8</v>
      </c>
      <c r="Y382" s="28">
        <v>1475</v>
      </c>
      <c r="Z382" s="28">
        <v>1472</v>
      </c>
      <c r="AA382" s="28">
        <v>0</v>
      </c>
      <c r="AB382" s="28">
        <v>765</v>
      </c>
    </row>
    <row r="383" spans="1:28" ht="24" customHeight="1" x14ac:dyDescent="0.2">
      <c r="A383" s="94"/>
      <c r="B383" s="167"/>
      <c r="C383" s="85" t="s">
        <v>277</v>
      </c>
      <c r="D383" s="85"/>
      <c r="E383" s="85"/>
      <c r="F383" s="85"/>
      <c r="G383" s="86"/>
      <c r="H383" s="20">
        <v>20</v>
      </c>
      <c r="I383" s="28">
        <v>904</v>
      </c>
      <c r="J383" s="28">
        <v>728</v>
      </c>
      <c r="K383" s="28">
        <v>0</v>
      </c>
      <c r="L383" s="28">
        <v>7</v>
      </c>
      <c r="M383" s="28">
        <v>0</v>
      </c>
      <c r="N383" s="28">
        <v>0</v>
      </c>
      <c r="O383" s="28">
        <v>698</v>
      </c>
      <c r="P383" s="28">
        <v>690</v>
      </c>
      <c r="Q383" s="28">
        <v>0</v>
      </c>
      <c r="R383" s="28">
        <v>7</v>
      </c>
      <c r="S383" s="28">
        <v>1</v>
      </c>
      <c r="T383" s="28">
        <v>0</v>
      </c>
      <c r="U383" s="28">
        <v>275</v>
      </c>
      <c r="V383" s="28">
        <v>30</v>
      </c>
      <c r="W383" s="28">
        <v>147</v>
      </c>
      <c r="X383" s="28">
        <v>18</v>
      </c>
      <c r="Y383" s="28">
        <v>1328</v>
      </c>
      <c r="Z383" s="28">
        <v>1321</v>
      </c>
      <c r="AA383" s="28">
        <v>2</v>
      </c>
      <c r="AB383" s="28">
        <v>192</v>
      </c>
    </row>
    <row r="384" spans="1:28" ht="47.25" customHeight="1" x14ac:dyDescent="0.2">
      <c r="A384" s="94"/>
      <c r="B384" s="84" t="s">
        <v>278</v>
      </c>
      <c r="C384" s="85"/>
      <c r="D384" s="85"/>
      <c r="E384" s="85"/>
      <c r="F384" s="85"/>
      <c r="G384" s="86"/>
      <c r="H384" s="20">
        <v>21</v>
      </c>
      <c r="I384" s="39">
        <v>33</v>
      </c>
      <c r="J384" s="39">
        <v>1</v>
      </c>
      <c r="K384" s="39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23</v>
      </c>
      <c r="Z384" s="28">
        <v>23</v>
      </c>
      <c r="AA384" s="28">
        <v>0</v>
      </c>
      <c r="AB384" s="28">
        <v>33</v>
      </c>
    </row>
    <row r="385" spans="1:28" ht="27.2" customHeight="1" x14ac:dyDescent="0.2">
      <c r="A385" s="94"/>
      <c r="B385" s="166" t="s">
        <v>34</v>
      </c>
      <c r="C385" s="84" t="s">
        <v>279</v>
      </c>
      <c r="D385" s="85"/>
      <c r="E385" s="85"/>
      <c r="F385" s="85"/>
      <c r="G385" s="86"/>
      <c r="H385" s="20">
        <v>22</v>
      </c>
      <c r="I385" s="39">
        <v>11</v>
      </c>
      <c r="J385" s="39">
        <v>0</v>
      </c>
      <c r="K385" s="39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11</v>
      </c>
      <c r="Z385" s="28">
        <v>11</v>
      </c>
      <c r="AA385" s="28">
        <v>0</v>
      </c>
      <c r="AB385" s="28">
        <v>11</v>
      </c>
    </row>
    <row r="386" spans="1:28" ht="24" customHeight="1" x14ac:dyDescent="0.2">
      <c r="A386" s="94"/>
      <c r="B386" s="167"/>
      <c r="C386" s="85" t="s">
        <v>280</v>
      </c>
      <c r="D386" s="85"/>
      <c r="E386" s="85"/>
      <c r="F386" s="85"/>
      <c r="G386" s="86"/>
      <c r="H386" s="20">
        <v>23</v>
      </c>
      <c r="I386" s="28">
        <v>22</v>
      </c>
      <c r="J386" s="28">
        <v>1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12</v>
      </c>
      <c r="Z386" s="28">
        <v>12</v>
      </c>
      <c r="AA386" s="28">
        <v>0</v>
      </c>
      <c r="AB386" s="28">
        <v>22</v>
      </c>
    </row>
    <row r="387" spans="1:28" ht="27.75" customHeight="1" x14ac:dyDescent="0.2">
      <c r="A387" s="94"/>
      <c r="B387" s="84" t="s">
        <v>281</v>
      </c>
      <c r="C387" s="85"/>
      <c r="D387" s="85"/>
      <c r="E387" s="85"/>
      <c r="F387" s="85"/>
      <c r="G387" s="86"/>
      <c r="H387" s="20">
        <v>24</v>
      </c>
      <c r="I387" s="28">
        <v>2105</v>
      </c>
      <c r="J387" s="28">
        <v>833</v>
      </c>
      <c r="K387" s="28">
        <v>0</v>
      </c>
      <c r="L387" s="28">
        <v>2</v>
      </c>
      <c r="M387" s="28">
        <v>0</v>
      </c>
      <c r="N387" s="28">
        <v>0</v>
      </c>
      <c r="O387" s="28">
        <v>818</v>
      </c>
      <c r="P387" s="28">
        <v>818</v>
      </c>
      <c r="Q387" s="28">
        <v>0</v>
      </c>
      <c r="R387" s="28">
        <v>0</v>
      </c>
      <c r="S387" s="28">
        <v>0</v>
      </c>
      <c r="T387" s="28">
        <v>0</v>
      </c>
      <c r="U387" s="28">
        <v>151</v>
      </c>
      <c r="V387" s="28">
        <v>2</v>
      </c>
      <c r="W387" s="28">
        <v>0</v>
      </c>
      <c r="X387" s="28">
        <v>0</v>
      </c>
      <c r="Y387" s="28">
        <v>3089</v>
      </c>
      <c r="Z387" s="28">
        <v>3086</v>
      </c>
      <c r="AA387" s="28">
        <v>1</v>
      </c>
      <c r="AB387" s="28">
        <v>1282</v>
      </c>
    </row>
    <row r="388" spans="1:28" ht="31.5" customHeight="1" x14ac:dyDescent="0.2">
      <c r="A388" s="94"/>
      <c r="B388" s="84" t="s">
        <v>282</v>
      </c>
      <c r="C388" s="85"/>
      <c r="D388" s="85"/>
      <c r="E388" s="85"/>
      <c r="F388" s="85"/>
      <c r="G388" s="86"/>
      <c r="H388" s="20">
        <v>25</v>
      </c>
      <c r="I388" s="28">
        <v>3</v>
      </c>
      <c r="J388" s="28">
        <v>1</v>
      </c>
      <c r="K388" s="28">
        <v>0</v>
      </c>
      <c r="L388" s="28">
        <v>0</v>
      </c>
      <c r="M388" s="28">
        <v>0</v>
      </c>
      <c r="N388" s="28">
        <v>0</v>
      </c>
      <c r="O388" s="28">
        <v>1</v>
      </c>
      <c r="P388" s="28">
        <v>1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2</v>
      </c>
      <c r="Z388" s="28">
        <v>2</v>
      </c>
      <c r="AA388" s="28">
        <v>0</v>
      </c>
      <c r="AB388" s="28">
        <v>2</v>
      </c>
    </row>
    <row r="389" spans="1:28" ht="41.25" customHeight="1" x14ac:dyDescent="0.2">
      <c r="A389" s="94"/>
      <c r="B389" s="84" t="s">
        <v>283</v>
      </c>
      <c r="C389" s="85"/>
      <c r="D389" s="85"/>
      <c r="E389" s="85"/>
      <c r="F389" s="85"/>
      <c r="G389" s="86"/>
      <c r="H389" s="20">
        <v>26</v>
      </c>
      <c r="I389" s="28">
        <v>136</v>
      </c>
      <c r="J389" s="28">
        <v>11</v>
      </c>
      <c r="K389" s="28">
        <v>0</v>
      </c>
      <c r="L389" s="28">
        <v>0</v>
      </c>
      <c r="M389" s="28">
        <v>0</v>
      </c>
      <c r="N389" s="28">
        <v>0</v>
      </c>
      <c r="O389" s="28">
        <v>10</v>
      </c>
      <c r="P389" s="28">
        <v>10</v>
      </c>
      <c r="Q389" s="28">
        <v>0</v>
      </c>
      <c r="R389" s="28">
        <v>0</v>
      </c>
      <c r="S389" s="28">
        <v>0</v>
      </c>
      <c r="T389" s="28">
        <v>0</v>
      </c>
      <c r="U389" s="28">
        <v>2</v>
      </c>
      <c r="V389" s="28">
        <v>1</v>
      </c>
      <c r="W389" s="28">
        <v>2</v>
      </c>
      <c r="X389" s="28">
        <v>0</v>
      </c>
      <c r="Y389" s="28">
        <v>216</v>
      </c>
      <c r="Z389" s="28">
        <v>215</v>
      </c>
      <c r="AA389" s="28">
        <v>1</v>
      </c>
      <c r="AB389" s="28">
        <v>125</v>
      </c>
    </row>
    <row r="390" spans="1:28" ht="22.5" customHeight="1" x14ac:dyDescent="0.2">
      <c r="A390" s="94"/>
      <c r="B390" s="84" t="s">
        <v>284</v>
      </c>
      <c r="C390" s="85"/>
      <c r="D390" s="85"/>
      <c r="E390" s="85"/>
      <c r="F390" s="85"/>
      <c r="G390" s="86"/>
      <c r="H390" s="20">
        <v>27</v>
      </c>
      <c r="I390" s="28">
        <v>1</v>
      </c>
      <c r="J390" s="28">
        <v>0</v>
      </c>
      <c r="K390" s="28">
        <v>0</v>
      </c>
      <c r="L390" s="28">
        <v>0</v>
      </c>
      <c r="M390" s="28">
        <v>0</v>
      </c>
      <c r="N390" s="28">
        <v>0</v>
      </c>
      <c r="O390" s="28">
        <v>0</v>
      </c>
      <c r="P390" s="28">
        <v>0</v>
      </c>
      <c r="Q390" s="28">
        <v>0</v>
      </c>
      <c r="R390" s="28">
        <v>0</v>
      </c>
      <c r="S390" s="28">
        <v>0</v>
      </c>
      <c r="T390" s="28">
        <v>0</v>
      </c>
      <c r="U390" s="28">
        <v>0</v>
      </c>
      <c r="V390" s="28">
        <v>0</v>
      </c>
      <c r="W390" s="28">
        <v>0</v>
      </c>
      <c r="X390" s="28">
        <v>0</v>
      </c>
      <c r="Y390" s="28">
        <v>3</v>
      </c>
      <c r="Z390" s="28">
        <v>3</v>
      </c>
      <c r="AA390" s="28">
        <v>0</v>
      </c>
      <c r="AB390" s="28">
        <v>1</v>
      </c>
    </row>
    <row r="391" spans="1:28" ht="27.75" customHeight="1" x14ac:dyDescent="0.2">
      <c r="A391" s="94"/>
      <c r="B391" s="84" t="s">
        <v>285</v>
      </c>
      <c r="C391" s="85"/>
      <c r="D391" s="85"/>
      <c r="E391" s="85"/>
      <c r="F391" s="85"/>
      <c r="G391" s="86"/>
      <c r="H391" s="20">
        <v>28</v>
      </c>
      <c r="I391" s="28">
        <v>2</v>
      </c>
      <c r="J391" s="28">
        <v>0</v>
      </c>
      <c r="K391" s="28">
        <v>0</v>
      </c>
      <c r="L391" s="28">
        <v>0</v>
      </c>
      <c r="M391" s="28">
        <v>0</v>
      </c>
      <c r="N391" s="28">
        <v>0</v>
      </c>
      <c r="O391" s="28">
        <v>0</v>
      </c>
      <c r="P391" s="28">
        <v>0</v>
      </c>
      <c r="Q391" s="28">
        <v>0</v>
      </c>
      <c r="R391" s="28">
        <v>0</v>
      </c>
      <c r="S391" s="28">
        <v>0</v>
      </c>
      <c r="T391" s="28">
        <v>0</v>
      </c>
      <c r="U391" s="28">
        <v>0</v>
      </c>
      <c r="V391" s="28">
        <v>0</v>
      </c>
      <c r="W391" s="28">
        <v>0</v>
      </c>
      <c r="X391" s="28">
        <v>0</v>
      </c>
      <c r="Y391" s="28">
        <v>2</v>
      </c>
      <c r="Z391" s="28">
        <v>2</v>
      </c>
      <c r="AA391" s="28">
        <v>0</v>
      </c>
      <c r="AB391" s="28">
        <v>2</v>
      </c>
    </row>
    <row r="392" spans="1:28" ht="27.2" customHeight="1" x14ac:dyDescent="0.2">
      <c r="A392" s="94"/>
      <c r="B392" s="166" t="s">
        <v>34</v>
      </c>
      <c r="C392" s="84" t="s">
        <v>286</v>
      </c>
      <c r="D392" s="85"/>
      <c r="E392" s="85"/>
      <c r="F392" s="85"/>
      <c r="G392" s="86"/>
      <c r="H392" s="20">
        <v>29</v>
      </c>
      <c r="I392" s="39">
        <v>1</v>
      </c>
      <c r="J392" s="39">
        <v>0</v>
      </c>
      <c r="K392" s="39">
        <v>0</v>
      </c>
      <c r="L392" s="28">
        <v>0</v>
      </c>
      <c r="M392" s="28">
        <v>0</v>
      </c>
      <c r="N392" s="28">
        <v>0</v>
      </c>
      <c r="O392" s="28">
        <v>0</v>
      </c>
      <c r="P392" s="28">
        <v>0</v>
      </c>
      <c r="Q392" s="28">
        <v>0</v>
      </c>
      <c r="R392" s="28">
        <v>0</v>
      </c>
      <c r="S392" s="28">
        <v>0</v>
      </c>
      <c r="T392" s="28">
        <v>0</v>
      </c>
      <c r="U392" s="28">
        <v>0</v>
      </c>
      <c r="V392" s="28">
        <v>0</v>
      </c>
      <c r="W392" s="28">
        <v>0</v>
      </c>
      <c r="X392" s="28">
        <v>0</v>
      </c>
      <c r="Y392" s="28">
        <v>2</v>
      </c>
      <c r="Z392" s="28">
        <v>2</v>
      </c>
      <c r="AA392" s="28">
        <v>0</v>
      </c>
      <c r="AB392" s="28">
        <v>1</v>
      </c>
    </row>
    <row r="393" spans="1:28" ht="24" customHeight="1" x14ac:dyDescent="0.2">
      <c r="A393" s="94"/>
      <c r="B393" s="167"/>
      <c r="C393" s="85" t="s">
        <v>287</v>
      </c>
      <c r="D393" s="85"/>
      <c r="E393" s="85"/>
      <c r="F393" s="85"/>
      <c r="G393" s="86"/>
      <c r="H393" s="20">
        <v>30</v>
      </c>
      <c r="I393" s="28">
        <v>1</v>
      </c>
      <c r="J393" s="28">
        <v>0</v>
      </c>
      <c r="K393" s="28">
        <v>0</v>
      </c>
      <c r="L393" s="28">
        <v>0</v>
      </c>
      <c r="M393" s="28">
        <v>0</v>
      </c>
      <c r="N393" s="28">
        <v>0</v>
      </c>
      <c r="O393" s="28">
        <v>0</v>
      </c>
      <c r="P393" s="28">
        <v>0</v>
      </c>
      <c r="Q393" s="28">
        <v>0</v>
      </c>
      <c r="R393" s="28">
        <v>0</v>
      </c>
      <c r="S393" s="28">
        <v>0</v>
      </c>
      <c r="T393" s="28">
        <v>0</v>
      </c>
      <c r="U393" s="28">
        <v>0</v>
      </c>
      <c r="V393" s="28">
        <v>0</v>
      </c>
      <c r="W393" s="28">
        <v>0</v>
      </c>
      <c r="X393" s="28">
        <v>0</v>
      </c>
      <c r="Y393" s="28">
        <v>0</v>
      </c>
      <c r="Z393" s="28">
        <v>0</v>
      </c>
      <c r="AA393" s="28">
        <v>0</v>
      </c>
      <c r="AB393" s="28">
        <v>1</v>
      </c>
    </row>
    <row r="394" spans="1:28" ht="23.25" customHeight="1" x14ac:dyDescent="0.2">
      <c r="A394" s="94"/>
      <c r="B394" s="84" t="s">
        <v>288</v>
      </c>
      <c r="C394" s="85"/>
      <c r="D394" s="85"/>
      <c r="E394" s="85"/>
      <c r="F394" s="85"/>
      <c r="G394" s="86"/>
      <c r="H394" s="20">
        <v>31</v>
      </c>
      <c r="I394" s="28">
        <v>1</v>
      </c>
      <c r="J394" s="28">
        <v>0</v>
      </c>
      <c r="K394" s="28">
        <v>0</v>
      </c>
      <c r="L394" s="28">
        <v>0</v>
      </c>
      <c r="M394" s="28">
        <v>0</v>
      </c>
      <c r="N394" s="28">
        <v>0</v>
      </c>
      <c r="O394" s="28">
        <v>0</v>
      </c>
      <c r="P394" s="28">
        <v>0</v>
      </c>
      <c r="Q394" s="28">
        <v>0</v>
      </c>
      <c r="R394" s="28">
        <v>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1</v>
      </c>
      <c r="Z394" s="28">
        <v>1</v>
      </c>
      <c r="AA394" s="28">
        <v>0</v>
      </c>
      <c r="AB394" s="28">
        <v>1</v>
      </c>
    </row>
    <row r="395" spans="1:28" ht="41.25" customHeight="1" x14ac:dyDescent="0.2">
      <c r="A395" s="94"/>
      <c r="B395" s="84" t="s">
        <v>289</v>
      </c>
      <c r="C395" s="85"/>
      <c r="D395" s="85"/>
      <c r="E395" s="85"/>
      <c r="F395" s="85"/>
      <c r="G395" s="86"/>
      <c r="H395" s="20">
        <v>32</v>
      </c>
      <c r="I395" s="28">
        <v>38</v>
      </c>
      <c r="J395" s="28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0</v>
      </c>
      <c r="R395" s="28">
        <v>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23</v>
      </c>
      <c r="Z395" s="28">
        <v>23</v>
      </c>
      <c r="AA395" s="28">
        <v>0</v>
      </c>
      <c r="AB395" s="28">
        <v>38</v>
      </c>
    </row>
    <row r="396" spans="1:28" ht="30.75" customHeight="1" x14ac:dyDescent="0.2">
      <c r="A396" s="94"/>
      <c r="B396" s="84" t="s">
        <v>290</v>
      </c>
      <c r="C396" s="85"/>
      <c r="D396" s="85"/>
      <c r="E396" s="85"/>
      <c r="F396" s="85"/>
      <c r="G396" s="86"/>
      <c r="H396" s="20">
        <v>33</v>
      </c>
      <c r="I396" s="28">
        <v>64</v>
      </c>
      <c r="J396" s="28">
        <v>12</v>
      </c>
      <c r="K396" s="28">
        <v>0</v>
      </c>
      <c r="L396" s="28">
        <v>0</v>
      </c>
      <c r="M396" s="28">
        <v>0</v>
      </c>
      <c r="N396" s="28">
        <v>0</v>
      </c>
      <c r="O396" s="28">
        <v>10</v>
      </c>
      <c r="P396" s="28">
        <v>10</v>
      </c>
      <c r="Q396" s="28">
        <v>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128</v>
      </c>
      <c r="Z396" s="28">
        <v>128</v>
      </c>
      <c r="AA396" s="28">
        <v>0</v>
      </c>
      <c r="AB396" s="28">
        <v>54</v>
      </c>
    </row>
    <row r="397" spans="1:28" ht="26.25" customHeight="1" x14ac:dyDescent="0.2">
      <c r="A397" s="94"/>
      <c r="B397" s="84" t="s">
        <v>291</v>
      </c>
      <c r="C397" s="85"/>
      <c r="D397" s="85"/>
      <c r="E397" s="85"/>
      <c r="F397" s="85"/>
      <c r="G397" s="86"/>
      <c r="H397" s="20">
        <v>34</v>
      </c>
      <c r="I397" s="28">
        <v>475</v>
      </c>
      <c r="J397" s="28">
        <v>8</v>
      </c>
      <c r="K397" s="28">
        <v>0</v>
      </c>
      <c r="L397" s="28">
        <v>7</v>
      </c>
      <c r="M397" s="28">
        <v>0</v>
      </c>
      <c r="N397" s="28">
        <v>0</v>
      </c>
      <c r="O397" s="28">
        <v>1</v>
      </c>
      <c r="P397" s="28">
        <v>1</v>
      </c>
      <c r="Q397" s="28">
        <v>0</v>
      </c>
      <c r="R397" s="28">
        <v>0</v>
      </c>
      <c r="S397" s="28">
        <v>0</v>
      </c>
      <c r="T397" s="28">
        <v>0</v>
      </c>
      <c r="U397" s="28">
        <v>0</v>
      </c>
      <c r="V397" s="28">
        <v>0</v>
      </c>
      <c r="W397" s="28">
        <v>0</v>
      </c>
      <c r="X397" s="28">
        <v>0</v>
      </c>
      <c r="Y397" s="28">
        <v>283</v>
      </c>
      <c r="Z397" s="28">
        <v>279</v>
      </c>
      <c r="AA397" s="28">
        <v>4</v>
      </c>
      <c r="AB397" s="28">
        <v>463</v>
      </c>
    </row>
    <row r="398" spans="1:28" ht="27.2" customHeight="1" x14ac:dyDescent="0.2">
      <c r="A398" s="94"/>
      <c r="B398" s="166" t="s">
        <v>34</v>
      </c>
      <c r="C398" s="84" t="s">
        <v>292</v>
      </c>
      <c r="D398" s="85"/>
      <c r="E398" s="85"/>
      <c r="F398" s="85"/>
      <c r="G398" s="86"/>
      <c r="H398" s="20">
        <v>35</v>
      </c>
      <c r="I398" s="39">
        <v>401</v>
      </c>
      <c r="J398" s="39">
        <v>1</v>
      </c>
      <c r="K398" s="39">
        <v>0</v>
      </c>
      <c r="L398" s="28">
        <v>0</v>
      </c>
      <c r="M398" s="28">
        <v>0</v>
      </c>
      <c r="N398" s="28">
        <v>0</v>
      </c>
      <c r="O398" s="28">
        <v>1</v>
      </c>
      <c r="P398" s="28">
        <v>1</v>
      </c>
      <c r="Q398" s="28">
        <v>0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162</v>
      </c>
      <c r="Z398" s="28">
        <v>161</v>
      </c>
      <c r="AA398" s="28">
        <v>1</v>
      </c>
      <c r="AB398" s="28">
        <v>399</v>
      </c>
    </row>
    <row r="399" spans="1:28" ht="24" customHeight="1" x14ac:dyDescent="0.2">
      <c r="A399" s="94"/>
      <c r="B399" s="167"/>
      <c r="C399" s="85" t="s">
        <v>293</v>
      </c>
      <c r="D399" s="85"/>
      <c r="E399" s="85"/>
      <c r="F399" s="85"/>
      <c r="G399" s="86"/>
      <c r="H399" s="20">
        <v>36</v>
      </c>
      <c r="I399" s="28">
        <v>74</v>
      </c>
      <c r="J399" s="28">
        <v>7</v>
      </c>
      <c r="K399" s="28">
        <v>0</v>
      </c>
      <c r="L399" s="28">
        <v>7</v>
      </c>
      <c r="M399" s="28">
        <v>0</v>
      </c>
      <c r="N399" s="28">
        <v>0</v>
      </c>
      <c r="O399" s="28">
        <v>0</v>
      </c>
      <c r="P399" s="28">
        <v>0</v>
      </c>
      <c r="Q399" s="28">
        <v>0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0</v>
      </c>
      <c r="X399" s="28">
        <v>0</v>
      </c>
      <c r="Y399" s="28">
        <v>121</v>
      </c>
      <c r="Z399" s="28">
        <v>118</v>
      </c>
      <c r="AA399" s="28">
        <v>3</v>
      </c>
      <c r="AB399" s="28">
        <v>64</v>
      </c>
    </row>
    <row r="400" spans="1:28" ht="27.75" customHeight="1" x14ac:dyDescent="0.2">
      <c r="A400" s="94"/>
      <c r="B400" s="84" t="s">
        <v>294</v>
      </c>
      <c r="C400" s="85"/>
      <c r="D400" s="85"/>
      <c r="E400" s="85"/>
      <c r="F400" s="85"/>
      <c r="G400" s="86"/>
      <c r="H400" s="20">
        <v>37</v>
      </c>
      <c r="I400" s="28">
        <v>23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11</v>
      </c>
      <c r="Z400" s="28">
        <v>9</v>
      </c>
      <c r="AA400" s="28">
        <v>2</v>
      </c>
      <c r="AB400" s="28">
        <v>21</v>
      </c>
    </row>
    <row r="401" spans="1:28" ht="27.2" customHeight="1" x14ac:dyDescent="0.2">
      <c r="A401" s="94"/>
      <c r="B401" s="84" t="s">
        <v>295</v>
      </c>
      <c r="C401" s="85"/>
      <c r="D401" s="85"/>
      <c r="E401" s="85"/>
      <c r="F401" s="85"/>
      <c r="G401" s="86"/>
      <c r="H401" s="20">
        <v>38</v>
      </c>
      <c r="I401" s="28">
        <v>0</v>
      </c>
      <c r="J401" s="28">
        <v>0</v>
      </c>
      <c r="K401" s="28">
        <v>0</v>
      </c>
      <c r="L401" s="28">
        <v>0</v>
      </c>
      <c r="M401" s="28">
        <v>0</v>
      </c>
      <c r="N401" s="28">
        <v>0</v>
      </c>
      <c r="O401" s="28">
        <v>0</v>
      </c>
      <c r="P401" s="28">
        <v>0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0</v>
      </c>
      <c r="Z401" s="28">
        <v>0</v>
      </c>
      <c r="AA401" s="28">
        <v>0</v>
      </c>
      <c r="AB401" s="28">
        <v>0</v>
      </c>
    </row>
    <row r="402" spans="1:28" ht="27.2" customHeight="1" x14ac:dyDescent="0.2">
      <c r="A402" s="94"/>
      <c r="B402" s="84" t="s">
        <v>296</v>
      </c>
      <c r="C402" s="85"/>
      <c r="D402" s="85"/>
      <c r="E402" s="85"/>
      <c r="F402" s="85"/>
      <c r="G402" s="86"/>
      <c r="H402" s="20">
        <v>39</v>
      </c>
      <c r="I402" s="28">
        <v>455</v>
      </c>
      <c r="J402" s="28">
        <v>65</v>
      </c>
      <c r="K402" s="28">
        <v>0</v>
      </c>
      <c r="L402" s="28">
        <v>0</v>
      </c>
      <c r="M402" s="28">
        <v>0</v>
      </c>
      <c r="N402" s="28">
        <v>0</v>
      </c>
      <c r="O402" s="28">
        <v>21</v>
      </c>
      <c r="P402" s="28">
        <v>5</v>
      </c>
      <c r="Q402" s="28">
        <v>16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384</v>
      </c>
      <c r="Z402" s="28">
        <v>383</v>
      </c>
      <c r="AA402" s="28">
        <v>1</v>
      </c>
      <c r="AB402" s="28">
        <v>433</v>
      </c>
    </row>
    <row r="403" spans="1:28" ht="27.2" customHeight="1" x14ac:dyDescent="0.2">
      <c r="A403" s="94"/>
      <c r="B403" s="166" t="s">
        <v>34</v>
      </c>
      <c r="C403" s="84" t="s">
        <v>297</v>
      </c>
      <c r="D403" s="85"/>
      <c r="E403" s="85"/>
      <c r="F403" s="85"/>
      <c r="G403" s="86"/>
      <c r="H403" s="20">
        <v>40</v>
      </c>
      <c r="I403" s="39">
        <v>389</v>
      </c>
      <c r="J403" s="39">
        <v>47</v>
      </c>
      <c r="K403" s="39">
        <v>0</v>
      </c>
      <c r="L403" s="28">
        <v>0</v>
      </c>
      <c r="M403" s="28">
        <v>0</v>
      </c>
      <c r="N403" s="28">
        <v>0</v>
      </c>
      <c r="O403" s="28">
        <v>3</v>
      </c>
      <c r="P403" s="28">
        <v>3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243</v>
      </c>
      <c r="Z403" s="28">
        <v>242</v>
      </c>
      <c r="AA403" s="28">
        <v>1</v>
      </c>
      <c r="AB403" s="28">
        <v>385</v>
      </c>
    </row>
    <row r="404" spans="1:28" ht="24" customHeight="1" x14ac:dyDescent="0.2">
      <c r="A404" s="94"/>
      <c r="B404" s="167"/>
      <c r="C404" s="85" t="s">
        <v>298</v>
      </c>
      <c r="D404" s="85"/>
      <c r="E404" s="85"/>
      <c r="F404" s="85"/>
      <c r="G404" s="86"/>
      <c r="H404" s="20">
        <v>41</v>
      </c>
      <c r="I404" s="28">
        <v>66</v>
      </c>
      <c r="J404" s="28">
        <v>18</v>
      </c>
      <c r="K404" s="28">
        <v>0</v>
      </c>
      <c r="L404" s="28">
        <v>0</v>
      </c>
      <c r="M404" s="28">
        <v>0</v>
      </c>
      <c r="N404" s="28">
        <v>0</v>
      </c>
      <c r="O404" s="28">
        <v>18</v>
      </c>
      <c r="P404" s="28">
        <v>2</v>
      </c>
      <c r="Q404" s="28">
        <v>16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141</v>
      </c>
      <c r="Z404" s="28">
        <v>141</v>
      </c>
      <c r="AA404" s="28">
        <v>0</v>
      </c>
      <c r="AB404" s="28">
        <v>48</v>
      </c>
    </row>
    <row r="405" spans="1:28" ht="28.5" customHeight="1" x14ac:dyDescent="0.2">
      <c r="A405" s="95"/>
      <c r="B405" s="84" t="s">
        <v>299</v>
      </c>
      <c r="C405" s="85"/>
      <c r="D405" s="85"/>
      <c r="E405" s="85"/>
      <c r="F405" s="85"/>
      <c r="G405" s="86"/>
      <c r="H405" s="20">
        <v>42</v>
      </c>
      <c r="I405" s="28">
        <v>118</v>
      </c>
      <c r="J405" s="28">
        <v>34</v>
      </c>
      <c r="K405" s="28">
        <v>0</v>
      </c>
      <c r="L405" s="28">
        <v>0</v>
      </c>
      <c r="M405" s="28">
        <v>0</v>
      </c>
      <c r="N405" s="28">
        <v>1</v>
      </c>
      <c r="O405" s="28">
        <v>32</v>
      </c>
      <c r="P405" s="28">
        <v>32</v>
      </c>
      <c r="Q405" s="28">
        <v>0</v>
      </c>
      <c r="R405" s="28">
        <v>0</v>
      </c>
      <c r="S405" s="28">
        <v>0</v>
      </c>
      <c r="T405" s="28">
        <v>0</v>
      </c>
      <c r="U405" s="28">
        <v>6</v>
      </c>
      <c r="V405" s="28">
        <v>0</v>
      </c>
      <c r="W405" s="28">
        <v>0</v>
      </c>
      <c r="X405" s="28">
        <v>0</v>
      </c>
      <c r="Y405" s="28">
        <v>22</v>
      </c>
      <c r="Z405" s="28">
        <v>22</v>
      </c>
      <c r="AA405" s="28">
        <v>0</v>
      </c>
      <c r="AB405" s="28">
        <v>85</v>
      </c>
    </row>
    <row r="406" spans="1:28" ht="16.5" customHeight="1" x14ac:dyDescent="0.2">
      <c r="A406" s="145" t="s">
        <v>96</v>
      </c>
      <c r="B406" s="146"/>
      <c r="C406" s="146"/>
      <c r="D406" s="146"/>
      <c r="E406" s="146"/>
      <c r="F406" s="146"/>
      <c r="G406" s="147"/>
      <c r="H406" s="18" t="s">
        <v>44</v>
      </c>
      <c r="I406" s="30">
        <v>1</v>
      </c>
      <c r="J406" s="30">
        <v>2</v>
      </c>
      <c r="K406" s="30">
        <v>3</v>
      </c>
      <c r="L406" s="30">
        <v>4</v>
      </c>
      <c r="M406" s="30">
        <v>5</v>
      </c>
      <c r="N406" s="30">
        <v>6</v>
      </c>
      <c r="O406" s="30">
        <v>7</v>
      </c>
      <c r="P406" s="30">
        <v>8</v>
      </c>
      <c r="Q406" s="30">
        <v>9</v>
      </c>
      <c r="R406" s="30">
        <v>10</v>
      </c>
      <c r="S406" s="30">
        <v>11</v>
      </c>
      <c r="T406" s="30">
        <v>12</v>
      </c>
      <c r="U406" s="30">
        <v>13</v>
      </c>
      <c r="V406" s="30">
        <v>14</v>
      </c>
      <c r="W406" s="30">
        <v>15</v>
      </c>
      <c r="X406" s="30">
        <v>16</v>
      </c>
      <c r="Y406" s="30">
        <v>17</v>
      </c>
      <c r="Z406" s="30">
        <v>18</v>
      </c>
      <c r="AA406" s="30">
        <v>19</v>
      </c>
      <c r="AB406" s="30">
        <v>20</v>
      </c>
    </row>
    <row r="407" spans="1:28" ht="50.25" customHeight="1" x14ac:dyDescent="0.2">
      <c r="A407" s="93" t="s">
        <v>165</v>
      </c>
      <c r="B407" s="84" t="s">
        <v>300</v>
      </c>
      <c r="C407" s="85"/>
      <c r="D407" s="85"/>
      <c r="E407" s="85"/>
      <c r="F407" s="85"/>
      <c r="G407" s="86"/>
      <c r="H407" s="20">
        <v>43</v>
      </c>
      <c r="I407" s="28">
        <v>19</v>
      </c>
      <c r="J407" s="28">
        <v>0</v>
      </c>
      <c r="K407" s="28">
        <v>0</v>
      </c>
      <c r="L407" s="28">
        <v>0</v>
      </c>
      <c r="M407" s="28">
        <v>0</v>
      </c>
      <c r="N407" s="28">
        <v>0</v>
      </c>
      <c r="O407" s="28">
        <v>0</v>
      </c>
      <c r="P407" s="28">
        <v>0</v>
      </c>
      <c r="Q407" s="28">
        <v>0</v>
      </c>
      <c r="R407" s="28">
        <v>0</v>
      </c>
      <c r="S407" s="28">
        <v>0</v>
      </c>
      <c r="T407" s="28">
        <v>0</v>
      </c>
      <c r="U407" s="28">
        <v>0</v>
      </c>
      <c r="V407" s="28">
        <v>0</v>
      </c>
      <c r="W407" s="28">
        <v>0</v>
      </c>
      <c r="X407" s="28">
        <v>0</v>
      </c>
      <c r="Y407" s="28">
        <v>1</v>
      </c>
      <c r="Z407" s="28">
        <v>1</v>
      </c>
      <c r="AA407" s="28">
        <v>0</v>
      </c>
      <c r="AB407" s="28">
        <v>19</v>
      </c>
    </row>
    <row r="408" spans="1:28" ht="29.25" customHeight="1" x14ac:dyDescent="0.2">
      <c r="A408" s="94"/>
      <c r="B408" s="84" t="s">
        <v>301</v>
      </c>
      <c r="C408" s="85"/>
      <c r="D408" s="85"/>
      <c r="E408" s="85"/>
      <c r="F408" s="85"/>
      <c r="G408" s="86"/>
      <c r="H408" s="20">
        <v>44</v>
      </c>
      <c r="I408" s="28">
        <v>3</v>
      </c>
      <c r="J408" s="28">
        <v>2</v>
      </c>
      <c r="K408" s="28">
        <v>0</v>
      </c>
      <c r="L408" s="28">
        <v>0</v>
      </c>
      <c r="M408" s="28">
        <v>0</v>
      </c>
      <c r="N408" s="28">
        <v>0</v>
      </c>
      <c r="O408" s="28">
        <v>2</v>
      </c>
      <c r="P408" s="28">
        <v>1</v>
      </c>
      <c r="Q408" s="28">
        <v>0</v>
      </c>
      <c r="R408" s="28">
        <v>1</v>
      </c>
      <c r="S408" s="28">
        <v>0</v>
      </c>
      <c r="T408" s="28">
        <v>0</v>
      </c>
      <c r="U408" s="28">
        <v>0</v>
      </c>
      <c r="V408" s="28">
        <v>1</v>
      </c>
      <c r="W408" s="28">
        <v>0</v>
      </c>
      <c r="X408" s="28">
        <v>1</v>
      </c>
      <c r="Y408" s="28">
        <v>0</v>
      </c>
      <c r="Z408" s="28">
        <v>0</v>
      </c>
      <c r="AA408" s="28">
        <v>0</v>
      </c>
      <c r="AB408" s="28">
        <v>1</v>
      </c>
    </row>
    <row r="409" spans="1:28" ht="30" customHeight="1" x14ac:dyDescent="0.2">
      <c r="A409" s="94"/>
      <c r="B409" s="84" t="s">
        <v>302</v>
      </c>
      <c r="C409" s="85"/>
      <c r="D409" s="85"/>
      <c r="E409" s="85"/>
      <c r="F409" s="85"/>
      <c r="G409" s="86"/>
      <c r="H409" s="20">
        <v>45</v>
      </c>
      <c r="I409" s="28">
        <v>4</v>
      </c>
      <c r="J409" s="28">
        <v>1</v>
      </c>
      <c r="K409" s="28">
        <v>0</v>
      </c>
      <c r="L409" s="28">
        <v>0</v>
      </c>
      <c r="M409" s="28">
        <v>0</v>
      </c>
      <c r="N409" s="28">
        <v>0</v>
      </c>
      <c r="O409" s="28">
        <v>1</v>
      </c>
      <c r="P409" s="28">
        <v>1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0</v>
      </c>
      <c r="W409" s="28">
        <v>1</v>
      </c>
      <c r="X409" s="28">
        <v>0</v>
      </c>
      <c r="Y409" s="28">
        <v>1</v>
      </c>
      <c r="Z409" s="28">
        <v>1</v>
      </c>
      <c r="AA409" s="28">
        <v>0</v>
      </c>
      <c r="AB409" s="28">
        <v>3</v>
      </c>
    </row>
    <row r="410" spans="1:28" ht="23.25" customHeight="1" x14ac:dyDescent="0.2">
      <c r="A410" s="94"/>
      <c r="B410" s="84" t="s">
        <v>303</v>
      </c>
      <c r="C410" s="85"/>
      <c r="D410" s="85"/>
      <c r="E410" s="85"/>
      <c r="F410" s="85"/>
      <c r="G410" s="86"/>
      <c r="H410" s="20">
        <v>46</v>
      </c>
      <c r="I410" s="28">
        <v>3</v>
      </c>
      <c r="J410" s="28">
        <v>0</v>
      </c>
      <c r="K410" s="28">
        <v>0</v>
      </c>
      <c r="L410" s="28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1</v>
      </c>
      <c r="Z410" s="28">
        <v>1</v>
      </c>
      <c r="AA410" s="28">
        <v>0</v>
      </c>
      <c r="AB410" s="28">
        <v>3</v>
      </c>
    </row>
    <row r="411" spans="1:28" ht="39" customHeight="1" x14ac:dyDescent="0.2">
      <c r="A411" s="94"/>
      <c r="B411" s="84" t="s">
        <v>304</v>
      </c>
      <c r="C411" s="85"/>
      <c r="D411" s="85"/>
      <c r="E411" s="85"/>
      <c r="F411" s="85"/>
      <c r="G411" s="86"/>
      <c r="H411" s="20">
        <v>47</v>
      </c>
      <c r="I411" s="28">
        <v>0</v>
      </c>
      <c r="J411" s="28">
        <v>0</v>
      </c>
      <c r="K411" s="28">
        <v>0</v>
      </c>
      <c r="L411" s="28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</row>
    <row r="412" spans="1:28" ht="27.2" customHeight="1" x14ac:dyDescent="0.2">
      <c r="A412" s="94"/>
      <c r="B412" s="84" t="s">
        <v>305</v>
      </c>
      <c r="C412" s="85"/>
      <c r="D412" s="85"/>
      <c r="E412" s="85"/>
      <c r="F412" s="85"/>
      <c r="G412" s="86"/>
      <c r="H412" s="20">
        <v>48</v>
      </c>
      <c r="I412" s="28">
        <v>310</v>
      </c>
      <c r="J412" s="28">
        <v>17</v>
      </c>
      <c r="K412" s="28">
        <v>0</v>
      </c>
      <c r="L412" s="28">
        <v>0</v>
      </c>
      <c r="M412" s="28">
        <v>0</v>
      </c>
      <c r="N412" s="28">
        <v>0</v>
      </c>
      <c r="O412" s="28">
        <v>16</v>
      </c>
      <c r="P412" s="28">
        <v>12</v>
      </c>
      <c r="Q412" s="28">
        <v>0</v>
      </c>
      <c r="R412" s="28">
        <v>4</v>
      </c>
      <c r="S412" s="28">
        <v>0</v>
      </c>
      <c r="T412" s="28">
        <v>0</v>
      </c>
      <c r="U412" s="28">
        <v>4</v>
      </c>
      <c r="V412" s="28">
        <v>0</v>
      </c>
      <c r="W412" s="28">
        <v>0</v>
      </c>
      <c r="X412" s="28">
        <v>0</v>
      </c>
      <c r="Y412" s="28">
        <v>325</v>
      </c>
      <c r="Z412" s="28">
        <v>325</v>
      </c>
      <c r="AA412" s="28">
        <v>0</v>
      </c>
      <c r="AB412" s="28">
        <v>294</v>
      </c>
    </row>
    <row r="413" spans="1:28" ht="27.2" customHeight="1" x14ac:dyDescent="0.2">
      <c r="A413" s="94"/>
      <c r="B413" s="166" t="s">
        <v>34</v>
      </c>
      <c r="C413" s="84" t="s">
        <v>306</v>
      </c>
      <c r="D413" s="85"/>
      <c r="E413" s="85"/>
      <c r="F413" s="85"/>
      <c r="G413" s="86"/>
      <c r="H413" s="20">
        <v>49</v>
      </c>
      <c r="I413" s="39">
        <v>243</v>
      </c>
      <c r="J413" s="39">
        <v>4</v>
      </c>
      <c r="K413" s="39">
        <v>0</v>
      </c>
      <c r="L413" s="28">
        <v>0</v>
      </c>
      <c r="M413" s="28">
        <v>0</v>
      </c>
      <c r="N413" s="28">
        <v>0</v>
      </c>
      <c r="O413" s="28">
        <v>3</v>
      </c>
      <c r="P413" s="28">
        <v>3</v>
      </c>
      <c r="Q413" s="28">
        <v>0</v>
      </c>
      <c r="R413" s="28">
        <v>0</v>
      </c>
      <c r="S413" s="28">
        <v>0</v>
      </c>
      <c r="T413" s="28">
        <v>0</v>
      </c>
      <c r="U413" s="28">
        <v>1</v>
      </c>
      <c r="V413" s="28">
        <v>0</v>
      </c>
      <c r="W413" s="28">
        <v>0</v>
      </c>
      <c r="X413" s="28">
        <v>0</v>
      </c>
      <c r="Y413" s="28">
        <v>210</v>
      </c>
      <c r="Z413" s="28">
        <v>210</v>
      </c>
      <c r="AA413" s="28">
        <v>0</v>
      </c>
      <c r="AB413" s="28">
        <v>240</v>
      </c>
    </row>
    <row r="414" spans="1:28" ht="24" customHeight="1" x14ac:dyDescent="0.2">
      <c r="A414" s="94"/>
      <c r="B414" s="167"/>
      <c r="C414" s="85" t="s">
        <v>307</v>
      </c>
      <c r="D414" s="85"/>
      <c r="E414" s="85"/>
      <c r="F414" s="85"/>
      <c r="G414" s="86"/>
      <c r="H414" s="20">
        <v>50</v>
      </c>
      <c r="I414" s="28">
        <v>67</v>
      </c>
      <c r="J414" s="28">
        <v>13</v>
      </c>
      <c r="K414" s="28">
        <v>0</v>
      </c>
      <c r="L414" s="28">
        <v>0</v>
      </c>
      <c r="M414" s="28">
        <v>0</v>
      </c>
      <c r="N414" s="28">
        <v>0</v>
      </c>
      <c r="O414" s="28">
        <v>13</v>
      </c>
      <c r="P414" s="28">
        <v>9</v>
      </c>
      <c r="Q414" s="28">
        <v>0</v>
      </c>
      <c r="R414" s="28">
        <v>4</v>
      </c>
      <c r="S414" s="28">
        <v>0</v>
      </c>
      <c r="T414" s="28">
        <v>0</v>
      </c>
      <c r="U414" s="28">
        <v>3</v>
      </c>
      <c r="V414" s="28">
        <v>0</v>
      </c>
      <c r="W414" s="28">
        <v>0</v>
      </c>
      <c r="X414" s="28">
        <v>0</v>
      </c>
      <c r="Y414" s="28">
        <v>115</v>
      </c>
      <c r="Z414" s="28">
        <v>115</v>
      </c>
      <c r="AA414" s="28">
        <v>0</v>
      </c>
      <c r="AB414" s="28">
        <v>54</v>
      </c>
    </row>
    <row r="415" spans="1:28" ht="27.2" customHeight="1" x14ac:dyDescent="0.2">
      <c r="A415" s="94"/>
      <c r="B415" s="84" t="s">
        <v>308</v>
      </c>
      <c r="C415" s="85"/>
      <c r="D415" s="85"/>
      <c r="E415" s="85"/>
      <c r="F415" s="85"/>
      <c r="G415" s="86"/>
      <c r="H415" s="20">
        <v>51</v>
      </c>
      <c r="I415" s="28">
        <v>2</v>
      </c>
      <c r="J415" s="28">
        <v>0</v>
      </c>
      <c r="K415" s="28">
        <v>0</v>
      </c>
      <c r="L415" s="28">
        <v>0</v>
      </c>
      <c r="M415" s="28">
        <v>0</v>
      </c>
      <c r="N415" s="28">
        <v>0</v>
      </c>
      <c r="O415" s="28">
        <v>0</v>
      </c>
      <c r="P415" s="28">
        <v>0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2</v>
      </c>
      <c r="Z415" s="28">
        <v>2</v>
      </c>
      <c r="AA415" s="28">
        <v>0</v>
      </c>
      <c r="AB415" s="28">
        <v>2</v>
      </c>
    </row>
    <row r="416" spans="1:28" ht="24.75" customHeight="1" x14ac:dyDescent="0.2">
      <c r="A416" s="94"/>
      <c r="B416" s="166" t="s">
        <v>34</v>
      </c>
      <c r="C416" s="84" t="s">
        <v>309</v>
      </c>
      <c r="D416" s="85"/>
      <c r="E416" s="85"/>
      <c r="F416" s="85"/>
      <c r="G416" s="86"/>
      <c r="H416" s="20">
        <v>52</v>
      </c>
      <c r="I416" s="39">
        <v>1</v>
      </c>
      <c r="J416" s="39">
        <v>0</v>
      </c>
      <c r="K416" s="39">
        <v>0</v>
      </c>
      <c r="L416" s="28">
        <v>0</v>
      </c>
      <c r="M416" s="28">
        <v>0</v>
      </c>
      <c r="N416" s="28">
        <v>0</v>
      </c>
      <c r="O416" s="28">
        <v>0</v>
      </c>
      <c r="P416" s="28">
        <v>0</v>
      </c>
      <c r="Q416" s="28">
        <v>0</v>
      </c>
      <c r="R416" s="28">
        <v>0</v>
      </c>
      <c r="S416" s="28">
        <v>0</v>
      </c>
      <c r="T416" s="28">
        <v>0</v>
      </c>
      <c r="U416" s="28">
        <v>0</v>
      </c>
      <c r="V416" s="28">
        <v>0</v>
      </c>
      <c r="W416" s="28">
        <v>0</v>
      </c>
      <c r="X416" s="28">
        <v>0</v>
      </c>
      <c r="Y416" s="28">
        <v>2</v>
      </c>
      <c r="Z416" s="28">
        <v>2</v>
      </c>
      <c r="AA416" s="28">
        <v>0</v>
      </c>
      <c r="AB416" s="28">
        <v>1</v>
      </c>
    </row>
    <row r="417" spans="1:28" ht="24" customHeight="1" x14ac:dyDescent="0.2">
      <c r="A417" s="94"/>
      <c r="B417" s="167"/>
      <c r="C417" s="85" t="s">
        <v>310</v>
      </c>
      <c r="D417" s="85"/>
      <c r="E417" s="85"/>
      <c r="F417" s="85"/>
      <c r="G417" s="86"/>
      <c r="H417" s="20">
        <v>53</v>
      </c>
      <c r="I417" s="28">
        <v>1</v>
      </c>
      <c r="J417" s="28">
        <v>0</v>
      </c>
      <c r="K417" s="28">
        <v>0</v>
      </c>
      <c r="L417" s="28">
        <v>0</v>
      </c>
      <c r="M417" s="28">
        <v>0</v>
      </c>
      <c r="N417" s="28">
        <v>0</v>
      </c>
      <c r="O417" s="28">
        <v>0</v>
      </c>
      <c r="P417" s="28">
        <v>0</v>
      </c>
      <c r="Q417" s="28">
        <v>0</v>
      </c>
      <c r="R417" s="28">
        <v>0</v>
      </c>
      <c r="S417" s="28">
        <v>0</v>
      </c>
      <c r="T417" s="28">
        <v>0</v>
      </c>
      <c r="U417" s="28">
        <v>0</v>
      </c>
      <c r="V417" s="28">
        <v>0</v>
      </c>
      <c r="W417" s="28">
        <v>0</v>
      </c>
      <c r="X417" s="28">
        <v>0</v>
      </c>
      <c r="Y417" s="28">
        <v>0</v>
      </c>
      <c r="Z417" s="28">
        <v>0</v>
      </c>
      <c r="AA417" s="28">
        <v>0</v>
      </c>
      <c r="AB417" s="28">
        <v>1</v>
      </c>
    </row>
    <row r="418" spans="1:28" ht="30.75" customHeight="1" x14ac:dyDescent="0.2">
      <c r="A418" s="94"/>
      <c r="B418" s="84" t="s">
        <v>311</v>
      </c>
      <c r="C418" s="85"/>
      <c r="D418" s="85"/>
      <c r="E418" s="85"/>
      <c r="F418" s="85"/>
      <c r="G418" s="86"/>
      <c r="H418" s="20">
        <v>54</v>
      </c>
      <c r="I418" s="28">
        <v>9</v>
      </c>
      <c r="J418" s="28">
        <v>0</v>
      </c>
      <c r="K418" s="28">
        <v>0</v>
      </c>
      <c r="L418" s="28">
        <v>0</v>
      </c>
      <c r="M418" s="28">
        <v>0</v>
      </c>
      <c r="N418" s="28">
        <v>0</v>
      </c>
      <c r="O418" s="28">
        <v>0</v>
      </c>
      <c r="P418" s="28">
        <v>0</v>
      </c>
      <c r="Q418" s="28">
        <v>0</v>
      </c>
      <c r="R418" s="28">
        <v>0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5</v>
      </c>
      <c r="Z418" s="28">
        <v>5</v>
      </c>
      <c r="AA418" s="28">
        <v>0</v>
      </c>
      <c r="AB418" s="28">
        <v>9</v>
      </c>
    </row>
    <row r="419" spans="1:28" ht="22.5" customHeight="1" x14ac:dyDescent="0.2">
      <c r="A419" s="95"/>
      <c r="B419" s="84" t="s">
        <v>174</v>
      </c>
      <c r="C419" s="85"/>
      <c r="D419" s="85"/>
      <c r="E419" s="85"/>
      <c r="F419" s="85"/>
      <c r="G419" s="86"/>
      <c r="H419" s="20">
        <v>55</v>
      </c>
      <c r="I419" s="28">
        <v>136</v>
      </c>
      <c r="J419" s="28">
        <v>33</v>
      </c>
      <c r="K419" s="28">
        <v>0</v>
      </c>
      <c r="L419" s="28">
        <v>0</v>
      </c>
      <c r="M419" s="28">
        <v>0</v>
      </c>
      <c r="N419" s="28">
        <v>0</v>
      </c>
      <c r="O419" s="28">
        <v>9</v>
      </c>
      <c r="P419" s="28">
        <v>9</v>
      </c>
      <c r="Q419" s="28">
        <v>0</v>
      </c>
      <c r="R419" s="28">
        <v>0</v>
      </c>
      <c r="S419" s="28">
        <v>0</v>
      </c>
      <c r="T419" s="28">
        <v>0</v>
      </c>
      <c r="U419" s="28">
        <v>0</v>
      </c>
      <c r="V419" s="28">
        <v>1</v>
      </c>
      <c r="W419" s="28">
        <v>0</v>
      </c>
      <c r="X419" s="28">
        <v>0</v>
      </c>
      <c r="Y419" s="28">
        <v>81</v>
      </c>
      <c r="Z419" s="28">
        <v>81</v>
      </c>
      <c r="AA419" s="28">
        <v>0</v>
      </c>
      <c r="AB419" s="28">
        <v>127</v>
      </c>
    </row>
    <row r="420" spans="1:28" ht="21" customHeight="1" x14ac:dyDescent="0.2">
      <c r="A420" s="84" t="s">
        <v>117</v>
      </c>
      <c r="B420" s="85"/>
      <c r="C420" s="85"/>
      <c r="D420" s="85"/>
      <c r="E420" s="85"/>
      <c r="F420" s="85"/>
      <c r="G420" s="86"/>
      <c r="H420" s="20">
        <v>56</v>
      </c>
      <c r="I420" s="28">
        <f t="shared" ref="I420:AB420" si="7">SUM(I407:I419,I364:I405)</f>
        <v>22624</v>
      </c>
      <c r="J420" s="28">
        <f t="shared" si="7"/>
        <v>8481</v>
      </c>
      <c r="K420" s="28">
        <f t="shared" si="7"/>
        <v>4</v>
      </c>
      <c r="L420" s="28">
        <f t="shared" si="7"/>
        <v>136</v>
      </c>
      <c r="M420" s="28">
        <f t="shared" si="7"/>
        <v>0</v>
      </c>
      <c r="N420" s="28">
        <f t="shared" si="7"/>
        <v>3</v>
      </c>
      <c r="O420" s="28">
        <f t="shared" si="7"/>
        <v>7743</v>
      </c>
      <c r="P420" s="28">
        <f t="shared" si="7"/>
        <v>7601</v>
      </c>
      <c r="Q420" s="28">
        <f t="shared" si="7"/>
        <v>57</v>
      </c>
      <c r="R420" s="28">
        <f t="shared" si="7"/>
        <v>82</v>
      </c>
      <c r="S420" s="28">
        <f t="shared" si="7"/>
        <v>3</v>
      </c>
      <c r="T420" s="28">
        <f t="shared" si="7"/>
        <v>0</v>
      </c>
      <c r="U420" s="28">
        <f t="shared" si="7"/>
        <v>2331</v>
      </c>
      <c r="V420" s="28">
        <f t="shared" si="7"/>
        <v>198</v>
      </c>
      <c r="W420" s="28">
        <f t="shared" si="7"/>
        <v>961</v>
      </c>
      <c r="X420" s="28">
        <f t="shared" si="7"/>
        <v>88</v>
      </c>
      <c r="Y420" s="28">
        <f t="shared" si="7"/>
        <v>24576</v>
      </c>
      <c r="Z420" s="28">
        <f t="shared" si="7"/>
        <v>24504</v>
      </c>
      <c r="AA420" s="28">
        <f t="shared" si="7"/>
        <v>40</v>
      </c>
      <c r="AB420" s="28">
        <f t="shared" si="7"/>
        <v>14666</v>
      </c>
    </row>
    <row r="421" spans="1:28" ht="19.5" customHeight="1" x14ac:dyDescent="0.2"/>
    <row r="422" spans="1:28" ht="29.25" customHeight="1" x14ac:dyDescent="0.25">
      <c r="A422" s="114" t="s">
        <v>312</v>
      </c>
      <c r="B422" s="114"/>
      <c r="C422" s="114"/>
      <c r="D422" s="114"/>
      <c r="E422" s="114"/>
      <c r="F422" s="114"/>
      <c r="G422" s="114"/>
      <c r="H422" s="114"/>
      <c r="I422" s="114"/>
      <c r="J422" s="114"/>
      <c r="K422" s="114"/>
      <c r="L422" s="114"/>
      <c r="M422" s="114"/>
      <c r="N422" s="114"/>
      <c r="O422" s="114"/>
      <c r="P422" s="114"/>
      <c r="Q422" s="114"/>
      <c r="R422" s="114"/>
      <c r="S422" s="114"/>
      <c r="T422" s="114"/>
      <c r="U422" s="114"/>
      <c r="V422" s="114"/>
      <c r="W422" s="114"/>
      <c r="X422" s="114"/>
      <c r="Y422" s="114"/>
      <c r="Z422" s="114"/>
      <c r="AA422" s="114"/>
    </row>
    <row r="423" spans="1:28" ht="26.25" customHeight="1" x14ac:dyDescent="0.2">
      <c r="A423" s="115"/>
      <c r="B423" s="116"/>
      <c r="C423" s="116"/>
      <c r="D423" s="116"/>
      <c r="E423" s="116"/>
      <c r="F423" s="116"/>
      <c r="G423" s="117"/>
      <c r="H423" s="124" t="s">
        <v>16</v>
      </c>
      <c r="I423" s="111" t="s">
        <v>17</v>
      </c>
      <c r="J423" s="111" t="s">
        <v>18</v>
      </c>
      <c r="K423" s="127" t="s">
        <v>19</v>
      </c>
      <c r="L423" s="128"/>
      <c r="M423" s="128"/>
      <c r="N423" s="129"/>
      <c r="O423" s="111" t="s">
        <v>20</v>
      </c>
      <c r="P423" s="127" t="s">
        <v>21</v>
      </c>
      <c r="Q423" s="128"/>
      <c r="R423" s="128"/>
      <c r="S423" s="128"/>
      <c r="T423" s="111" t="s">
        <v>22</v>
      </c>
      <c r="U423" s="130" t="s">
        <v>23</v>
      </c>
      <c r="V423" s="135"/>
      <c r="W423" s="135"/>
      <c r="X423" s="136"/>
      <c r="Y423" s="127" t="s">
        <v>24</v>
      </c>
      <c r="Z423" s="128"/>
      <c r="AA423" s="128"/>
      <c r="AB423" s="111" t="s">
        <v>25</v>
      </c>
    </row>
    <row r="424" spans="1:28" ht="25.5" customHeight="1" x14ac:dyDescent="0.2">
      <c r="A424" s="118"/>
      <c r="B424" s="119"/>
      <c r="C424" s="119"/>
      <c r="D424" s="119"/>
      <c r="E424" s="119"/>
      <c r="F424" s="119"/>
      <c r="G424" s="120"/>
      <c r="H424" s="125"/>
      <c r="I424" s="112"/>
      <c r="J424" s="112"/>
      <c r="K424" s="111" t="s">
        <v>26</v>
      </c>
      <c r="L424" s="111" t="s">
        <v>27</v>
      </c>
      <c r="M424" s="111" t="s">
        <v>28</v>
      </c>
      <c r="N424" s="111" t="s">
        <v>29</v>
      </c>
      <c r="O424" s="112"/>
      <c r="P424" s="111" t="s">
        <v>30</v>
      </c>
      <c r="Q424" s="111" t="s">
        <v>31</v>
      </c>
      <c r="R424" s="111" t="s">
        <v>32</v>
      </c>
      <c r="S424" s="130" t="s">
        <v>33</v>
      </c>
      <c r="T424" s="112"/>
      <c r="U424" s="127" t="s">
        <v>34</v>
      </c>
      <c r="V424" s="128"/>
      <c r="W424" s="128"/>
      <c r="X424" s="129"/>
      <c r="Y424" s="111" t="s">
        <v>35</v>
      </c>
      <c r="Z424" s="127" t="s">
        <v>36</v>
      </c>
      <c r="AA424" s="128"/>
      <c r="AB424" s="112"/>
    </row>
    <row r="425" spans="1:28" ht="77.25" customHeight="1" x14ac:dyDescent="0.2">
      <c r="A425" s="121"/>
      <c r="B425" s="122"/>
      <c r="C425" s="122"/>
      <c r="D425" s="122"/>
      <c r="E425" s="122"/>
      <c r="F425" s="122"/>
      <c r="G425" s="123"/>
      <c r="H425" s="126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31"/>
      <c r="T425" s="113"/>
      <c r="U425" s="15" t="s">
        <v>37</v>
      </c>
      <c r="V425" s="14" t="s">
        <v>38</v>
      </c>
      <c r="W425" s="14" t="s">
        <v>39</v>
      </c>
      <c r="X425" s="14" t="s">
        <v>40</v>
      </c>
      <c r="Y425" s="113"/>
      <c r="Z425" s="16" t="s">
        <v>41</v>
      </c>
      <c r="AA425" s="17" t="s">
        <v>121</v>
      </c>
      <c r="AB425" s="113"/>
    </row>
    <row r="426" spans="1:28" ht="12.75" customHeight="1" x14ac:dyDescent="0.2">
      <c r="A426" s="132" t="s">
        <v>43</v>
      </c>
      <c r="B426" s="133"/>
      <c r="C426" s="133"/>
      <c r="D426" s="133"/>
      <c r="E426" s="133"/>
      <c r="F426" s="133"/>
      <c r="G426" s="134"/>
      <c r="H426" s="18" t="s">
        <v>44</v>
      </c>
      <c r="I426" s="19">
        <v>1</v>
      </c>
      <c r="J426" s="19">
        <v>2</v>
      </c>
      <c r="K426" s="19">
        <v>3</v>
      </c>
      <c r="L426" s="19">
        <v>4</v>
      </c>
      <c r="M426" s="19">
        <v>5</v>
      </c>
      <c r="N426" s="19">
        <v>6</v>
      </c>
      <c r="O426" s="19">
        <v>7</v>
      </c>
      <c r="P426" s="19">
        <v>8</v>
      </c>
      <c r="Q426" s="19">
        <v>9</v>
      </c>
      <c r="R426" s="19">
        <v>10</v>
      </c>
      <c r="S426" s="19">
        <v>11</v>
      </c>
      <c r="T426" s="19">
        <v>12</v>
      </c>
      <c r="U426" s="19">
        <v>13</v>
      </c>
      <c r="V426" s="19">
        <v>14</v>
      </c>
      <c r="W426" s="19">
        <v>15</v>
      </c>
      <c r="X426" s="19">
        <v>16</v>
      </c>
      <c r="Y426" s="19">
        <v>17</v>
      </c>
      <c r="Z426" s="19">
        <v>18</v>
      </c>
      <c r="AA426" s="19">
        <v>19</v>
      </c>
      <c r="AB426" s="19">
        <v>20</v>
      </c>
    </row>
    <row r="427" spans="1:28" ht="19.5" customHeight="1" x14ac:dyDescent="0.2">
      <c r="A427" s="96" t="s">
        <v>45</v>
      </c>
      <c r="B427" s="97"/>
      <c r="C427" s="97"/>
      <c r="D427" s="97"/>
      <c r="E427" s="97"/>
      <c r="F427" s="97"/>
      <c r="G427" s="98"/>
      <c r="H427" s="20">
        <v>1</v>
      </c>
      <c r="I427" s="28">
        <v>190258</v>
      </c>
      <c r="J427" s="28">
        <v>82321</v>
      </c>
      <c r="K427" s="28">
        <v>15</v>
      </c>
      <c r="L427" s="28">
        <v>1352</v>
      </c>
      <c r="M427" s="28">
        <v>0</v>
      </c>
      <c r="N427" s="28">
        <v>3</v>
      </c>
      <c r="O427" s="28">
        <v>75470</v>
      </c>
      <c r="P427" s="28">
        <v>74280</v>
      </c>
      <c r="Q427" s="28">
        <v>431</v>
      </c>
      <c r="R427" s="28">
        <v>609</v>
      </c>
      <c r="S427" s="28">
        <v>150</v>
      </c>
      <c r="T427" s="28">
        <v>3</v>
      </c>
      <c r="U427" s="28">
        <v>33846</v>
      </c>
      <c r="V427" s="28">
        <v>4932</v>
      </c>
      <c r="W427" s="28">
        <v>2860</v>
      </c>
      <c r="X427" s="28">
        <v>2399</v>
      </c>
      <c r="Y427" s="28">
        <v>167025</v>
      </c>
      <c r="Z427" s="28">
        <v>166770</v>
      </c>
      <c r="AA427" s="28">
        <v>88</v>
      </c>
      <c r="AB427" s="28">
        <v>113160</v>
      </c>
    </row>
    <row r="428" spans="1:28" ht="19.5" customHeight="1" x14ac:dyDescent="0.2">
      <c r="A428" s="99" t="s">
        <v>176</v>
      </c>
      <c r="B428" s="101"/>
      <c r="C428" s="108" t="s">
        <v>53</v>
      </c>
      <c r="D428" s="109"/>
      <c r="E428" s="109"/>
      <c r="F428" s="109"/>
      <c r="G428" s="110"/>
      <c r="H428" s="20">
        <v>2</v>
      </c>
      <c r="I428" s="28">
        <v>4622</v>
      </c>
      <c r="J428" s="28">
        <v>2127</v>
      </c>
      <c r="K428" s="28">
        <v>0</v>
      </c>
      <c r="L428" s="28">
        <v>72</v>
      </c>
      <c r="M428" s="28">
        <v>0</v>
      </c>
      <c r="N428" s="28">
        <v>3</v>
      </c>
      <c r="O428" s="28">
        <v>1544</v>
      </c>
      <c r="P428" s="28">
        <v>1537</v>
      </c>
      <c r="Q428" s="28">
        <v>1</v>
      </c>
      <c r="R428" s="28">
        <v>6</v>
      </c>
      <c r="S428" s="28">
        <v>0</v>
      </c>
      <c r="T428" s="28">
        <v>0</v>
      </c>
      <c r="U428" s="28">
        <v>268</v>
      </c>
      <c r="V428" s="28">
        <v>1065</v>
      </c>
      <c r="W428" s="28">
        <v>55</v>
      </c>
      <c r="X428" s="28">
        <v>19</v>
      </c>
      <c r="Y428" s="28">
        <v>237</v>
      </c>
      <c r="Z428" s="28">
        <v>234</v>
      </c>
      <c r="AA428" s="28">
        <v>1</v>
      </c>
      <c r="AB428" s="28">
        <v>3000</v>
      </c>
    </row>
    <row r="429" spans="1:28" ht="19.5" customHeight="1" x14ac:dyDescent="0.2">
      <c r="A429" s="102"/>
      <c r="B429" s="104"/>
      <c r="C429" s="108" t="s">
        <v>54</v>
      </c>
      <c r="D429" s="109"/>
      <c r="E429" s="109"/>
      <c r="F429" s="109"/>
      <c r="G429" s="110"/>
      <c r="H429" s="20">
        <v>3</v>
      </c>
      <c r="I429" s="28">
        <v>85167</v>
      </c>
      <c r="J429" s="28">
        <v>30288</v>
      </c>
      <c r="K429" s="28">
        <v>10</v>
      </c>
      <c r="L429" s="28">
        <v>603</v>
      </c>
      <c r="M429" s="28">
        <v>0</v>
      </c>
      <c r="N429" s="28">
        <v>0</v>
      </c>
      <c r="O429" s="28">
        <v>26637</v>
      </c>
      <c r="P429" s="28">
        <v>26241</v>
      </c>
      <c r="Q429" s="28">
        <v>81</v>
      </c>
      <c r="R429" s="28">
        <v>268</v>
      </c>
      <c r="S429" s="28">
        <v>47</v>
      </c>
      <c r="T429" s="28">
        <v>0</v>
      </c>
      <c r="U429" s="28">
        <v>13250</v>
      </c>
      <c r="V429" s="28">
        <v>2474</v>
      </c>
      <c r="W429" s="28">
        <v>1072</v>
      </c>
      <c r="X429" s="28">
        <v>1098</v>
      </c>
      <c r="Y429" s="28">
        <v>7937</v>
      </c>
      <c r="Z429" s="28">
        <v>7836</v>
      </c>
      <c r="AA429" s="28">
        <v>18</v>
      </c>
      <c r="AB429" s="28">
        <v>57816</v>
      </c>
    </row>
    <row r="430" spans="1:28" ht="19.5" customHeight="1" x14ac:dyDescent="0.2">
      <c r="A430" s="102"/>
      <c r="B430" s="104"/>
      <c r="C430" s="108" t="s">
        <v>177</v>
      </c>
      <c r="D430" s="109"/>
      <c r="E430" s="109"/>
      <c r="F430" s="109"/>
      <c r="G430" s="110"/>
      <c r="H430" s="20">
        <v>4</v>
      </c>
      <c r="I430" s="28">
        <v>23523</v>
      </c>
      <c r="J430" s="28">
        <v>14776</v>
      </c>
      <c r="K430" s="28">
        <v>3</v>
      </c>
      <c r="L430" s="28">
        <v>306</v>
      </c>
      <c r="M430" s="28">
        <v>0</v>
      </c>
      <c r="N430" s="28">
        <v>0</v>
      </c>
      <c r="O430" s="28">
        <v>12928</v>
      </c>
      <c r="P430" s="28">
        <v>12808</v>
      </c>
      <c r="Q430" s="28">
        <v>24</v>
      </c>
      <c r="R430" s="28">
        <v>89</v>
      </c>
      <c r="S430" s="28">
        <v>7</v>
      </c>
      <c r="T430" s="28">
        <v>0</v>
      </c>
      <c r="U430" s="28">
        <v>7853</v>
      </c>
      <c r="V430" s="28">
        <v>585</v>
      </c>
      <c r="W430" s="28">
        <v>351</v>
      </c>
      <c r="X430" s="28">
        <v>266</v>
      </c>
      <c r="Y430" s="28">
        <v>4404</v>
      </c>
      <c r="Z430" s="28">
        <v>4368</v>
      </c>
      <c r="AA430" s="28">
        <v>12</v>
      </c>
      <c r="AB430" s="28">
        <v>10250</v>
      </c>
    </row>
    <row r="431" spans="1:28" ht="19.5" customHeight="1" x14ac:dyDescent="0.2">
      <c r="A431" s="105"/>
      <c r="B431" s="107"/>
      <c r="C431" s="108" t="s">
        <v>51</v>
      </c>
      <c r="D431" s="109"/>
      <c r="E431" s="109"/>
      <c r="F431" s="109"/>
      <c r="G431" s="110"/>
      <c r="H431" s="20">
        <v>5</v>
      </c>
      <c r="I431" s="28">
        <v>47088</v>
      </c>
      <c r="J431" s="28">
        <v>9395</v>
      </c>
      <c r="K431" s="28">
        <v>2</v>
      </c>
      <c r="L431" s="28">
        <v>111</v>
      </c>
      <c r="M431" s="28">
        <v>0</v>
      </c>
      <c r="N431" s="28">
        <v>0</v>
      </c>
      <c r="O431" s="28">
        <v>9032</v>
      </c>
      <c r="P431" s="28">
        <v>8625</v>
      </c>
      <c r="Q431" s="28">
        <v>230</v>
      </c>
      <c r="R431" s="28">
        <v>123</v>
      </c>
      <c r="S431" s="28">
        <v>54</v>
      </c>
      <c r="T431" s="28">
        <v>1</v>
      </c>
      <c r="U431" s="28">
        <v>906</v>
      </c>
      <c r="V431" s="28">
        <v>26</v>
      </c>
      <c r="W431" s="28">
        <v>403</v>
      </c>
      <c r="X431" s="28">
        <v>392</v>
      </c>
      <c r="Y431" s="28">
        <v>84379</v>
      </c>
      <c r="Z431" s="28">
        <v>84366</v>
      </c>
      <c r="AA431" s="28">
        <v>1</v>
      </c>
      <c r="AB431" s="28">
        <v>37929</v>
      </c>
    </row>
    <row r="432" spans="1:28" ht="27.2" customHeight="1" x14ac:dyDescent="0.2">
      <c r="A432" s="93" t="s">
        <v>165</v>
      </c>
      <c r="B432" s="84" t="s">
        <v>313</v>
      </c>
      <c r="C432" s="85"/>
      <c r="D432" s="85"/>
      <c r="E432" s="85"/>
      <c r="F432" s="85"/>
      <c r="G432" s="86"/>
      <c r="H432" s="20">
        <v>6</v>
      </c>
      <c r="I432" s="28">
        <v>138562</v>
      </c>
      <c r="J432" s="28">
        <v>61227</v>
      </c>
      <c r="K432" s="28">
        <v>7</v>
      </c>
      <c r="L432" s="28">
        <v>786</v>
      </c>
      <c r="M432" s="28">
        <v>0</v>
      </c>
      <c r="N432" s="28">
        <v>1</v>
      </c>
      <c r="O432" s="28">
        <v>57499</v>
      </c>
      <c r="P432" s="28">
        <v>56627</v>
      </c>
      <c r="Q432" s="28">
        <v>275</v>
      </c>
      <c r="R432" s="28">
        <v>472</v>
      </c>
      <c r="S432" s="28">
        <v>125</v>
      </c>
      <c r="T432" s="28">
        <v>1</v>
      </c>
      <c r="U432" s="28">
        <v>28474</v>
      </c>
      <c r="V432" s="28">
        <v>2880</v>
      </c>
      <c r="W432" s="28">
        <v>2150</v>
      </c>
      <c r="X432" s="28">
        <v>1874</v>
      </c>
      <c r="Y432" s="28">
        <v>108219</v>
      </c>
      <c r="Z432" s="28">
        <v>108032</v>
      </c>
      <c r="AA432" s="28">
        <v>47</v>
      </c>
      <c r="AB432" s="28">
        <v>80081</v>
      </c>
    </row>
    <row r="433" spans="1:28" ht="27.2" customHeight="1" x14ac:dyDescent="0.2">
      <c r="A433" s="94"/>
      <c r="B433" s="170" t="s">
        <v>314</v>
      </c>
      <c r="C433" s="183"/>
      <c r="D433" s="99" t="s">
        <v>315</v>
      </c>
      <c r="E433" s="101"/>
      <c r="F433" s="108" t="s">
        <v>316</v>
      </c>
      <c r="G433" s="110"/>
      <c r="H433" s="20">
        <v>7</v>
      </c>
      <c r="I433" s="28">
        <v>2557</v>
      </c>
      <c r="J433" s="28">
        <v>847</v>
      </c>
      <c r="K433" s="28">
        <v>0</v>
      </c>
      <c r="L433" s="28">
        <v>9</v>
      </c>
      <c r="M433" s="28">
        <v>0</v>
      </c>
      <c r="N433" s="28">
        <v>0</v>
      </c>
      <c r="O433" s="28">
        <v>786</v>
      </c>
      <c r="P433" s="28">
        <v>769</v>
      </c>
      <c r="Q433" s="28">
        <v>9</v>
      </c>
      <c r="R433" s="28">
        <v>7</v>
      </c>
      <c r="S433" s="28">
        <v>1</v>
      </c>
      <c r="T433" s="28">
        <v>0</v>
      </c>
      <c r="U433" s="28">
        <v>289</v>
      </c>
      <c r="V433" s="28">
        <v>81</v>
      </c>
      <c r="W433" s="28">
        <v>12</v>
      </c>
      <c r="X433" s="28">
        <v>30</v>
      </c>
      <c r="Y433" s="28">
        <v>2054</v>
      </c>
      <c r="Z433" s="28">
        <v>2048</v>
      </c>
      <c r="AA433" s="28">
        <v>4</v>
      </c>
      <c r="AB433" s="28">
        <v>1756</v>
      </c>
    </row>
    <row r="434" spans="1:28" ht="27.2" customHeight="1" x14ac:dyDescent="0.2">
      <c r="A434" s="94"/>
      <c r="B434" s="171"/>
      <c r="C434" s="184"/>
      <c r="D434" s="105"/>
      <c r="E434" s="107"/>
      <c r="F434" s="108" t="s">
        <v>317</v>
      </c>
      <c r="G434" s="110"/>
      <c r="H434" s="20">
        <v>8</v>
      </c>
      <c r="I434" s="28">
        <v>123877</v>
      </c>
      <c r="J434" s="28">
        <v>53463</v>
      </c>
      <c r="K434" s="28">
        <v>7</v>
      </c>
      <c r="L434" s="28">
        <v>720</v>
      </c>
      <c r="M434" s="28">
        <v>0</v>
      </c>
      <c r="N434" s="28">
        <v>1</v>
      </c>
      <c r="O434" s="28">
        <v>50117</v>
      </c>
      <c r="P434" s="28">
        <v>49344</v>
      </c>
      <c r="Q434" s="28">
        <v>242</v>
      </c>
      <c r="R434" s="28">
        <v>420</v>
      </c>
      <c r="S434" s="28">
        <v>111</v>
      </c>
      <c r="T434" s="28">
        <v>1</v>
      </c>
      <c r="U434" s="28">
        <v>24566</v>
      </c>
      <c r="V434" s="28">
        <v>2466</v>
      </c>
      <c r="W434" s="28">
        <v>2075</v>
      </c>
      <c r="X434" s="28">
        <v>1735</v>
      </c>
      <c r="Y434" s="28">
        <v>97734</v>
      </c>
      <c r="Z434" s="28">
        <v>97565</v>
      </c>
      <c r="AA434" s="28">
        <v>38</v>
      </c>
      <c r="AB434" s="28">
        <v>72862</v>
      </c>
    </row>
    <row r="435" spans="1:28" ht="27.2" customHeight="1" x14ac:dyDescent="0.2">
      <c r="A435" s="94"/>
      <c r="B435" s="171"/>
      <c r="C435" s="184"/>
      <c r="D435" s="108" t="s">
        <v>318</v>
      </c>
      <c r="E435" s="109"/>
      <c r="F435" s="109"/>
      <c r="G435" s="110"/>
      <c r="H435" s="20">
        <v>9</v>
      </c>
      <c r="I435" s="28">
        <v>114</v>
      </c>
      <c r="J435" s="28">
        <v>16</v>
      </c>
      <c r="K435" s="28">
        <v>0</v>
      </c>
      <c r="L435" s="28">
        <v>0</v>
      </c>
      <c r="M435" s="28">
        <v>0</v>
      </c>
      <c r="N435" s="28">
        <v>0</v>
      </c>
      <c r="O435" s="28">
        <v>10</v>
      </c>
      <c r="P435" s="28">
        <v>10</v>
      </c>
      <c r="Q435" s="28">
        <v>0</v>
      </c>
      <c r="R435" s="28">
        <v>0</v>
      </c>
      <c r="S435" s="28">
        <v>0</v>
      </c>
      <c r="T435" s="28">
        <v>0</v>
      </c>
      <c r="U435" s="28">
        <v>3</v>
      </c>
      <c r="V435" s="28">
        <v>5</v>
      </c>
      <c r="W435" s="28">
        <v>0</v>
      </c>
      <c r="X435" s="28">
        <v>0</v>
      </c>
      <c r="Y435" s="28">
        <v>4</v>
      </c>
      <c r="Z435" s="28">
        <v>4</v>
      </c>
      <c r="AA435" s="28">
        <v>0</v>
      </c>
      <c r="AB435" s="28">
        <v>104</v>
      </c>
    </row>
    <row r="436" spans="1:28" ht="27.2" customHeight="1" x14ac:dyDescent="0.2">
      <c r="A436" s="94"/>
      <c r="B436" s="171"/>
      <c r="C436" s="184"/>
      <c r="D436" s="108" t="s">
        <v>319</v>
      </c>
      <c r="E436" s="109"/>
      <c r="F436" s="109"/>
      <c r="G436" s="110"/>
      <c r="H436" s="20">
        <v>10</v>
      </c>
      <c r="I436" s="28">
        <v>17857</v>
      </c>
      <c r="J436" s="28">
        <v>12493</v>
      </c>
      <c r="K436" s="28">
        <v>1</v>
      </c>
      <c r="L436" s="28">
        <v>111</v>
      </c>
      <c r="M436" s="28">
        <v>0</v>
      </c>
      <c r="N436" s="28">
        <v>0</v>
      </c>
      <c r="O436" s="28">
        <v>12055</v>
      </c>
      <c r="P436" s="28">
        <v>11852</v>
      </c>
      <c r="Q436" s="28">
        <v>73</v>
      </c>
      <c r="R436" s="28">
        <v>96</v>
      </c>
      <c r="S436" s="28">
        <v>34</v>
      </c>
      <c r="T436" s="28">
        <v>0</v>
      </c>
      <c r="U436" s="28">
        <v>6206</v>
      </c>
      <c r="V436" s="28">
        <v>558</v>
      </c>
      <c r="W436" s="28">
        <v>176</v>
      </c>
      <c r="X436" s="28">
        <v>395</v>
      </c>
      <c r="Y436" s="28">
        <v>5208</v>
      </c>
      <c r="Z436" s="28">
        <v>5187</v>
      </c>
      <c r="AA436" s="28">
        <v>6</v>
      </c>
      <c r="AB436" s="28">
        <v>5669</v>
      </c>
    </row>
    <row r="437" spans="1:28" ht="27.2" customHeight="1" x14ac:dyDescent="0.2">
      <c r="A437" s="94"/>
      <c r="B437" s="171"/>
      <c r="C437" s="184"/>
      <c r="D437" s="108" t="s">
        <v>320</v>
      </c>
      <c r="E437" s="109"/>
      <c r="F437" s="109"/>
      <c r="G437" s="110"/>
      <c r="H437" s="20">
        <v>11</v>
      </c>
      <c r="I437" s="28">
        <v>105</v>
      </c>
      <c r="J437" s="28">
        <v>18</v>
      </c>
      <c r="K437" s="28">
        <v>0</v>
      </c>
      <c r="L437" s="28">
        <v>0</v>
      </c>
      <c r="M437" s="28">
        <v>0</v>
      </c>
      <c r="N437" s="28">
        <v>0</v>
      </c>
      <c r="O437" s="28">
        <v>18</v>
      </c>
      <c r="P437" s="28">
        <v>18</v>
      </c>
      <c r="Q437" s="28">
        <v>0</v>
      </c>
      <c r="R437" s="28">
        <v>0</v>
      </c>
      <c r="S437" s="28">
        <v>0</v>
      </c>
      <c r="T437" s="28">
        <v>0</v>
      </c>
      <c r="U437" s="28">
        <v>5</v>
      </c>
      <c r="V437" s="28">
        <v>0</v>
      </c>
      <c r="W437" s="28">
        <v>0</v>
      </c>
      <c r="X437" s="28">
        <v>0</v>
      </c>
      <c r="Y437" s="28">
        <v>301</v>
      </c>
      <c r="Z437" s="28">
        <v>301</v>
      </c>
      <c r="AA437" s="28">
        <v>0</v>
      </c>
      <c r="AB437" s="28">
        <v>87</v>
      </c>
    </row>
    <row r="438" spans="1:28" ht="27" customHeight="1" x14ac:dyDescent="0.2">
      <c r="A438" s="94"/>
      <c r="B438" s="171"/>
      <c r="C438" s="184"/>
      <c r="D438" s="108" t="s">
        <v>321</v>
      </c>
      <c r="E438" s="109"/>
      <c r="F438" s="109"/>
      <c r="G438" s="110"/>
      <c r="H438" s="20">
        <v>12</v>
      </c>
      <c r="I438" s="28">
        <v>998</v>
      </c>
      <c r="J438" s="28">
        <v>491</v>
      </c>
      <c r="K438" s="28">
        <v>0</v>
      </c>
      <c r="L438" s="28">
        <v>2</v>
      </c>
      <c r="M438" s="28">
        <v>0</v>
      </c>
      <c r="N438" s="28">
        <v>0</v>
      </c>
      <c r="O438" s="28">
        <v>474</v>
      </c>
      <c r="P438" s="28">
        <v>467</v>
      </c>
      <c r="Q438" s="28">
        <v>1</v>
      </c>
      <c r="R438" s="28">
        <v>6</v>
      </c>
      <c r="S438" s="28">
        <v>0</v>
      </c>
      <c r="T438" s="28">
        <v>0</v>
      </c>
      <c r="U438" s="28">
        <v>191</v>
      </c>
      <c r="V438" s="28">
        <v>23</v>
      </c>
      <c r="W438" s="28">
        <v>38</v>
      </c>
      <c r="X438" s="28">
        <v>9</v>
      </c>
      <c r="Y438" s="28">
        <v>857</v>
      </c>
      <c r="Z438" s="28">
        <v>855</v>
      </c>
      <c r="AA438" s="28">
        <v>0</v>
      </c>
      <c r="AB438" s="28">
        <v>520</v>
      </c>
    </row>
    <row r="439" spans="1:28" ht="27" customHeight="1" x14ac:dyDescent="0.2">
      <c r="A439" s="94"/>
      <c r="B439" s="171"/>
      <c r="C439" s="184"/>
      <c r="D439" s="108" t="s">
        <v>322</v>
      </c>
      <c r="E439" s="109"/>
      <c r="F439" s="109"/>
      <c r="G439" s="110"/>
      <c r="H439" s="20">
        <v>13</v>
      </c>
      <c r="I439" s="28">
        <v>460</v>
      </c>
      <c r="J439" s="28">
        <v>196</v>
      </c>
      <c r="K439" s="28">
        <v>0</v>
      </c>
      <c r="L439" s="28">
        <v>2</v>
      </c>
      <c r="M439" s="28">
        <v>0</v>
      </c>
      <c r="N439" s="28">
        <v>0</v>
      </c>
      <c r="O439" s="28">
        <v>187</v>
      </c>
      <c r="P439" s="28">
        <v>187</v>
      </c>
      <c r="Q439" s="28">
        <v>0</v>
      </c>
      <c r="R439" s="28">
        <v>0</v>
      </c>
      <c r="S439" s="28">
        <v>0</v>
      </c>
      <c r="T439" s="28">
        <v>0</v>
      </c>
      <c r="U439" s="28">
        <v>142</v>
      </c>
      <c r="V439" s="28">
        <v>12</v>
      </c>
      <c r="W439" s="28">
        <v>0</v>
      </c>
      <c r="X439" s="28">
        <v>1</v>
      </c>
      <c r="Y439" s="28">
        <v>1377</v>
      </c>
      <c r="Z439" s="28">
        <v>1376</v>
      </c>
      <c r="AA439" s="28">
        <v>1</v>
      </c>
      <c r="AB439" s="28">
        <v>270</v>
      </c>
    </row>
    <row r="440" spans="1:28" ht="27" customHeight="1" x14ac:dyDescent="0.2">
      <c r="A440" s="94"/>
      <c r="B440" s="171"/>
      <c r="C440" s="184"/>
      <c r="D440" s="108" t="s">
        <v>323</v>
      </c>
      <c r="E440" s="109"/>
      <c r="F440" s="109"/>
      <c r="G440" s="110"/>
      <c r="H440" s="20">
        <v>14</v>
      </c>
      <c r="I440" s="28">
        <v>10470</v>
      </c>
      <c r="J440" s="28">
        <v>3381</v>
      </c>
      <c r="K440" s="28">
        <v>0</v>
      </c>
      <c r="L440" s="28">
        <v>74</v>
      </c>
      <c r="M440" s="28">
        <v>0</v>
      </c>
      <c r="N440" s="28">
        <v>0</v>
      </c>
      <c r="O440" s="28">
        <v>3106</v>
      </c>
      <c r="P440" s="28">
        <v>3060</v>
      </c>
      <c r="Q440" s="28">
        <v>13</v>
      </c>
      <c r="R440" s="28">
        <v>30</v>
      </c>
      <c r="S440" s="28">
        <v>3</v>
      </c>
      <c r="T440" s="28">
        <v>0</v>
      </c>
      <c r="U440" s="28">
        <v>1799</v>
      </c>
      <c r="V440" s="28">
        <v>170</v>
      </c>
      <c r="W440" s="28">
        <v>136</v>
      </c>
      <c r="X440" s="28">
        <v>59</v>
      </c>
      <c r="Y440" s="28">
        <v>915</v>
      </c>
      <c r="Z440" s="28">
        <v>892</v>
      </c>
      <c r="AA440" s="28">
        <v>0</v>
      </c>
      <c r="AB440" s="28">
        <v>7267</v>
      </c>
    </row>
    <row r="441" spans="1:28" ht="27" customHeight="1" x14ac:dyDescent="0.2">
      <c r="A441" s="94"/>
      <c r="B441" s="171"/>
      <c r="C441" s="184"/>
      <c r="D441" s="108" t="s">
        <v>324</v>
      </c>
      <c r="E441" s="109"/>
      <c r="F441" s="109"/>
      <c r="G441" s="110"/>
      <c r="H441" s="20">
        <v>15</v>
      </c>
      <c r="I441" s="28">
        <v>2938</v>
      </c>
      <c r="J441" s="28">
        <v>1151</v>
      </c>
      <c r="K441" s="28">
        <v>0</v>
      </c>
      <c r="L441" s="28">
        <v>9</v>
      </c>
      <c r="M441" s="28">
        <v>0</v>
      </c>
      <c r="N441" s="28">
        <v>0</v>
      </c>
      <c r="O441" s="28">
        <v>1061</v>
      </c>
      <c r="P441" s="28">
        <v>1051</v>
      </c>
      <c r="Q441" s="28">
        <v>1</v>
      </c>
      <c r="R441" s="28">
        <v>9</v>
      </c>
      <c r="S441" s="28">
        <v>0</v>
      </c>
      <c r="T441" s="28">
        <v>0</v>
      </c>
      <c r="U441" s="28">
        <v>594</v>
      </c>
      <c r="V441" s="28">
        <v>101</v>
      </c>
      <c r="W441" s="28">
        <v>27</v>
      </c>
      <c r="X441" s="28">
        <v>41</v>
      </c>
      <c r="Y441" s="28">
        <v>468</v>
      </c>
      <c r="Z441" s="28">
        <v>466</v>
      </c>
      <c r="AA441" s="28">
        <v>1</v>
      </c>
      <c r="AB441" s="28">
        <v>1866</v>
      </c>
    </row>
    <row r="442" spans="1:28" ht="27" customHeight="1" x14ac:dyDescent="0.2">
      <c r="A442" s="94"/>
      <c r="B442" s="171"/>
      <c r="C442" s="184"/>
      <c r="D442" s="108" t="s">
        <v>325</v>
      </c>
      <c r="E442" s="109"/>
      <c r="F442" s="109"/>
      <c r="G442" s="110"/>
      <c r="H442" s="20">
        <v>16</v>
      </c>
      <c r="I442" s="28">
        <v>5657</v>
      </c>
      <c r="J442" s="28">
        <v>2499</v>
      </c>
      <c r="K442" s="28">
        <v>0</v>
      </c>
      <c r="L442" s="28">
        <v>23</v>
      </c>
      <c r="M442" s="28">
        <v>0</v>
      </c>
      <c r="N442" s="28">
        <v>0</v>
      </c>
      <c r="O442" s="28">
        <v>2371</v>
      </c>
      <c r="P442" s="28">
        <v>2350</v>
      </c>
      <c r="Q442" s="28">
        <v>5</v>
      </c>
      <c r="R442" s="28">
        <v>8</v>
      </c>
      <c r="S442" s="28">
        <v>8</v>
      </c>
      <c r="T442" s="28">
        <v>0</v>
      </c>
      <c r="U442" s="28">
        <v>1588</v>
      </c>
      <c r="V442" s="28">
        <v>176</v>
      </c>
      <c r="W442" s="28">
        <v>37</v>
      </c>
      <c r="X442" s="28">
        <v>86</v>
      </c>
      <c r="Y442" s="28">
        <v>4588</v>
      </c>
      <c r="Z442" s="28">
        <v>4582</v>
      </c>
      <c r="AA442" s="28">
        <v>3</v>
      </c>
      <c r="AB442" s="28">
        <v>3257</v>
      </c>
    </row>
    <row r="443" spans="1:28" ht="27" customHeight="1" x14ac:dyDescent="0.2">
      <c r="A443" s="94"/>
      <c r="B443" s="172"/>
      <c r="C443" s="185"/>
      <c r="D443" s="108" t="s">
        <v>326</v>
      </c>
      <c r="E443" s="109"/>
      <c r="F443" s="109"/>
      <c r="G443" s="110"/>
      <c r="H443" s="20">
        <v>17</v>
      </c>
      <c r="I443" s="28">
        <v>2939</v>
      </c>
      <c r="J443" s="28">
        <v>1388</v>
      </c>
      <c r="K443" s="28">
        <v>0</v>
      </c>
      <c r="L443" s="28">
        <v>17</v>
      </c>
      <c r="M443" s="28">
        <v>0</v>
      </c>
      <c r="N443" s="28">
        <v>0</v>
      </c>
      <c r="O443" s="28">
        <v>1335</v>
      </c>
      <c r="P443" s="28">
        <v>1321</v>
      </c>
      <c r="Q443" s="28">
        <v>3</v>
      </c>
      <c r="R443" s="28">
        <v>6</v>
      </c>
      <c r="S443" s="28">
        <v>5</v>
      </c>
      <c r="T443" s="28">
        <v>0</v>
      </c>
      <c r="U443" s="28">
        <v>791</v>
      </c>
      <c r="V443" s="28">
        <v>24</v>
      </c>
      <c r="W443" s="28">
        <v>81</v>
      </c>
      <c r="X443" s="28">
        <v>45</v>
      </c>
      <c r="Y443" s="28">
        <v>6452</v>
      </c>
      <c r="Z443" s="28">
        <v>6450</v>
      </c>
      <c r="AA443" s="28">
        <v>1</v>
      </c>
      <c r="AB443" s="28">
        <v>1585</v>
      </c>
    </row>
    <row r="444" spans="1:28" ht="27.2" customHeight="1" x14ac:dyDescent="0.2">
      <c r="A444" s="94"/>
      <c r="B444" s="44" t="s">
        <v>34</v>
      </c>
      <c r="C444" s="84" t="s">
        <v>327</v>
      </c>
      <c r="D444" s="85"/>
      <c r="E444" s="85"/>
      <c r="F444" s="85"/>
      <c r="G444" s="86"/>
      <c r="H444" s="20">
        <v>18</v>
      </c>
      <c r="I444" s="28">
        <v>34192</v>
      </c>
      <c r="J444" s="28">
        <v>8402</v>
      </c>
      <c r="K444" s="28">
        <v>1</v>
      </c>
      <c r="L444" s="28">
        <v>90</v>
      </c>
      <c r="M444" s="28">
        <v>0</v>
      </c>
      <c r="N444" s="28">
        <v>0</v>
      </c>
      <c r="O444" s="28">
        <v>8100</v>
      </c>
      <c r="P444" s="28">
        <v>7748</v>
      </c>
      <c r="Q444" s="28">
        <v>184</v>
      </c>
      <c r="R444" s="28">
        <v>119</v>
      </c>
      <c r="S444" s="28">
        <v>49</v>
      </c>
      <c r="T444" s="28">
        <v>0</v>
      </c>
      <c r="U444" s="28">
        <v>824</v>
      </c>
      <c r="V444" s="28">
        <v>23</v>
      </c>
      <c r="W444" s="28">
        <v>388</v>
      </c>
      <c r="X444" s="28">
        <v>373</v>
      </c>
      <c r="Y444" s="28">
        <v>54964</v>
      </c>
      <c r="Z444" s="28">
        <v>54951</v>
      </c>
      <c r="AA444" s="28">
        <v>1</v>
      </c>
      <c r="AB444" s="28">
        <v>25988</v>
      </c>
    </row>
    <row r="445" spans="1:28" ht="27.2" customHeight="1" x14ac:dyDescent="0.2">
      <c r="A445" s="94"/>
      <c r="B445" s="170" t="s">
        <v>328</v>
      </c>
      <c r="C445" s="183"/>
      <c r="D445" s="99" t="s">
        <v>315</v>
      </c>
      <c r="E445" s="101"/>
      <c r="F445" s="108" t="s">
        <v>316</v>
      </c>
      <c r="G445" s="110"/>
      <c r="H445" s="20">
        <v>19</v>
      </c>
      <c r="I445" s="28">
        <v>1140</v>
      </c>
      <c r="J445" s="28">
        <v>134</v>
      </c>
      <c r="K445" s="28">
        <v>0</v>
      </c>
      <c r="L445" s="28">
        <v>0</v>
      </c>
      <c r="M445" s="28">
        <v>0</v>
      </c>
      <c r="N445" s="28">
        <v>0</v>
      </c>
      <c r="O445" s="28">
        <v>121</v>
      </c>
      <c r="P445" s="28">
        <v>114</v>
      </c>
      <c r="Q445" s="28">
        <v>3</v>
      </c>
      <c r="R445" s="28">
        <v>3</v>
      </c>
      <c r="S445" s="28">
        <v>1</v>
      </c>
      <c r="T445" s="28">
        <v>0</v>
      </c>
      <c r="U445" s="28">
        <v>11</v>
      </c>
      <c r="V445" s="28">
        <v>1</v>
      </c>
      <c r="W445" s="28">
        <v>0</v>
      </c>
      <c r="X445" s="28">
        <v>3</v>
      </c>
      <c r="Y445" s="28">
        <v>1204</v>
      </c>
      <c r="Z445" s="28">
        <v>1203</v>
      </c>
      <c r="AA445" s="28">
        <v>1</v>
      </c>
      <c r="AB445" s="28">
        <v>1018</v>
      </c>
    </row>
    <row r="446" spans="1:28" ht="27.2" customHeight="1" x14ac:dyDescent="0.2">
      <c r="A446" s="94"/>
      <c r="B446" s="171"/>
      <c r="C446" s="184"/>
      <c r="D446" s="105"/>
      <c r="E446" s="107"/>
      <c r="F446" s="108" t="s">
        <v>317</v>
      </c>
      <c r="G446" s="110"/>
      <c r="H446" s="20">
        <v>20</v>
      </c>
      <c r="I446" s="28">
        <v>29899</v>
      </c>
      <c r="J446" s="28">
        <v>7313</v>
      </c>
      <c r="K446" s="28">
        <v>1</v>
      </c>
      <c r="L446" s="28">
        <v>85</v>
      </c>
      <c r="M446" s="28">
        <v>0</v>
      </c>
      <c r="N446" s="28">
        <v>0</v>
      </c>
      <c r="O446" s="28">
        <v>7051</v>
      </c>
      <c r="P446" s="28">
        <v>6756</v>
      </c>
      <c r="Q446" s="28">
        <v>163</v>
      </c>
      <c r="R446" s="28">
        <v>92</v>
      </c>
      <c r="S446" s="28">
        <v>40</v>
      </c>
      <c r="T446" s="28">
        <v>0</v>
      </c>
      <c r="U446" s="28">
        <v>728</v>
      </c>
      <c r="V446" s="28">
        <v>21</v>
      </c>
      <c r="W446" s="28">
        <v>374</v>
      </c>
      <c r="X446" s="28">
        <v>336</v>
      </c>
      <c r="Y446" s="28">
        <v>49700</v>
      </c>
      <c r="Z446" s="28">
        <v>49689</v>
      </c>
      <c r="AA446" s="28">
        <v>0</v>
      </c>
      <c r="AB446" s="28">
        <v>22751</v>
      </c>
    </row>
    <row r="447" spans="1:28" ht="27.2" customHeight="1" x14ac:dyDescent="0.2">
      <c r="A447" s="94"/>
      <c r="B447" s="171"/>
      <c r="C447" s="184"/>
      <c r="D447" s="108" t="s">
        <v>319</v>
      </c>
      <c r="E447" s="109"/>
      <c r="F447" s="109"/>
      <c r="G447" s="110"/>
      <c r="H447" s="20">
        <v>21</v>
      </c>
      <c r="I447" s="28">
        <v>2785</v>
      </c>
      <c r="J447" s="28">
        <v>1766</v>
      </c>
      <c r="K447" s="28">
        <v>0</v>
      </c>
      <c r="L447" s="28">
        <v>20</v>
      </c>
      <c r="M447" s="28">
        <v>0</v>
      </c>
      <c r="N447" s="28">
        <v>0</v>
      </c>
      <c r="O447" s="28">
        <v>1721</v>
      </c>
      <c r="P447" s="28">
        <v>1628</v>
      </c>
      <c r="Q447" s="28">
        <v>46</v>
      </c>
      <c r="R447" s="28">
        <v>29</v>
      </c>
      <c r="S447" s="28">
        <v>18</v>
      </c>
      <c r="T447" s="28">
        <v>0</v>
      </c>
      <c r="U447" s="28">
        <v>135</v>
      </c>
      <c r="V447" s="28">
        <v>2</v>
      </c>
      <c r="W447" s="28">
        <v>24</v>
      </c>
      <c r="X447" s="28">
        <v>90</v>
      </c>
      <c r="Y447" s="28">
        <v>1875</v>
      </c>
      <c r="Z447" s="28">
        <v>1871</v>
      </c>
      <c r="AA447" s="28">
        <v>0</v>
      </c>
      <c r="AB447" s="28">
        <v>1040</v>
      </c>
    </row>
    <row r="448" spans="1:28" ht="27.2" customHeight="1" x14ac:dyDescent="0.2">
      <c r="A448" s="94"/>
      <c r="B448" s="171"/>
      <c r="C448" s="184"/>
      <c r="D448" s="108" t="s">
        <v>320</v>
      </c>
      <c r="E448" s="109"/>
      <c r="F448" s="109"/>
      <c r="G448" s="110"/>
      <c r="H448" s="20">
        <v>22</v>
      </c>
      <c r="I448" s="28">
        <v>62</v>
      </c>
      <c r="J448" s="28">
        <v>6</v>
      </c>
      <c r="K448" s="28">
        <v>0</v>
      </c>
      <c r="L448" s="28">
        <v>0</v>
      </c>
      <c r="M448" s="28">
        <v>0</v>
      </c>
      <c r="N448" s="28">
        <v>0</v>
      </c>
      <c r="O448" s="28">
        <v>6</v>
      </c>
      <c r="P448" s="28">
        <v>6</v>
      </c>
      <c r="Q448" s="28">
        <v>0</v>
      </c>
      <c r="R448" s="28">
        <v>0</v>
      </c>
      <c r="S448" s="28">
        <v>0</v>
      </c>
      <c r="T448" s="28">
        <v>0</v>
      </c>
      <c r="U448" s="28">
        <v>1</v>
      </c>
      <c r="V448" s="28">
        <v>0</v>
      </c>
      <c r="W448" s="28">
        <v>0</v>
      </c>
      <c r="X448" s="28">
        <v>0</v>
      </c>
      <c r="Y448" s="28">
        <v>217</v>
      </c>
      <c r="Z448" s="28">
        <v>217</v>
      </c>
      <c r="AA448" s="28">
        <v>0</v>
      </c>
      <c r="AB448" s="28">
        <v>56</v>
      </c>
    </row>
    <row r="449" spans="1:28" ht="27.2" customHeight="1" x14ac:dyDescent="0.2">
      <c r="A449" s="94"/>
      <c r="B449" s="171"/>
      <c r="C449" s="184"/>
      <c r="D449" s="108" t="s">
        <v>322</v>
      </c>
      <c r="E449" s="109"/>
      <c r="F449" s="109"/>
      <c r="G449" s="110"/>
      <c r="H449" s="20">
        <v>23</v>
      </c>
      <c r="I449" s="28">
        <v>230</v>
      </c>
      <c r="J449" s="28">
        <v>8</v>
      </c>
      <c r="K449" s="28">
        <v>0</v>
      </c>
      <c r="L449" s="28">
        <v>0</v>
      </c>
      <c r="M449" s="28">
        <v>0</v>
      </c>
      <c r="N449" s="28">
        <v>0</v>
      </c>
      <c r="O449" s="28">
        <v>8</v>
      </c>
      <c r="P449" s="28">
        <v>8</v>
      </c>
      <c r="Q449" s="28">
        <v>0</v>
      </c>
      <c r="R449" s="28">
        <v>0</v>
      </c>
      <c r="S449" s="28">
        <v>0</v>
      </c>
      <c r="T449" s="28">
        <v>0</v>
      </c>
      <c r="U449" s="28">
        <v>1</v>
      </c>
      <c r="V449" s="28">
        <v>0</v>
      </c>
      <c r="W449" s="28">
        <v>0</v>
      </c>
      <c r="X449" s="28">
        <v>0</v>
      </c>
      <c r="Y449" s="28">
        <v>362</v>
      </c>
      <c r="Z449" s="28">
        <v>362</v>
      </c>
      <c r="AA449" s="28">
        <v>0</v>
      </c>
      <c r="AB449" s="28">
        <v>222</v>
      </c>
    </row>
    <row r="450" spans="1:28" ht="27.2" customHeight="1" x14ac:dyDescent="0.2">
      <c r="A450" s="94"/>
      <c r="B450" s="171"/>
      <c r="C450" s="184"/>
      <c r="D450" s="108" t="s">
        <v>324</v>
      </c>
      <c r="E450" s="109"/>
      <c r="F450" s="109"/>
      <c r="G450" s="110"/>
      <c r="H450" s="20">
        <v>24</v>
      </c>
      <c r="I450" s="28">
        <v>75</v>
      </c>
      <c r="J450" s="28">
        <v>25</v>
      </c>
      <c r="K450" s="28">
        <v>0</v>
      </c>
      <c r="L450" s="28">
        <v>0</v>
      </c>
      <c r="M450" s="28">
        <v>0</v>
      </c>
      <c r="N450" s="28">
        <v>0</v>
      </c>
      <c r="O450" s="28">
        <v>24</v>
      </c>
      <c r="P450" s="28">
        <v>24</v>
      </c>
      <c r="Q450" s="28">
        <v>0</v>
      </c>
      <c r="R450" s="28">
        <v>0</v>
      </c>
      <c r="S450" s="28">
        <v>0</v>
      </c>
      <c r="T450" s="28">
        <v>0</v>
      </c>
      <c r="U450" s="28">
        <v>3</v>
      </c>
      <c r="V450" s="28">
        <v>0</v>
      </c>
      <c r="W450" s="28">
        <v>2</v>
      </c>
      <c r="X450" s="28">
        <v>1</v>
      </c>
      <c r="Y450" s="28">
        <v>76</v>
      </c>
      <c r="Z450" s="28">
        <v>76</v>
      </c>
      <c r="AA450" s="28">
        <v>0</v>
      </c>
      <c r="AB450" s="28">
        <v>51</v>
      </c>
    </row>
    <row r="451" spans="1:28" ht="27.2" customHeight="1" x14ac:dyDescent="0.2">
      <c r="A451" s="95"/>
      <c r="B451" s="172"/>
      <c r="C451" s="185"/>
      <c r="D451" s="108" t="s">
        <v>326</v>
      </c>
      <c r="E451" s="109"/>
      <c r="F451" s="109"/>
      <c r="G451" s="110"/>
      <c r="H451" s="20">
        <v>25</v>
      </c>
      <c r="I451" s="28">
        <v>1641</v>
      </c>
      <c r="J451" s="28">
        <v>211</v>
      </c>
      <c r="K451" s="28">
        <v>0</v>
      </c>
      <c r="L451" s="28">
        <v>4</v>
      </c>
      <c r="M451" s="28">
        <v>0</v>
      </c>
      <c r="N451" s="28">
        <v>0</v>
      </c>
      <c r="O451" s="28">
        <v>206</v>
      </c>
      <c r="P451" s="28">
        <v>203</v>
      </c>
      <c r="Q451" s="28">
        <v>0</v>
      </c>
      <c r="R451" s="28">
        <v>1</v>
      </c>
      <c r="S451" s="28">
        <v>2</v>
      </c>
      <c r="T451" s="28">
        <v>0</v>
      </c>
      <c r="U451" s="28">
        <v>19</v>
      </c>
      <c r="V451" s="28">
        <v>0</v>
      </c>
      <c r="W451" s="28">
        <v>12</v>
      </c>
      <c r="X451" s="28">
        <v>12</v>
      </c>
      <c r="Y451" s="28">
        <v>3073</v>
      </c>
      <c r="Z451" s="28">
        <v>3073</v>
      </c>
      <c r="AA451" s="28">
        <v>0</v>
      </c>
      <c r="AB451" s="28">
        <v>1431</v>
      </c>
    </row>
    <row r="452" spans="1:28" ht="12" customHeight="1" x14ac:dyDescent="0.2">
      <c r="A452" s="132" t="s">
        <v>43</v>
      </c>
      <c r="B452" s="133"/>
      <c r="C452" s="133"/>
      <c r="D452" s="133"/>
      <c r="E452" s="133"/>
      <c r="F452" s="133"/>
      <c r="G452" s="134"/>
      <c r="H452" s="18" t="s">
        <v>44</v>
      </c>
      <c r="I452" s="30">
        <v>1</v>
      </c>
      <c r="J452" s="30">
        <v>2</v>
      </c>
      <c r="K452" s="30">
        <v>3</v>
      </c>
      <c r="L452" s="30">
        <v>4</v>
      </c>
      <c r="M452" s="30">
        <v>5</v>
      </c>
      <c r="N452" s="30">
        <v>6</v>
      </c>
      <c r="O452" s="30">
        <v>7</v>
      </c>
      <c r="P452" s="30">
        <v>8</v>
      </c>
      <c r="Q452" s="30">
        <v>9</v>
      </c>
      <c r="R452" s="30">
        <v>10</v>
      </c>
      <c r="S452" s="30">
        <v>11</v>
      </c>
      <c r="T452" s="30">
        <v>12</v>
      </c>
      <c r="U452" s="30">
        <v>13</v>
      </c>
      <c r="V452" s="30">
        <v>14</v>
      </c>
      <c r="W452" s="30">
        <v>15</v>
      </c>
      <c r="X452" s="30">
        <v>16</v>
      </c>
      <c r="Y452" s="30">
        <v>17</v>
      </c>
      <c r="Z452" s="30">
        <v>18</v>
      </c>
      <c r="AA452" s="30">
        <v>19</v>
      </c>
      <c r="AB452" s="30">
        <v>20</v>
      </c>
    </row>
    <row r="453" spans="1:28" ht="27.2" customHeight="1" x14ac:dyDescent="0.2">
      <c r="A453" s="93" t="s">
        <v>165</v>
      </c>
      <c r="B453" s="44" t="s">
        <v>34</v>
      </c>
      <c r="C453" s="84" t="s">
        <v>329</v>
      </c>
      <c r="D453" s="85"/>
      <c r="E453" s="85"/>
      <c r="F453" s="85"/>
      <c r="G453" s="86"/>
      <c r="H453" s="20">
        <v>26</v>
      </c>
      <c r="I453" s="28">
        <v>104370</v>
      </c>
      <c r="J453" s="28">
        <v>52825</v>
      </c>
      <c r="K453" s="28">
        <v>6</v>
      </c>
      <c r="L453" s="28">
        <v>696</v>
      </c>
      <c r="M453" s="28">
        <v>0</v>
      </c>
      <c r="N453" s="28">
        <v>1</v>
      </c>
      <c r="O453" s="28">
        <v>49399</v>
      </c>
      <c r="P453" s="28">
        <v>48879</v>
      </c>
      <c r="Q453" s="28">
        <v>91</v>
      </c>
      <c r="R453" s="28">
        <v>353</v>
      </c>
      <c r="S453" s="28">
        <v>76</v>
      </c>
      <c r="T453" s="28">
        <v>1</v>
      </c>
      <c r="U453" s="28">
        <v>27650</v>
      </c>
      <c r="V453" s="28">
        <v>2857</v>
      </c>
      <c r="W453" s="28">
        <v>1762</v>
      </c>
      <c r="X453" s="28">
        <v>1501</v>
      </c>
      <c r="Y453" s="28">
        <v>53255</v>
      </c>
      <c r="Z453" s="28">
        <v>53081</v>
      </c>
      <c r="AA453" s="28">
        <v>46</v>
      </c>
      <c r="AB453" s="28">
        <v>54093</v>
      </c>
    </row>
    <row r="454" spans="1:28" ht="27.2" customHeight="1" x14ac:dyDescent="0.2">
      <c r="A454" s="94"/>
      <c r="B454" s="170" t="s">
        <v>330</v>
      </c>
      <c r="C454" s="183"/>
      <c r="D454" s="99" t="s">
        <v>315</v>
      </c>
      <c r="E454" s="101"/>
      <c r="F454" s="108" t="s">
        <v>316</v>
      </c>
      <c r="G454" s="110"/>
      <c r="H454" s="20">
        <v>27</v>
      </c>
      <c r="I454" s="28">
        <v>1417</v>
      </c>
      <c r="J454" s="28">
        <v>713</v>
      </c>
      <c r="K454" s="28">
        <v>0</v>
      </c>
      <c r="L454" s="28">
        <v>9</v>
      </c>
      <c r="M454" s="28">
        <v>0</v>
      </c>
      <c r="N454" s="28">
        <v>0</v>
      </c>
      <c r="O454" s="28">
        <v>665</v>
      </c>
      <c r="P454" s="28">
        <v>655</v>
      </c>
      <c r="Q454" s="28">
        <v>6</v>
      </c>
      <c r="R454" s="28">
        <v>4</v>
      </c>
      <c r="S454" s="28">
        <v>0</v>
      </c>
      <c r="T454" s="28">
        <v>0</v>
      </c>
      <c r="U454" s="28">
        <v>278</v>
      </c>
      <c r="V454" s="28">
        <v>80</v>
      </c>
      <c r="W454" s="28">
        <v>12</v>
      </c>
      <c r="X454" s="28">
        <v>27</v>
      </c>
      <c r="Y454" s="28">
        <v>850</v>
      </c>
      <c r="Z454" s="28">
        <v>845</v>
      </c>
      <c r="AA454" s="28">
        <v>3</v>
      </c>
      <c r="AB454" s="28">
        <v>738</v>
      </c>
    </row>
    <row r="455" spans="1:28" ht="27.2" customHeight="1" x14ac:dyDescent="0.2">
      <c r="A455" s="94"/>
      <c r="B455" s="171"/>
      <c r="C455" s="184"/>
      <c r="D455" s="105"/>
      <c r="E455" s="107"/>
      <c r="F455" s="108" t="s">
        <v>317</v>
      </c>
      <c r="G455" s="110"/>
      <c r="H455" s="20">
        <v>28</v>
      </c>
      <c r="I455" s="28">
        <v>93978</v>
      </c>
      <c r="J455" s="28">
        <v>46150</v>
      </c>
      <c r="K455" s="28">
        <v>6</v>
      </c>
      <c r="L455" s="28">
        <v>635</v>
      </c>
      <c r="M455" s="28">
        <v>0</v>
      </c>
      <c r="N455" s="28">
        <v>1</v>
      </c>
      <c r="O455" s="28">
        <v>43066</v>
      </c>
      <c r="P455" s="28">
        <v>42588</v>
      </c>
      <c r="Q455" s="28">
        <v>79</v>
      </c>
      <c r="R455" s="28">
        <v>328</v>
      </c>
      <c r="S455" s="28">
        <v>71</v>
      </c>
      <c r="T455" s="28">
        <v>1</v>
      </c>
      <c r="U455" s="28">
        <v>23838</v>
      </c>
      <c r="V455" s="28">
        <v>2445</v>
      </c>
      <c r="W455" s="28">
        <v>1701</v>
      </c>
      <c r="X455" s="28">
        <v>1399</v>
      </c>
      <c r="Y455" s="28">
        <v>48034</v>
      </c>
      <c r="Z455" s="28">
        <v>47876</v>
      </c>
      <c r="AA455" s="28">
        <v>38</v>
      </c>
      <c r="AB455" s="28">
        <v>50111</v>
      </c>
    </row>
    <row r="456" spans="1:28" ht="27.2" customHeight="1" x14ac:dyDescent="0.2">
      <c r="A456" s="94"/>
      <c r="B456" s="171"/>
      <c r="C456" s="184"/>
      <c r="D456" s="108" t="s">
        <v>318</v>
      </c>
      <c r="E456" s="109"/>
      <c r="F456" s="109"/>
      <c r="G456" s="110"/>
      <c r="H456" s="20">
        <v>29</v>
      </c>
      <c r="I456" s="28">
        <v>114</v>
      </c>
      <c r="J456" s="28">
        <v>16</v>
      </c>
      <c r="K456" s="28">
        <v>0</v>
      </c>
      <c r="L456" s="28">
        <v>0</v>
      </c>
      <c r="M456" s="28">
        <v>0</v>
      </c>
      <c r="N456" s="28">
        <v>0</v>
      </c>
      <c r="O456" s="28">
        <v>10</v>
      </c>
      <c r="P456" s="28">
        <v>10</v>
      </c>
      <c r="Q456" s="28">
        <v>0</v>
      </c>
      <c r="R456" s="28">
        <v>0</v>
      </c>
      <c r="S456" s="28">
        <v>0</v>
      </c>
      <c r="T456" s="28">
        <v>0</v>
      </c>
      <c r="U456" s="28">
        <v>3</v>
      </c>
      <c r="V456" s="28">
        <v>5</v>
      </c>
      <c r="W456" s="28">
        <v>0</v>
      </c>
      <c r="X456" s="28">
        <v>0</v>
      </c>
      <c r="Y456" s="28">
        <v>4</v>
      </c>
      <c r="Z456" s="28">
        <v>4</v>
      </c>
      <c r="AA456" s="28">
        <v>0</v>
      </c>
      <c r="AB456" s="28">
        <v>104</v>
      </c>
    </row>
    <row r="457" spans="1:28" ht="27.2" customHeight="1" x14ac:dyDescent="0.2">
      <c r="A457" s="94"/>
      <c r="B457" s="171"/>
      <c r="C457" s="184"/>
      <c r="D457" s="108" t="s">
        <v>319</v>
      </c>
      <c r="E457" s="109"/>
      <c r="F457" s="109"/>
      <c r="G457" s="110"/>
      <c r="H457" s="20">
        <v>30</v>
      </c>
      <c r="I457" s="28">
        <v>15072</v>
      </c>
      <c r="J457" s="28">
        <v>10727</v>
      </c>
      <c r="K457" s="28">
        <v>1</v>
      </c>
      <c r="L457" s="28">
        <v>91</v>
      </c>
      <c r="M457" s="28">
        <v>0</v>
      </c>
      <c r="N457" s="28">
        <v>0</v>
      </c>
      <c r="O457" s="28">
        <v>10334</v>
      </c>
      <c r="P457" s="28">
        <v>10224</v>
      </c>
      <c r="Q457" s="28">
        <v>27</v>
      </c>
      <c r="R457" s="28">
        <v>67</v>
      </c>
      <c r="S457" s="28">
        <v>16</v>
      </c>
      <c r="T457" s="28">
        <v>0</v>
      </c>
      <c r="U457" s="28">
        <v>6071</v>
      </c>
      <c r="V457" s="28">
        <v>556</v>
      </c>
      <c r="W457" s="28">
        <v>152</v>
      </c>
      <c r="X457" s="28">
        <v>305</v>
      </c>
      <c r="Y457" s="28">
        <v>3333</v>
      </c>
      <c r="Z457" s="28">
        <v>3316</v>
      </c>
      <c r="AA457" s="28">
        <v>6</v>
      </c>
      <c r="AB457" s="28">
        <v>4629</v>
      </c>
    </row>
    <row r="458" spans="1:28" ht="27.2" customHeight="1" x14ac:dyDescent="0.2">
      <c r="A458" s="94"/>
      <c r="B458" s="171"/>
      <c r="C458" s="184"/>
      <c r="D458" s="108" t="s">
        <v>320</v>
      </c>
      <c r="E458" s="109"/>
      <c r="F458" s="109"/>
      <c r="G458" s="110"/>
      <c r="H458" s="20">
        <v>31</v>
      </c>
      <c r="I458" s="28">
        <v>43</v>
      </c>
      <c r="J458" s="28">
        <v>12</v>
      </c>
      <c r="K458" s="28">
        <v>0</v>
      </c>
      <c r="L458" s="28">
        <v>0</v>
      </c>
      <c r="M458" s="28">
        <v>0</v>
      </c>
      <c r="N458" s="28">
        <v>0</v>
      </c>
      <c r="O458" s="28">
        <v>12</v>
      </c>
      <c r="P458" s="28">
        <v>12</v>
      </c>
      <c r="Q458" s="28">
        <v>0</v>
      </c>
      <c r="R458" s="28">
        <v>0</v>
      </c>
      <c r="S458" s="28">
        <v>0</v>
      </c>
      <c r="T458" s="28">
        <v>0</v>
      </c>
      <c r="U458" s="28">
        <v>4</v>
      </c>
      <c r="V458" s="28">
        <v>0</v>
      </c>
      <c r="W458" s="28">
        <v>0</v>
      </c>
      <c r="X458" s="28">
        <v>0</v>
      </c>
      <c r="Y458" s="28">
        <v>84</v>
      </c>
      <c r="Z458" s="28">
        <v>84</v>
      </c>
      <c r="AA458" s="28">
        <v>0</v>
      </c>
      <c r="AB458" s="28">
        <v>31</v>
      </c>
    </row>
    <row r="459" spans="1:28" ht="27" customHeight="1" x14ac:dyDescent="0.2">
      <c r="A459" s="94"/>
      <c r="B459" s="171"/>
      <c r="C459" s="184"/>
      <c r="D459" s="108" t="s">
        <v>321</v>
      </c>
      <c r="E459" s="109"/>
      <c r="F459" s="109"/>
      <c r="G459" s="110"/>
      <c r="H459" s="20">
        <v>32</v>
      </c>
      <c r="I459" s="28">
        <v>829</v>
      </c>
      <c r="J459" s="28">
        <v>450</v>
      </c>
      <c r="K459" s="28">
        <v>0</v>
      </c>
      <c r="L459" s="28">
        <v>2</v>
      </c>
      <c r="M459" s="28">
        <v>0</v>
      </c>
      <c r="N459" s="28">
        <v>0</v>
      </c>
      <c r="O459" s="28">
        <v>435</v>
      </c>
      <c r="P459" s="28">
        <v>428</v>
      </c>
      <c r="Q459" s="28">
        <v>1</v>
      </c>
      <c r="R459" s="28">
        <v>6</v>
      </c>
      <c r="S459" s="28">
        <v>0</v>
      </c>
      <c r="T459" s="28">
        <v>0</v>
      </c>
      <c r="U459" s="28">
        <v>189</v>
      </c>
      <c r="V459" s="28">
        <v>23</v>
      </c>
      <c r="W459" s="28">
        <v>35</v>
      </c>
      <c r="X459" s="28">
        <v>8</v>
      </c>
      <c r="Y459" s="28">
        <v>539</v>
      </c>
      <c r="Z459" s="28">
        <v>537</v>
      </c>
      <c r="AA459" s="28">
        <v>0</v>
      </c>
      <c r="AB459" s="28">
        <v>390</v>
      </c>
    </row>
    <row r="460" spans="1:28" ht="27" customHeight="1" x14ac:dyDescent="0.2">
      <c r="A460" s="94"/>
      <c r="B460" s="171"/>
      <c r="C460" s="184"/>
      <c r="D460" s="108" t="s">
        <v>322</v>
      </c>
      <c r="E460" s="109"/>
      <c r="F460" s="109"/>
      <c r="G460" s="110"/>
      <c r="H460" s="20">
        <v>33</v>
      </c>
      <c r="I460" s="28">
        <v>230</v>
      </c>
      <c r="J460" s="28">
        <v>188</v>
      </c>
      <c r="K460" s="28">
        <v>0</v>
      </c>
      <c r="L460" s="28">
        <v>2</v>
      </c>
      <c r="M460" s="28">
        <v>0</v>
      </c>
      <c r="N460" s="28">
        <v>0</v>
      </c>
      <c r="O460" s="28">
        <v>179</v>
      </c>
      <c r="P460" s="28">
        <v>179</v>
      </c>
      <c r="Q460" s="28">
        <v>0</v>
      </c>
      <c r="R460" s="28">
        <v>0</v>
      </c>
      <c r="S460" s="28">
        <v>0</v>
      </c>
      <c r="T460" s="28">
        <v>0</v>
      </c>
      <c r="U460" s="28">
        <v>141</v>
      </c>
      <c r="V460" s="28">
        <v>12</v>
      </c>
      <c r="W460" s="28">
        <v>0</v>
      </c>
      <c r="X460" s="28">
        <v>1</v>
      </c>
      <c r="Y460" s="28">
        <v>1015</v>
      </c>
      <c r="Z460" s="28">
        <v>1014</v>
      </c>
      <c r="AA460" s="28">
        <v>1</v>
      </c>
      <c r="AB460" s="28">
        <v>48</v>
      </c>
    </row>
    <row r="461" spans="1:28" ht="27" customHeight="1" x14ac:dyDescent="0.2">
      <c r="A461" s="94"/>
      <c r="B461" s="171"/>
      <c r="C461" s="184"/>
      <c r="D461" s="108" t="s">
        <v>323</v>
      </c>
      <c r="E461" s="109"/>
      <c r="F461" s="109"/>
      <c r="G461" s="110"/>
      <c r="H461" s="20">
        <v>34</v>
      </c>
      <c r="I461" s="28">
        <v>9990</v>
      </c>
      <c r="J461" s="28">
        <v>3105</v>
      </c>
      <c r="K461" s="28">
        <v>0</v>
      </c>
      <c r="L461" s="28">
        <v>69</v>
      </c>
      <c r="M461" s="28">
        <v>0</v>
      </c>
      <c r="N461" s="28">
        <v>0</v>
      </c>
      <c r="O461" s="28">
        <v>2842</v>
      </c>
      <c r="P461" s="28">
        <v>2804</v>
      </c>
      <c r="Q461" s="28">
        <v>7</v>
      </c>
      <c r="R461" s="28">
        <v>28</v>
      </c>
      <c r="S461" s="28">
        <v>3</v>
      </c>
      <c r="T461" s="28">
        <v>0</v>
      </c>
      <c r="U461" s="28">
        <v>1756</v>
      </c>
      <c r="V461" s="28">
        <v>170</v>
      </c>
      <c r="W461" s="28">
        <v>112</v>
      </c>
      <c r="X461" s="28">
        <v>48</v>
      </c>
      <c r="Y461" s="28">
        <v>670</v>
      </c>
      <c r="Z461" s="28">
        <v>647</v>
      </c>
      <c r="AA461" s="28">
        <v>0</v>
      </c>
      <c r="AB461" s="28">
        <v>7056</v>
      </c>
    </row>
    <row r="462" spans="1:28" ht="27" customHeight="1" x14ac:dyDescent="0.2">
      <c r="A462" s="94"/>
      <c r="B462" s="171"/>
      <c r="C462" s="184"/>
      <c r="D462" s="108" t="s">
        <v>324</v>
      </c>
      <c r="E462" s="109"/>
      <c r="F462" s="109"/>
      <c r="G462" s="110"/>
      <c r="H462" s="20">
        <v>35</v>
      </c>
      <c r="I462" s="28">
        <v>2863</v>
      </c>
      <c r="J462" s="28">
        <v>1126</v>
      </c>
      <c r="K462" s="28">
        <v>0</v>
      </c>
      <c r="L462" s="28">
        <v>9</v>
      </c>
      <c r="M462" s="28">
        <v>0</v>
      </c>
      <c r="N462" s="28">
        <v>0</v>
      </c>
      <c r="O462" s="28">
        <v>1037</v>
      </c>
      <c r="P462" s="28">
        <v>1027</v>
      </c>
      <c r="Q462" s="28">
        <v>1</v>
      </c>
      <c r="R462" s="28">
        <v>9</v>
      </c>
      <c r="S462" s="28">
        <v>0</v>
      </c>
      <c r="T462" s="28">
        <v>0</v>
      </c>
      <c r="U462" s="28">
        <v>591</v>
      </c>
      <c r="V462" s="28">
        <v>101</v>
      </c>
      <c r="W462" s="28">
        <v>25</v>
      </c>
      <c r="X462" s="28">
        <v>40</v>
      </c>
      <c r="Y462" s="28">
        <v>392</v>
      </c>
      <c r="Z462" s="28">
        <v>390</v>
      </c>
      <c r="AA462" s="28">
        <v>1</v>
      </c>
      <c r="AB462" s="28">
        <v>1815</v>
      </c>
    </row>
    <row r="463" spans="1:28" ht="27" customHeight="1" x14ac:dyDescent="0.2">
      <c r="A463" s="94"/>
      <c r="B463" s="171"/>
      <c r="C463" s="184"/>
      <c r="D463" s="108" t="s">
        <v>325</v>
      </c>
      <c r="E463" s="109"/>
      <c r="F463" s="109"/>
      <c r="G463" s="110"/>
      <c r="H463" s="20">
        <v>36</v>
      </c>
      <c r="I463" s="28">
        <v>4723</v>
      </c>
      <c r="J463" s="28">
        <v>2408</v>
      </c>
      <c r="K463" s="28">
        <v>0</v>
      </c>
      <c r="L463" s="28">
        <v>20</v>
      </c>
      <c r="M463" s="28">
        <v>0</v>
      </c>
      <c r="N463" s="28">
        <v>0</v>
      </c>
      <c r="O463" s="28">
        <v>2286</v>
      </c>
      <c r="P463" s="28">
        <v>2271</v>
      </c>
      <c r="Q463" s="28">
        <v>1</v>
      </c>
      <c r="R463" s="28">
        <v>7</v>
      </c>
      <c r="S463" s="28">
        <v>7</v>
      </c>
      <c r="T463" s="28">
        <v>0</v>
      </c>
      <c r="U463" s="28">
        <v>1581</v>
      </c>
      <c r="V463" s="28">
        <v>175</v>
      </c>
      <c r="W463" s="28">
        <v>31</v>
      </c>
      <c r="X463" s="28">
        <v>80</v>
      </c>
      <c r="Y463" s="28">
        <v>3056</v>
      </c>
      <c r="Z463" s="28">
        <v>3050</v>
      </c>
      <c r="AA463" s="28">
        <v>3</v>
      </c>
      <c r="AB463" s="28">
        <v>2411</v>
      </c>
    </row>
    <row r="464" spans="1:28" ht="27" customHeight="1" x14ac:dyDescent="0.2">
      <c r="A464" s="94"/>
      <c r="B464" s="172"/>
      <c r="C464" s="185"/>
      <c r="D464" s="108" t="s">
        <v>326</v>
      </c>
      <c r="E464" s="109"/>
      <c r="F464" s="109"/>
      <c r="G464" s="110"/>
      <c r="H464" s="20">
        <v>37</v>
      </c>
      <c r="I464" s="28">
        <v>1298</v>
      </c>
      <c r="J464" s="28">
        <v>1177</v>
      </c>
      <c r="K464" s="28">
        <v>0</v>
      </c>
      <c r="L464" s="28">
        <v>13</v>
      </c>
      <c r="M464" s="28">
        <v>0</v>
      </c>
      <c r="N464" s="28">
        <v>0</v>
      </c>
      <c r="O464" s="28">
        <v>1129</v>
      </c>
      <c r="P464" s="28">
        <v>1118</v>
      </c>
      <c r="Q464" s="28">
        <v>3</v>
      </c>
      <c r="R464" s="28">
        <v>5</v>
      </c>
      <c r="S464" s="28">
        <v>3</v>
      </c>
      <c r="T464" s="28">
        <v>0</v>
      </c>
      <c r="U464" s="28">
        <v>772</v>
      </c>
      <c r="V464" s="28">
        <v>24</v>
      </c>
      <c r="W464" s="28">
        <v>69</v>
      </c>
      <c r="X464" s="28">
        <v>33</v>
      </c>
      <c r="Y464" s="28">
        <v>3379</v>
      </c>
      <c r="Z464" s="28">
        <v>3377</v>
      </c>
      <c r="AA464" s="28">
        <v>1</v>
      </c>
      <c r="AB464" s="28">
        <v>154</v>
      </c>
    </row>
    <row r="465" spans="1:28" ht="27.2" customHeight="1" x14ac:dyDescent="0.2">
      <c r="A465" s="94"/>
      <c r="B465" s="84" t="s">
        <v>331</v>
      </c>
      <c r="C465" s="85"/>
      <c r="D465" s="85"/>
      <c r="E465" s="85"/>
      <c r="F465" s="85"/>
      <c r="G465" s="86"/>
      <c r="H465" s="20">
        <v>38</v>
      </c>
      <c r="I465" s="28">
        <v>7492</v>
      </c>
      <c r="J465" s="28">
        <v>4809</v>
      </c>
      <c r="K465" s="28">
        <v>0</v>
      </c>
      <c r="L465" s="28">
        <v>94</v>
      </c>
      <c r="M465" s="28">
        <v>0</v>
      </c>
      <c r="N465" s="28">
        <v>0</v>
      </c>
      <c r="O465" s="28">
        <v>4395</v>
      </c>
      <c r="P465" s="28">
        <v>4300</v>
      </c>
      <c r="Q465" s="28">
        <v>2</v>
      </c>
      <c r="R465" s="28">
        <v>79</v>
      </c>
      <c r="S465" s="28">
        <v>14</v>
      </c>
      <c r="T465" s="28">
        <v>0</v>
      </c>
      <c r="U465" s="28">
        <v>2172</v>
      </c>
      <c r="V465" s="28">
        <v>490</v>
      </c>
      <c r="W465" s="28">
        <v>453</v>
      </c>
      <c r="X465" s="28">
        <v>306</v>
      </c>
      <c r="Y465" s="28">
        <v>895</v>
      </c>
      <c r="Z465" s="28">
        <v>887</v>
      </c>
      <c r="AA465" s="28">
        <v>1</v>
      </c>
      <c r="AB465" s="28">
        <v>2995</v>
      </c>
    </row>
    <row r="466" spans="1:28" ht="27.2" customHeight="1" x14ac:dyDescent="0.2">
      <c r="A466" s="94"/>
      <c r="B466" s="84" t="s">
        <v>332</v>
      </c>
      <c r="C466" s="85"/>
      <c r="D466" s="85"/>
      <c r="E466" s="85"/>
      <c r="F466" s="85"/>
      <c r="G466" s="86"/>
      <c r="H466" s="20">
        <v>39</v>
      </c>
      <c r="I466" s="28">
        <v>1360</v>
      </c>
      <c r="J466" s="28">
        <v>1100</v>
      </c>
      <c r="K466" s="28">
        <v>0</v>
      </c>
      <c r="L466" s="28">
        <v>22</v>
      </c>
      <c r="M466" s="28">
        <v>0</v>
      </c>
      <c r="N466" s="28">
        <v>1</v>
      </c>
      <c r="O466" s="28">
        <v>861</v>
      </c>
      <c r="P466" s="28">
        <v>839</v>
      </c>
      <c r="Q466" s="28">
        <v>0</v>
      </c>
      <c r="R466" s="28">
        <v>22</v>
      </c>
      <c r="S466" s="28">
        <v>0</v>
      </c>
      <c r="T466" s="28">
        <v>0</v>
      </c>
      <c r="U466" s="28">
        <v>432</v>
      </c>
      <c r="V466" s="28">
        <v>232</v>
      </c>
      <c r="W466" s="28">
        <v>144</v>
      </c>
      <c r="X466" s="28">
        <v>62</v>
      </c>
      <c r="Y466" s="28">
        <v>61</v>
      </c>
      <c r="Z466" s="28">
        <v>59</v>
      </c>
      <c r="AA466" s="28">
        <v>0</v>
      </c>
      <c r="AB466" s="28">
        <v>474</v>
      </c>
    </row>
    <row r="467" spans="1:28" ht="27.2" customHeight="1" x14ac:dyDescent="0.2">
      <c r="A467" s="94"/>
      <c r="B467" s="84" t="s">
        <v>333</v>
      </c>
      <c r="C467" s="85"/>
      <c r="D467" s="85"/>
      <c r="E467" s="85"/>
      <c r="F467" s="85"/>
      <c r="G467" s="86"/>
      <c r="H467" s="20">
        <v>40</v>
      </c>
      <c r="I467" s="28">
        <v>54</v>
      </c>
      <c r="J467" s="28">
        <v>0</v>
      </c>
      <c r="K467" s="28">
        <v>0</v>
      </c>
      <c r="L467" s="28">
        <v>0</v>
      </c>
      <c r="M467" s="28">
        <v>0</v>
      </c>
      <c r="N467" s="28">
        <v>0</v>
      </c>
      <c r="O467" s="28">
        <v>0</v>
      </c>
      <c r="P467" s="28">
        <v>0</v>
      </c>
      <c r="Q467" s="28">
        <v>0</v>
      </c>
      <c r="R467" s="28">
        <v>0</v>
      </c>
      <c r="S467" s="28">
        <v>0</v>
      </c>
      <c r="T467" s="28">
        <v>0</v>
      </c>
      <c r="U467" s="28">
        <v>0</v>
      </c>
      <c r="V467" s="28">
        <v>0</v>
      </c>
      <c r="W467" s="28">
        <v>0</v>
      </c>
      <c r="X467" s="28">
        <v>0</v>
      </c>
      <c r="Y467" s="28">
        <v>65</v>
      </c>
      <c r="Z467" s="28">
        <v>65</v>
      </c>
      <c r="AA467" s="28">
        <v>0</v>
      </c>
      <c r="AB467" s="28">
        <v>54</v>
      </c>
    </row>
    <row r="468" spans="1:28" ht="26.25" customHeight="1" x14ac:dyDescent="0.2">
      <c r="A468" s="94"/>
      <c r="B468" s="166" t="s">
        <v>34</v>
      </c>
      <c r="C468" s="84" t="s">
        <v>334</v>
      </c>
      <c r="D468" s="85"/>
      <c r="E468" s="85"/>
      <c r="F468" s="85"/>
      <c r="G468" s="86"/>
      <c r="H468" s="20">
        <v>41</v>
      </c>
      <c r="I468" s="39">
        <v>36</v>
      </c>
      <c r="J468" s="39">
        <v>0</v>
      </c>
      <c r="K468" s="39">
        <v>0</v>
      </c>
      <c r="L468" s="28">
        <v>0</v>
      </c>
      <c r="M468" s="28">
        <v>0</v>
      </c>
      <c r="N468" s="28">
        <v>0</v>
      </c>
      <c r="O468" s="28">
        <v>0</v>
      </c>
      <c r="P468" s="28">
        <v>0</v>
      </c>
      <c r="Q468" s="28">
        <v>0</v>
      </c>
      <c r="R468" s="28">
        <v>0</v>
      </c>
      <c r="S468" s="28">
        <v>0</v>
      </c>
      <c r="T468" s="28">
        <v>0</v>
      </c>
      <c r="U468" s="28">
        <v>0</v>
      </c>
      <c r="V468" s="28">
        <v>0</v>
      </c>
      <c r="W468" s="28">
        <v>0</v>
      </c>
      <c r="X468" s="28">
        <v>0</v>
      </c>
      <c r="Y468" s="28">
        <v>39</v>
      </c>
      <c r="Z468" s="28">
        <v>39</v>
      </c>
      <c r="AA468" s="28">
        <v>0</v>
      </c>
      <c r="AB468" s="28">
        <v>36</v>
      </c>
    </row>
    <row r="469" spans="1:28" ht="26.25" customHeight="1" x14ac:dyDescent="0.2">
      <c r="A469" s="94"/>
      <c r="B469" s="167"/>
      <c r="C469" s="85" t="s">
        <v>335</v>
      </c>
      <c r="D469" s="85"/>
      <c r="E469" s="85"/>
      <c r="F469" s="85"/>
      <c r="G469" s="86"/>
      <c r="H469" s="20">
        <v>42</v>
      </c>
      <c r="I469" s="39">
        <v>18</v>
      </c>
      <c r="J469" s="39">
        <v>0</v>
      </c>
      <c r="K469" s="39">
        <v>0</v>
      </c>
      <c r="L469" s="28">
        <v>0</v>
      </c>
      <c r="M469" s="28">
        <v>0</v>
      </c>
      <c r="N469" s="28">
        <v>0</v>
      </c>
      <c r="O469" s="28">
        <v>0</v>
      </c>
      <c r="P469" s="28">
        <v>0</v>
      </c>
      <c r="Q469" s="28">
        <v>0</v>
      </c>
      <c r="R469" s="28">
        <v>0</v>
      </c>
      <c r="S469" s="28">
        <v>0</v>
      </c>
      <c r="T469" s="28">
        <v>0</v>
      </c>
      <c r="U469" s="28">
        <v>0</v>
      </c>
      <c r="V469" s="28">
        <v>0</v>
      </c>
      <c r="W469" s="28">
        <v>0</v>
      </c>
      <c r="X469" s="28">
        <v>0</v>
      </c>
      <c r="Y469" s="28">
        <v>26</v>
      </c>
      <c r="Z469" s="28">
        <v>26</v>
      </c>
      <c r="AA469" s="28">
        <v>0</v>
      </c>
      <c r="AB469" s="28">
        <v>18</v>
      </c>
    </row>
    <row r="470" spans="1:28" ht="27.2" customHeight="1" x14ac:dyDescent="0.2">
      <c r="A470" s="94"/>
      <c r="B470" s="84" t="s">
        <v>336</v>
      </c>
      <c r="C470" s="85"/>
      <c r="D470" s="85"/>
      <c r="E470" s="85"/>
      <c r="F470" s="85"/>
      <c r="G470" s="86"/>
      <c r="H470" s="20">
        <v>43</v>
      </c>
      <c r="I470" s="28">
        <v>720</v>
      </c>
      <c r="J470" s="28">
        <v>267</v>
      </c>
      <c r="K470" s="28">
        <v>0</v>
      </c>
      <c r="L470" s="28">
        <v>5</v>
      </c>
      <c r="M470" s="28">
        <v>0</v>
      </c>
      <c r="N470" s="28">
        <v>0</v>
      </c>
      <c r="O470" s="28">
        <v>179</v>
      </c>
      <c r="P470" s="28">
        <v>178</v>
      </c>
      <c r="Q470" s="28">
        <v>0</v>
      </c>
      <c r="R470" s="28">
        <v>1</v>
      </c>
      <c r="S470" s="28">
        <v>0</v>
      </c>
      <c r="T470" s="28">
        <v>0</v>
      </c>
      <c r="U470" s="28">
        <v>55</v>
      </c>
      <c r="V470" s="28">
        <v>99</v>
      </c>
      <c r="W470" s="28">
        <v>6</v>
      </c>
      <c r="X470" s="28">
        <v>5</v>
      </c>
      <c r="Y470" s="28">
        <v>431</v>
      </c>
      <c r="Z470" s="28">
        <v>427</v>
      </c>
      <c r="AA470" s="28">
        <v>4</v>
      </c>
      <c r="AB470" s="28">
        <v>532</v>
      </c>
    </row>
    <row r="471" spans="1:28" ht="27.2" customHeight="1" x14ac:dyDescent="0.2">
      <c r="A471" s="94"/>
      <c r="B471" s="84" t="s">
        <v>337</v>
      </c>
      <c r="C471" s="85"/>
      <c r="D471" s="85"/>
      <c r="E471" s="85"/>
      <c r="F471" s="85"/>
      <c r="G471" s="86"/>
      <c r="H471" s="20">
        <v>44</v>
      </c>
      <c r="I471" s="28">
        <v>26830</v>
      </c>
      <c r="J471" s="28">
        <v>8713</v>
      </c>
      <c r="K471" s="28">
        <v>0</v>
      </c>
      <c r="L471" s="28">
        <v>258</v>
      </c>
      <c r="M471" s="28">
        <v>0</v>
      </c>
      <c r="N471" s="28">
        <v>1</v>
      </c>
      <c r="O471" s="28">
        <v>7399</v>
      </c>
      <c r="P471" s="28">
        <v>7277</v>
      </c>
      <c r="Q471" s="28">
        <v>98</v>
      </c>
      <c r="R471" s="28">
        <v>14</v>
      </c>
      <c r="S471" s="28">
        <v>10</v>
      </c>
      <c r="T471" s="28">
        <v>2</v>
      </c>
      <c r="U471" s="28">
        <v>2140</v>
      </c>
      <c r="V471" s="28">
        <v>836</v>
      </c>
      <c r="W471" s="28">
        <v>68</v>
      </c>
      <c r="X471" s="28">
        <v>144</v>
      </c>
      <c r="Y471" s="28">
        <v>50942</v>
      </c>
      <c r="Z471" s="28">
        <v>50913</v>
      </c>
      <c r="AA471" s="28">
        <v>19</v>
      </c>
      <c r="AB471" s="28">
        <v>19141</v>
      </c>
    </row>
    <row r="472" spans="1:28" ht="26.25" customHeight="1" x14ac:dyDescent="0.2">
      <c r="A472" s="94"/>
      <c r="B472" s="166" t="s">
        <v>34</v>
      </c>
      <c r="C472" s="84" t="s">
        <v>338</v>
      </c>
      <c r="D472" s="85"/>
      <c r="E472" s="85"/>
      <c r="F472" s="85"/>
      <c r="G472" s="86"/>
      <c r="H472" s="20">
        <v>45</v>
      </c>
      <c r="I472" s="39">
        <v>12086</v>
      </c>
      <c r="J472" s="39">
        <v>979</v>
      </c>
      <c r="K472" s="39">
        <v>0</v>
      </c>
      <c r="L472" s="28">
        <v>21</v>
      </c>
      <c r="M472" s="28">
        <v>0</v>
      </c>
      <c r="N472" s="28">
        <v>0</v>
      </c>
      <c r="O472" s="28">
        <v>920</v>
      </c>
      <c r="P472" s="28">
        <v>865</v>
      </c>
      <c r="Q472" s="28">
        <v>46</v>
      </c>
      <c r="R472" s="28">
        <v>4</v>
      </c>
      <c r="S472" s="28">
        <v>5</v>
      </c>
      <c r="T472" s="28">
        <v>1</v>
      </c>
      <c r="U472" s="28">
        <v>82</v>
      </c>
      <c r="V472" s="28">
        <v>3</v>
      </c>
      <c r="W472" s="28">
        <v>15</v>
      </c>
      <c r="X472" s="28">
        <v>19</v>
      </c>
      <c r="Y472" s="28">
        <v>28283</v>
      </c>
      <c r="Z472" s="28">
        <v>28283</v>
      </c>
      <c r="AA472" s="28">
        <v>0</v>
      </c>
      <c r="AB472" s="28">
        <v>11144</v>
      </c>
    </row>
    <row r="473" spans="1:28" ht="27.2" customHeight="1" x14ac:dyDescent="0.2">
      <c r="A473" s="94"/>
      <c r="B473" s="186"/>
      <c r="C473" s="84" t="s">
        <v>339</v>
      </c>
      <c r="D473" s="85"/>
      <c r="E473" s="85"/>
      <c r="F473" s="85"/>
      <c r="G473" s="86"/>
      <c r="H473" s="20">
        <v>46</v>
      </c>
      <c r="I473" s="28">
        <v>14744</v>
      </c>
      <c r="J473" s="28">
        <v>7734</v>
      </c>
      <c r="K473" s="28">
        <v>0</v>
      </c>
      <c r="L473" s="28">
        <v>237</v>
      </c>
      <c r="M473" s="28">
        <v>0</v>
      </c>
      <c r="N473" s="28">
        <v>1</v>
      </c>
      <c r="O473" s="28">
        <v>6479</v>
      </c>
      <c r="P473" s="28">
        <v>6412</v>
      </c>
      <c r="Q473" s="28">
        <v>52</v>
      </c>
      <c r="R473" s="28">
        <v>10</v>
      </c>
      <c r="S473" s="28">
        <v>5</v>
      </c>
      <c r="T473" s="28">
        <v>1</v>
      </c>
      <c r="U473" s="28">
        <v>2058</v>
      </c>
      <c r="V473" s="28">
        <v>833</v>
      </c>
      <c r="W473" s="28">
        <v>53</v>
      </c>
      <c r="X473" s="28">
        <v>125</v>
      </c>
      <c r="Y473" s="28">
        <v>22659</v>
      </c>
      <c r="Z473" s="28">
        <v>22630</v>
      </c>
      <c r="AA473" s="28">
        <v>19</v>
      </c>
      <c r="AB473" s="28">
        <v>7997</v>
      </c>
    </row>
    <row r="474" spans="1:28" ht="27.2" customHeight="1" x14ac:dyDescent="0.2">
      <c r="A474" s="94"/>
      <c r="B474" s="167"/>
      <c r="C474" s="84" t="s">
        <v>340</v>
      </c>
      <c r="D474" s="85"/>
      <c r="E474" s="85"/>
      <c r="F474" s="85"/>
      <c r="G474" s="86"/>
      <c r="H474" s="20">
        <v>47</v>
      </c>
      <c r="I474" s="28">
        <v>1312</v>
      </c>
      <c r="J474" s="28">
        <v>143</v>
      </c>
      <c r="K474" s="28">
        <v>0</v>
      </c>
      <c r="L474" s="28">
        <v>9</v>
      </c>
      <c r="M474" s="28">
        <v>0</v>
      </c>
      <c r="N474" s="28">
        <v>0</v>
      </c>
      <c r="O474" s="28">
        <v>68</v>
      </c>
      <c r="P474" s="28">
        <v>67</v>
      </c>
      <c r="Q474" s="28">
        <v>1</v>
      </c>
      <c r="R474" s="28">
        <v>0</v>
      </c>
      <c r="S474" s="28">
        <v>0</v>
      </c>
      <c r="T474" s="28">
        <v>1</v>
      </c>
      <c r="U474" s="28">
        <v>6</v>
      </c>
      <c r="V474" s="28">
        <v>22</v>
      </c>
      <c r="W474" s="28">
        <v>0</v>
      </c>
      <c r="X474" s="28">
        <v>0</v>
      </c>
      <c r="Y474" s="28">
        <v>473</v>
      </c>
      <c r="Z474" s="28">
        <v>466</v>
      </c>
      <c r="AA474" s="28">
        <v>6</v>
      </c>
      <c r="AB474" s="28">
        <v>1227</v>
      </c>
    </row>
    <row r="475" spans="1:28" ht="33" customHeight="1" x14ac:dyDescent="0.2">
      <c r="A475" s="94"/>
      <c r="B475" s="84" t="s">
        <v>341</v>
      </c>
      <c r="C475" s="85"/>
      <c r="D475" s="85"/>
      <c r="E475" s="85"/>
      <c r="F475" s="85"/>
      <c r="G475" s="86"/>
      <c r="H475" s="20">
        <v>48</v>
      </c>
      <c r="I475" s="28">
        <v>11160</v>
      </c>
      <c r="J475" s="28">
        <v>5676</v>
      </c>
      <c r="K475" s="28">
        <v>6</v>
      </c>
      <c r="L475" s="28">
        <v>182</v>
      </c>
      <c r="M475" s="28">
        <v>0</v>
      </c>
      <c r="N475" s="28">
        <v>0</v>
      </c>
      <c r="O475" s="28">
        <v>4679</v>
      </c>
      <c r="P475" s="28">
        <v>4623</v>
      </c>
      <c r="Q475" s="28">
        <v>52</v>
      </c>
      <c r="R475" s="28">
        <v>4</v>
      </c>
      <c r="S475" s="28">
        <v>0</v>
      </c>
      <c r="T475" s="28">
        <v>0</v>
      </c>
      <c r="U475" s="28">
        <v>486</v>
      </c>
      <c r="V475" s="28">
        <v>375</v>
      </c>
      <c r="W475" s="28">
        <v>1</v>
      </c>
      <c r="X475" s="28">
        <v>0</v>
      </c>
      <c r="Y475" s="28">
        <v>1402</v>
      </c>
      <c r="Z475" s="28">
        <v>1382</v>
      </c>
      <c r="AA475" s="28">
        <v>12</v>
      </c>
      <c r="AB475" s="28">
        <v>6273</v>
      </c>
    </row>
    <row r="476" spans="1:28" ht="27.2" customHeight="1" x14ac:dyDescent="0.2">
      <c r="A476" s="94"/>
      <c r="B476" s="170" t="s">
        <v>34</v>
      </c>
      <c r="C476" s="108" t="s">
        <v>342</v>
      </c>
      <c r="D476" s="109"/>
      <c r="E476" s="109"/>
      <c r="F476" s="109"/>
      <c r="G476" s="110"/>
      <c r="H476" s="20">
        <v>49</v>
      </c>
      <c r="I476" s="28">
        <v>287</v>
      </c>
      <c r="J476" s="28">
        <v>184</v>
      </c>
      <c r="K476" s="28">
        <v>2</v>
      </c>
      <c r="L476" s="28">
        <v>5</v>
      </c>
      <c r="M476" s="28">
        <v>0</v>
      </c>
      <c r="N476" s="28">
        <v>0</v>
      </c>
      <c r="O476" s="28">
        <v>163</v>
      </c>
      <c r="P476" s="28">
        <v>163</v>
      </c>
      <c r="Q476" s="28">
        <v>0</v>
      </c>
      <c r="R476" s="28">
        <v>0</v>
      </c>
      <c r="S476" s="28">
        <v>0</v>
      </c>
      <c r="T476" s="28">
        <v>0</v>
      </c>
      <c r="U476" s="28">
        <v>4</v>
      </c>
      <c r="V476" s="28">
        <v>11</v>
      </c>
      <c r="W476" s="28">
        <v>0</v>
      </c>
      <c r="X476" s="28">
        <v>0</v>
      </c>
      <c r="Y476" s="28">
        <v>14</v>
      </c>
      <c r="Z476" s="28">
        <v>14</v>
      </c>
      <c r="AA476" s="28">
        <v>0</v>
      </c>
      <c r="AB476" s="28">
        <v>117</v>
      </c>
    </row>
    <row r="477" spans="1:28" ht="27.2" customHeight="1" x14ac:dyDescent="0.2">
      <c r="A477" s="94"/>
      <c r="B477" s="172"/>
      <c r="C477" s="108" t="s">
        <v>318</v>
      </c>
      <c r="D477" s="109"/>
      <c r="E477" s="109"/>
      <c r="F477" s="109"/>
      <c r="G477" s="110"/>
      <c r="H477" s="20">
        <v>50</v>
      </c>
      <c r="I477" s="28">
        <v>336</v>
      </c>
      <c r="J477" s="28">
        <v>100</v>
      </c>
      <c r="K477" s="28">
        <v>0</v>
      </c>
      <c r="L477" s="28">
        <v>2</v>
      </c>
      <c r="M477" s="28">
        <v>0</v>
      </c>
      <c r="N477" s="28">
        <v>0</v>
      </c>
      <c r="O477" s="28">
        <v>62</v>
      </c>
      <c r="P477" s="28">
        <v>62</v>
      </c>
      <c r="Q477" s="28">
        <v>0</v>
      </c>
      <c r="R477" s="28">
        <v>0</v>
      </c>
      <c r="S477" s="28">
        <v>0</v>
      </c>
      <c r="T477" s="28">
        <v>0</v>
      </c>
      <c r="U477" s="28">
        <v>2</v>
      </c>
      <c r="V477" s="28">
        <v>17</v>
      </c>
      <c r="W477" s="28">
        <v>0</v>
      </c>
      <c r="X477" s="28">
        <v>0</v>
      </c>
      <c r="Y477" s="28">
        <v>15</v>
      </c>
      <c r="Z477" s="28">
        <v>14</v>
      </c>
      <c r="AA477" s="28">
        <v>1</v>
      </c>
      <c r="AB477" s="28">
        <v>271</v>
      </c>
    </row>
    <row r="478" spans="1:28" ht="30" customHeight="1" x14ac:dyDescent="0.2">
      <c r="A478" s="94"/>
      <c r="B478" s="84" t="s">
        <v>343</v>
      </c>
      <c r="C478" s="85"/>
      <c r="D478" s="85"/>
      <c r="E478" s="85"/>
      <c r="F478" s="85"/>
      <c r="G478" s="86"/>
      <c r="H478" s="20">
        <v>51</v>
      </c>
      <c r="I478" s="28">
        <v>227</v>
      </c>
      <c r="J478" s="28">
        <v>1</v>
      </c>
      <c r="K478" s="28">
        <v>0</v>
      </c>
      <c r="L478" s="28">
        <v>0</v>
      </c>
      <c r="M478" s="28">
        <v>0</v>
      </c>
      <c r="N478" s="28">
        <v>0</v>
      </c>
      <c r="O478" s="28">
        <v>1</v>
      </c>
      <c r="P478" s="28">
        <v>1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1178</v>
      </c>
      <c r="Z478" s="28">
        <v>1178</v>
      </c>
      <c r="AA478" s="28">
        <v>0</v>
      </c>
      <c r="AB478" s="28">
        <v>226</v>
      </c>
    </row>
    <row r="479" spans="1:28" ht="27.2" customHeight="1" x14ac:dyDescent="0.2">
      <c r="A479" s="94"/>
      <c r="B479" s="84" t="s">
        <v>344</v>
      </c>
      <c r="C479" s="85"/>
      <c r="D479" s="85"/>
      <c r="E479" s="85"/>
      <c r="F479" s="85"/>
      <c r="G479" s="86"/>
      <c r="H479" s="20">
        <v>52</v>
      </c>
      <c r="I479" s="28">
        <v>5</v>
      </c>
      <c r="J479" s="28">
        <v>1</v>
      </c>
      <c r="K479" s="28">
        <v>0</v>
      </c>
      <c r="L479" s="28">
        <v>0</v>
      </c>
      <c r="M479" s="28">
        <v>0</v>
      </c>
      <c r="N479" s="28">
        <v>0</v>
      </c>
      <c r="O479" s="28">
        <v>1</v>
      </c>
      <c r="P479" s="28">
        <v>1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7</v>
      </c>
      <c r="Z479" s="28">
        <v>7</v>
      </c>
      <c r="AA479" s="28">
        <v>0</v>
      </c>
      <c r="AB479" s="28">
        <v>4</v>
      </c>
    </row>
    <row r="480" spans="1:28" ht="27.2" customHeight="1" x14ac:dyDescent="0.2">
      <c r="A480" s="94"/>
      <c r="B480" s="84" t="s">
        <v>345</v>
      </c>
      <c r="C480" s="85"/>
      <c r="D480" s="85"/>
      <c r="E480" s="85"/>
      <c r="F480" s="85"/>
      <c r="G480" s="86"/>
      <c r="H480" s="20">
        <v>53</v>
      </c>
      <c r="I480" s="28">
        <v>2157</v>
      </c>
      <c r="J480" s="28">
        <v>217</v>
      </c>
      <c r="K480" s="28">
        <v>1</v>
      </c>
      <c r="L480" s="28">
        <v>4</v>
      </c>
      <c r="M480" s="28">
        <v>0</v>
      </c>
      <c r="N480" s="28">
        <v>0</v>
      </c>
      <c r="O480" s="28">
        <v>165</v>
      </c>
      <c r="P480" s="28">
        <v>149</v>
      </c>
      <c r="Q480" s="28">
        <v>0</v>
      </c>
      <c r="R480" s="28">
        <v>16</v>
      </c>
      <c r="S480" s="28">
        <v>0</v>
      </c>
      <c r="T480" s="28">
        <v>0</v>
      </c>
      <c r="U480" s="28">
        <v>33</v>
      </c>
      <c r="V480" s="28">
        <v>19</v>
      </c>
      <c r="W480" s="28">
        <v>37</v>
      </c>
      <c r="X480" s="28">
        <v>5</v>
      </c>
      <c r="Y480" s="28">
        <v>2681</v>
      </c>
      <c r="Z480" s="28">
        <v>2680</v>
      </c>
      <c r="AA480" s="28">
        <v>1</v>
      </c>
      <c r="AB480" s="28">
        <v>1986</v>
      </c>
    </row>
    <row r="481" spans="1:28" ht="27.2" customHeight="1" x14ac:dyDescent="0.2">
      <c r="A481" s="94"/>
      <c r="B481" s="44" t="s">
        <v>34</v>
      </c>
      <c r="C481" s="84" t="s">
        <v>346</v>
      </c>
      <c r="D481" s="85"/>
      <c r="E481" s="85"/>
      <c r="F481" s="85"/>
      <c r="G481" s="86"/>
      <c r="H481" s="20">
        <v>54</v>
      </c>
      <c r="I481" s="28">
        <v>935</v>
      </c>
      <c r="J481" s="28">
        <v>144</v>
      </c>
      <c r="K481" s="28">
        <v>1</v>
      </c>
      <c r="L481" s="28">
        <v>3</v>
      </c>
      <c r="M481" s="28">
        <v>0</v>
      </c>
      <c r="N481" s="28">
        <v>0</v>
      </c>
      <c r="O481" s="28">
        <v>117</v>
      </c>
      <c r="P481" s="28">
        <v>104</v>
      </c>
      <c r="Q481" s="28">
        <v>0</v>
      </c>
      <c r="R481" s="28">
        <v>13</v>
      </c>
      <c r="S481" s="28">
        <v>0</v>
      </c>
      <c r="T481" s="28">
        <v>0</v>
      </c>
      <c r="U481" s="28">
        <v>28</v>
      </c>
      <c r="V481" s="28">
        <v>9</v>
      </c>
      <c r="W481" s="28">
        <v>27</v>
      </c>
      <c r="X481" s="28">
        <v>3</v>
      </c>
      <c r="Y481" s="28">
        <v>279</v>
      </c>
      <c r="Z481" s="28">
        <v>279</v>
      </c>
      <c r="AA481" s="28">
        <v>0</v>
      </c>
      <c r="AB481" s="28">
        <v>814</v>
      </c>
    </row>
    <row r="482" spans="1:28" ht="27.2" customHeight="1" x14ac:dyDescent="0.2">
      <c r="A482" s="94"/>
      <c r="B482" s="84" t="s">
        <v>347</v>
      </c>
      <c r="C482" s="85"/>
      <c r="D482" s="85"/>
      <c r="E482" s="85"/>
      <c r="F482" s="85"/>
      <c r="G482" s="86"/>
      <c r="H482" s="20">
        <v>55</v>
      </c>
      <c r="I482" s="28">
        <v>69</v>
      </c>
      <c r="J482" s="28">
        <v>8</v>
      </c>
      <c r="K482" s="28">
        <v>0</v>
      </c>
      <c r="L482" s="28">
        <v>0</v>
      </c>
      <c r="M482" s="28">
        <v>0</v>
      </c>
      <c r="N482" s="28">
        <v>0</v>
      </c>
      <c r="O482" s="28">
        <v>8</v>
      </c>
      <c r="P482" s="28">
        <v>7</v>
      </c>
      <c r="Q482" s="28">
        <v>0</v>
      </c>
      <c r="R482" s="28">
        <v>1</v>
      </c>
      <c r="S482" s="28">
        <v>0</v>
      </c>
      <c r="T482" s="28">
        <v>0</v>
      </c>
      <c r="U482" s="28">
        <v>5</v>
      </c>
      <c r="V482" s="28">
        <v>0</v>
      </c>
      <c r="W482" s="28">
        <v>0</v>
      </c>
      <c r="X482" s="28">
        <v>0</v>
      </c>
      <c r="Y482" s="28">
        <v>78</v>
      </c>
      <c r="Z482" s="28">
        <v>78</v>
      </c>
      <c r="AA482" s="28">
        <v>0</v>
      </c>
      <c r="AB482" s="28">
        <v>61</v>
      </c>
    </row>
    <row r="483" spans="1:28" ht="27.2" customHeight="1" x14ac:dyDescent="0.2">
      <c r="A483" s="94"/>
      <c r="B483" s="84" t="s">
        <v>348</v>
      </c>
      <c r="C483" s="85"/>
      <c r="D483" s="85"/>
      <c r="E483" s="85"/>
      <c r="F483" s="85"/>
      <c r="G483" s="86"/>
      <c r="H483" s="20">
        <v>56</v>
      </c>
      <c r="I483" s="28">
        <v>34</v>
      </c>
      <c r="J483" s="28">
        <v>6</v>
      </c>
      <c r="K483" s="28">
        <v>0</v>
      </c>
      <c r="L483" s="28">
        <v>0</v>
      </c>
      <c r="M483" s="28">
        <v>0</v>
      </c>
      <c r="N483" s="28">
        <v>0</v>
      </c>
      <c r="O483" s="28">
        <v>6</v>
      </c>
      <c r="P483" s="28">
        <v>6</v>
      </c>
      <c r="Q483" s="28">
        <v>0</v>
      </c>
      <c r="R483" s="28">
        <v>0</v>
      </c>
      <c r="S483" s="28">
        <v>0</v>
      </c>
      <c r="T483" s="28">
        <v>0</v>
      </c>
      <c r="U483" s="28">
        <v>0</v>
      </c>
      <c r="V483" s="28">
        <v>0</v>
      </c>
      <c r="W483" s="28">
        <v>0</v>
      </c>
      <c r="X483" s="28">
        <v>0</v>
      </c>
      <c r="Y483" s="28">
        <v>36</v>
      </c>
      <c r="Z483" s="28">
        <v>36</v>
      </c>
      <c r="AA483" s="28">
        <v>0</v>
      </c>
      <c r="AB483" s="28">
        <v>28</v>
      </c>
    </row>
    <row r="484" spans="1:28" ht="27.2" customHeight="1" x14ac:dyDescent="0.2">
      <c r="A484" s="94"/>
      <c r="B484" s="84" t="s">
        <v>349</v>
      </c>
      <c r="C484" s="85"/>
      <c r="D484" s="85"/>
      <c r="E484" s="85"/>
      <c r="F484" s="85"/>
      <c r="G484" s="86"/>
      <c r="H484" s="20">
        <v>57</v>
      </c>
      <c r="I484" s="28">
        <v>1</v>
      </c>
      <c r="J484" s="28">
        <v>0</v>
      </c>
      <c r="K484" s="28">
        <v>0</v>
      </c>
      <c r="L484" s="28">
        <v>0</v>
      </c>
      <c r="M484" s="28">
        <v>0</v>
      </c>
      <c r="N484" s="28">
        <v>0</v>
      </c>
      <c r="O484" s="28">
        <v>0</v>
      </c>
      <c r="P484" s="28">
        <v>0</v>
      </c>
      <c r="Q484" s="28">
        <v>0</v>
      </c>
      <c r="R484" s="28">
        <v>0</v>
      </c>
      <c r="S484" s="28">
        <v>0</v>
      </c>
      <c r="T484" s="28">
        <v>0</v>
      </c>
      <c r="U484" s="28">
        <v>0</v>
      </c>
      <c r="V484" s="28">
        <v>0</v>
      </c>
      <c r="W484" s="28">
        <v>0</v>
      </c>
      <c r="X484" s="28">
        <v>0</v>
      </c>
      <c r="Y484" s="28">
        <v>5</v>
      </c>
      <c r="Z484" s="28">
        <v>5</v>
      </c>
      <c r="AA484" s="28">
        <v>0</v>
      </c>
      <c r="AB484" s="28">
        <v>1</v>
      </c>
    </row>
    <row r="485" spans="1:28" ht="27.2" customHeight="1" x14ac:dyDescent="0.2">
      <c r="A485" s="94"/>
      <c r="B485" s="84" t="s">
        <v>350</v>
      </c>
      <c r="C485" s="85"/>
      <c r="D485" s="85"/>
      <c r="E485" s="85"/>
      <c r="F485" s="85"/>
      <c r="G485" s="86"/>
      <c r="H485" s="20">
        <v>58</v>
      </c>
      <c r="I485" s="28">
        <v>22</v>
      </c>
      <c r="J485" s="28">
        <v>10</v>
      </c>
      <c r="K485" s="28">
        <v>0</v>
      </c>
      <c r="L485" s="28">
        <v>0</v>
      </c>
      <c r="M485" s="28">
        <v>0</v>
      </c>
      <c r="N485" s="28">
        <v>0</v>
      </c>
      <c r="O485" s="28">
        <v>10</v>
      </c>
      <c r="P485" s="28">
        <v>10</v>
      </c>
      <c r="Q485" s="28">
        <v>0</v>
      </c>
      <c r="R485" s="28">
        <v>0</v>
      </c>
      <c r="S485" s="28">
        <v>0</v>
      </c>
      <c r="T485" s="28">
        <v>0</v>
      </c>
      <c r="U485" s="28">
        <v>0</v>
      </c>
      <c r="V485" s="28">
        <v>0</v>
      </c>
      <c r="W485" s="28">
        <v>0</v>
      </c>
      <c r="X485" s="28">
        <v>0</v>
      </c>
      <c r="Y485" s="28">
        <v>8</v>
      </c>
      <c r="Z485" s="28">
        <v>8</v>
      </c>
      <c r="AA485" s="28">
        <v>0</v>
      </c>
      <c r="AB485" s="28">
        <v>12</v>
      </c>
    </row>
    <row r="486" spans="1:28" ht="27.2" customHeight="1" x14ac:dyDescent="0.2">
      <c r="A486" s="94"/>
      <c r="B486" s="84" t="s">
        <v>351</v>
      </c>
      <c r="C486" s="85"/>
      <c r="D486" s="85"/>
      <c r="E486" s="85"/>
      <c r="F486" s="85"/>
      <c r="G486" s="86"/>
      <c r="H486" s="20">
        <v>59</v>
      </c>
      <c r="I486" s="28">
        <v>1389</v>
      </c>
      <c r="J486" s="28">
        <v>201</v>
      </c>
      <c r="K486" s="28">
        <v>1</v>
      </c>
      <c r="L486" s="28">
        <v>1</v>
      </c>
      <c r="M486" s="28">
        <v>0</v>
      </c>
      <c r="N486" s="28">
        <v>0</v>
      </c>
      <c r="O486" s="28">
        <v>186</v>
      </c>
      <c r="P486" s="28">
        <v>182</v>
      </c>
      <c r="Q486" s="28">
        <v>4</v>
      </c>
      <c r="R486" s="28">
        <v>0</v>
      </c>
      <c r="S486" s="28">
        <v>0</v>
      </c>
      <c r="T486" s="28">
        <v>0</v>
      </c>
      <c r="U486" s="28">
        <v>18</v>
      </c>
      <c r="V486" s="28">
        <v>1</v>
      </c>
      <c r="W486" s="28">
        <v>0</v>
      </c>
      <c r="X486" s="28">
        <v>0</v>
      </c>
      <c r="Y486" s="28">
        <v>935</v>
      </c>
      <c r="Z486" s="28">
        <v>932</v>
      </c>
      <c r="AA486" s="28">
        <v>3</v>
      </c>
      <c r="AB486" s="28">
        <v>1198</v>
      </c>
    </row>
    <row r="487" spans="1:28" ht="27.2" customHeight="1" x14ac:dyDescent="0.2">
      <c r="A487" s="94"/>
      <c r="B487" s="166" t="s">
        <v>34</v>
      </c>
      <c r="C487" s="84" t="s">
        <v>352</v>
      </c>
      <c r="D487" s="85"/>
      <c r="E487" s="85"/>
      <c r="F487" s="85"/>
      <c r="G487" s="86"/>
      <c r="H487" s="20">
        <v>60</v>
      </c>
      <c r="I487" s="28">
        <v>520</v>
      </c>
      <c r="J487" s="28">
        <v>6</v>
      </c>
      <c r="K487" s="28">
        <v>1</v>
      </c>
      <c r="L487" s="28">
        <v>0</v>
      </c>
      <c r="M487" s="28">
        <v>0</v>
      </c>
      <c r="N487" s="28">
        <v>0</v>
      </c>
      <c r="O487" s="28">
        <v>4</v>
      </c>
      <c r="P487" s="28">
        <v>4</v>
      </c>
      <c r="Q487" s="28">
        <v>0</v>
      </c>
      <c r="R487" s="28">
        <v>0</v>
      </c>
      <c r="S487" s="28">
        <v>0</v>
      </c>
      <c r="T487" s="28">
        <v>0</v>
      </c>
      <c r="U487" s="28">
        <v>0</v>
      </c>
      <c r="V487" s="28">
        <v>0</v>
      </c>
      <c r="W487" s="28">
        <v>0</v>
      </c>
      <c r="X487" s="28">
        <v>0</v>
      </c>
      <c r="Y487" s="28">
        <v>526</v>
      </c>
      <c r="Z487" s="28">
        <v>526</v>
      </c>
      <c r="AA487" s="28">
        <v>0</v>
      </c>
      <c r="AB487" s="28">
        <v>515</v>
      </c>
    </row>
    <row r="488" spans="1:28" ht="26.25" customHeight="1" x14ac:dyDescent="0.2">
      <c r="A488" s="94"/>
      <c r="B488" s="167"/>
      <c r="C488" s="84" t="s">
        <v>353</v>
      </c>
      <c r="D488" s="85"/>
      <c r="E488" s="85"/>
      <c r="F488" s="85"/>
      <c r="G488" s="86"/>
      <c r="H488" s="20">
        <v>61</v>
      </c>
      <c r="I488" s="39">
        <v>869</v>
      </c>
      <c r="J488" s="39">
        <v>195</v>
      </c>
      <c r="K488" s="39">
        <v>0</v>
      </c>
      <c r="L488" s="28">
        <v>1</v>
      </c>
      <c r="M488" s="28">
        <v>0</v>
      </c>
      <c r="N488" s="28">
        <v>0</v>
      </c>
      <c r="O488" s="28">
        <v>182</v>
      </c>
      <c r="P488" s="28">
        <v>178</v>
      </c>
      <c r="Q488" s="28">
        <v>4</v>
      </c>
      <c r="R488" s="28">
        <v>0</v>
      </c>
      <c r="S488" s="28">
        <v>0</v>
      </c>
      <c r="T488" s="28">
        <v>0</v>
      </c>
      <c r="U488" s="28">
        <v>18</v>
      </c>
      <c r="V488" s="28">
        <v>1</v>
      </c>
      <c r="W488" s="28">
        <v>0</v>
      </c>
      <c r="X488" s="28">
        <v>0</v>
      </c>
      <c r="Y488" s="28">
        <v>409</v>
      </c>
      <c r="Z488" s="28">
        <v>406</v>
      </c>
      <c r="AA488" s="28">
        <v>3</v>
      </c>
      <c r="AB488" s="28">
        <v>683</v>
      </c>
    </row>
    <row r="489" spans="1:28" ht="31.5" customHeight="1" x14ac:dyDescent="0.2">
      <c r="A489" s="94"/>
      <c r="B489" s="84" t="s">
        <v>354</v>
      </c>
      <c r="C489" s="85"/>
      <c r="D489" s="85"/>
      <c r="E489" s="85"/>
      <c r="F489" s="85"/>
      <c r="G489" s="86"/>
      <c r="H489" s="20">
        <v>62</v>
      </c>
      <c r="I489" s="28">
        <v>176</v>
      </c>
      <c r="J489" s="28">
        <v>85</v>
      </c>
      <c r="K489" s="28">
        <v>0</v>
      </c>
      <c r="L489" s="28">
        <v>0</v>
      </c>
      <c r="M489" s="28">
        <v>0</v>
      </c>
      <c r="N489" s="28">
        <v>0</v>
      </c>
      <c r="O489" s="28">
        <v>81</v>
      </c>
      <c r="P489" s="28">
        <v>80</v>
      </c>
      <c r="Q489" s="28">
        <v>0</v>
      </c>
      <c r="R489" s="28">
        <v>0</v>
      </c>
      <c r="S489" s="28">
        <v>1</v>
      </c>
      <c r="T489" s="28">
        <v>0</v>
      </c>
      <c r="U489" s="28">
        <v>31</v>
      </c>
      <c r="V489" s="28">
        <v>0</v>
      </c>
      <c r="W489" s="28">
        <v>1</v>
      </c>
      <c r="X489" s="28">
        <v>3</v>
      </c>
      <c r="Y489" s="28">
        <v>82</v>
      </c>
      <c r="Z489" s="28">
        <v>81</v>
      </c>
      <c r="AA489" s="28">
        <v>1</v>
      </c>
      <c r="AB489" s="28">
        <v>94</v>
      </c>
    </row>
    <row r="490" spans="1:28" ht="24" customHeight="1" x14ac:dyDescent="0.2">
      <c r="A490" s="95"/>
      <c r="B490" s="84" t="s">
        <v>174</v>
      </c>
      <c r="C490" s="85"/>
      <c r="D490" s="85"/>
      <c r="E490" s="85"/>
      <c r="F490" s="85"/>
      <c r="G490" s="86"/>
      <c r="H490" s="20">
        <v>63</v>
      </c>
      <c r="I490" s="28">
        <v>0</v>
      </c>
      <c r="J490" s="28">
        <v>0</v>
      </c>
      <c r="K490" s="28">
        <v>0</v>
      </c>
      <c r="L490" s="28">
        <v>0</v>
      </c>
      <c r="M490" s="28">
        <v>0</v>
      </c>
      <c r="N490" s="28">
        <v>0</v>
      </c>
      <c r="O490" s="28">
        <v>0</v>
      </c>
      <c r="P490" s="28">
        <v>0</v>
      </c>
      <c r="Q490" s="28">
        <v>0</v>
      </c>
      <c r="R490" s="28">
        <v>0</v>
      </c>
      <c r="S490" s="28">
        <v>0</v>
      </c>
      <c r="T490" s="28">
        <v>0</v>
      </c>
      <c r="U490" s="28">
        <v>0</v>
      </c>
      <c r="V490" s="28">
        <v>0</v>
      </c>
      <c r="W490" s="28">
        <v>0</v>
      </c>
      <c r="X490" s="28">
        <v>0</v>
      </c>
      <c r="Y490" s="28">
        <v>0</v>
      </c>
      <c r="Z490" s="28">
        <v>0</v>
      </c>
      <c r="AA490" s="28">
        <v>0</v>
      </c>
      <c r="AB490" s="28">
        <v>0</v>
      </c>
    </row>
    <row r="491" spans="1:28" ht="24.75" customHeight="1" x14ac:dyDescent="0.2">
      <c r="A491" s="84" t="s">
        <v>117</v>
      </c>
      <c r="B491" s="85"/>
      <c r="C491" s="85"/>
      <c r="D491" s="85"/>
      <c r="E491" s="85"/>
      <c r="F491" s="85"/>
      <c r="G491" s="86"/>
      <c r="H491" s="20">
        <v>64</v>
      </c>
      <c r="I491" s="28">
        <f t="shared" ref="I491:AB491" si="8">SUM(I453:I490,I427:I451)</f>
        <v>1044982</v>
      </c>
      <c r="J491" s="28">
        <f t="shared" si="8"/>
        <v>443418</v>
      </c>
      <c r="K491" s="28">
        <f t="shared" si="8"/>
        <v>72</v>
      </c>
      <c r="L491" s="28">
        <f t="shared" si="8"/>
        <v>6786</v>
      </c>
      <c r="M491" s="28">
        <f t="shared" si="8"/>
        <v>0</v>
      </c>
      <c r="N491" s="28">
        <f t="shared" si="8"/>
        <v>13</v>
      </c>
      <c r="O491" s="28">
        <f t="shared" si="8"/>
        <v>409227</v>
      </c>
      <c r="P491" s="28">
        <f t="shared" si="8"/>
        <v>402737</v>
      </c>
      <c r="Q491" s="28">
        <f t="shared" si="8"/>
        <v>2260</v>
      </c>
      <c r="R491" s="28">
        <f t="shared" si="8"/>
        <v>3364</v>
      </c>
      <c r="S491" s="28">
        <f t="shared" si="8"/>
        <v>866</v>
      </c>
      <c r="T491" s="28">
        <f t="shared" si="8"/>
        <v>13</v>
      </c>
      <c r="U491" s="28">
        <f t="shared" si="8"/>
        <v>192937</v>
      </c>
      <c r="V491" s="28">
        <f t="shared" si="8"/>
        <v>25021</v>
      </c>
      <c r="W491" s="28">
        <f t="shared" si="8"/>
        <v>14977</v>
      </c>
      <c r="X491" s="28">
        <f t="shared" si="8"/>
        <v>13378</v>
      </c>
      <c r="Y491" s="28">
        <f t="shared" si="8"/>
        <v>829770</v>
      </c>
      <c r="Z491" s="28">
        <f t="shared" si="8"/>
        <v>828416</v>
      </c>
      <c r="AA491" s="28">
        <f t="shared" si="8"/>
        <v>392</v>
      </c>
      <c r="AB491" s="28">
        <f t="shared" si="8"/>
        <v>627517</v>
      </c>
    </row>
    <row r="492" spans="1:28" ht="19.5" customHeight="1" x14ac:dyDescent="0.2"/>
    <row r="493" spans="1:28" ht="29.25" customHeight="1" x14ac:dyDescent="0.25">
      <c r="A493" s="114" t="s">
        <v>355</v>
      </c>
      <c r="B493" s="114"/>
      <c r="C493" s="114"/>
      <c r="D493" s="114"/>
      <c r="E493" s="114"/>
      <c r="F493" s="114"/>
      <c r="G493" s="114"/>
      <c r="H493" s="114"/>
      <c r="I493" s="114"/>
      <c r="J493" s="114"/>
      <c r="K493" s="114"/>
      <c r="L493" s="114"/>
      <c r="M493" s="114"/>
      <c r="N493" s="114"/>
      <c r="O493" s="114"/>
      <c r="P493" s="114"/>
      <c r="Q493" s="114"/>
      <c r="R493" s="114"/>
      <c r="S493" s="114"/>
      <c r="T493" s="114"/>
      <c r="U493" s="114"/>
      <c r="V493" s="114"/>
    </row>
    <row r="494" spans="1:28" ht="32.25" customHeight="1" x14ac:dyDescent="0.2">
      <c r="A494" s="115"/>
      <c r="B494" s="116"/>
      <c r="C494" s="116"/>
      <c r="D494" s="116"/>
      <c r="E494" s="116"/>
      <c r="F494" s="116"/>
      <c r="G494" s="117"/>
      <c r="H494" s="124" t="s">
        <v>16</v>
      </c>
      <c r="I494" s="111" t="s">
        <v>17</v>
      </c>
      <c r="J494" s="111" t="s">
        <v>18</v>
      </c>
      <c r="K494" s="127" t="s">
        <v>19</v>
      </c>
      <c r="L494" s="128"/>
      <c r="M494" s="128"/>
      <c r="N494" s="129"/>
      <c r="O494" s="111" t="s">
        <v>20</v>
      </c>
      <c r="P494" s="127" t="s">
        <v>21</v>
      </c>
      <c r="Q494" s="128"/>
      <c r="R494" s="128"/>
      <c r="S494" s="128"/>
      <c r="T494" s="111" t="s">
        <v>22</v>
      </c>
      <c r="U494" s="130" t="s">
        <v>23</v>
      </c>
      <c r="V494" s="135"/>
      <c r="W494" s="135"/>
      <c r="X494" s="136"/>
      <c r="Y494" s="127" t="s">
        <v>24</v>
      </c>
      <c r="Z494" s="128"/>
      <c r="AA494" s="128"/>
      <c r="AB494" s="111" t="s">
        <v>25</v>
      </c>
    </row>
    <row r="495" spans="1:28" ht="27" customHeight="1" x14ac:dyDescent="0.2">
      <c r="A495" s="118"/>
      <c r="B495" s="119"/>
      <c r="C495" s="119"/>
      <c r="D495" s="119"/>
      <c r="E495" s="119"/>
      <c r="F495" s="119"/>
      <c r="G495" s="120"/>
      <c r="H495" s="125"/>
      <c r="I495" s="112"/>
      <c r="J495" s="112"/>
      <c r="K495" s="111" t="s">
        <v>26</v>
      </c>
      <c r="L495" s="111" t="s">
        <v>27</v>
      </c>
      <c r="M495" s="111" t="s">
        <v>28</v>
      </c>
      <c r="N495" s="111" t="s">
        <v>29</v>
      </c>
      <c r="O495" s="112"/>
      <c r="P495" s="111" t="s">
        <v>30</v>
      </c>
      <c r="Q495" s="111" t="s">
        <v>31</v>
      </c>
      <c r="R495" s="111" t="s">
        <v>32</v>
      </c>
      <c r="S495" s="130" t="s">
        <v>33</v>
      </c>
      <c r="T495" s="112"/>
      <c r="U495" s="127" t="s">
        <v>34</v>
      </c>
      <c r="V495" s="128"/>
      <c r="W495" s="128"/>
      <c r="X495" s="129"/>
      <c r="Y495" s="111" t="s">
        <v>35</v>
      </c>
      <c r="Z495" s="127" t="s">
        <v>36</v>
      </c>
      <c r="AA495" s="128"/>
      <c r="AB495" s="112"/>
    </row>
    <row r="496" spans="1:28" ht="81" customHeight="1" x14ac:dyDescent="0.2">
      <c r="A496" s="121"/>
      <c r="B496" s="122"/>
      <c r="C496" s="122"/>
      <c r="D496" s="122"/>
      <c r="E496" s="122"/>
      <c r="F496" s="122"/>
      <c r="G496" s="123"/>
      <c r="H496" s="126"/>
      <c r="I496" s="113"/>
      <c r="J496" s="113"/>
      <c r="K496" s="113"/>
      <c r="L496" s="113"/>
      <c r="M496" s="113"/>
      <c r="N496" s="113"/>
      <c r="O496" s="113"/>
      <c r="P496" s="113"/>
      <c r="Q496" s="113"/>
      <c r="R496" s="113"/>
      <c r="S496" s="131"/>
      <c r="T496" s="113"/>
      <c r="U496" s="15" t="s">
        <v>37</v>
      </c>
      <c r="V496" s="14" t="s">
        <v>38</v>
      </c>
      <c r="W496" s="14" t="s">
        <v>39</v>
      </c>
      <c r="X496" s="14" t="s">
        <v>40</v>
      </c>
      <c r="Y496" s="113"/>
      <c r="Z496" s="16" t="s">
        <v>41</v>
      </c>
      <c r="AA496" s="17" t="s">
        <v>121</v>
      </c>
      <c r="AB496" s="113"/>
    </row>
    <row r="497" spans="1:28" ht="12" customHeight="1" x14ac:dyDescent="0.2">
      <c r="A497" s="132" t="s">
        <v>43</v>
      </c>
      <c r="B497" s="133"/>
      <c r="C497" s="133"/>
      <c r="D497" s="133"/>
      <c r="E497" s="133"/>
      <c r="F497" s="133"/>
      <c r="G497" s="134"/>
      <c r="H497" s="18" t="s">
        <v>44</v>
      </c>
      <c r="I497" s="19">
        <v>1</v>
      </c>
      <c r="J497" s="19">
        <v>2</v>
      </c>
      <c r="K497" s="19">
        <v>3</v>
      </c>
      <c r="L497" s="19">
        <v>4</v>
      </c>
      <c r="M497" s="19">
        <v>5</v>
      </c>
      <c r="N497" s="19">
        <v>6</v>
      </c>
      <c r="O497" s="19">
        <v>7</v>
      </c>
      <c r="P497" s="19">
        <v>8</v>
      </c>
      <c r="Q497" s="19">
        <v>9</v>
      </c>
      <c r="R497" s="19">
        <v>10</v>
      </c>
      <c r="S497" s="19">
        <v>11</v>
      </c>
      <c r="T497" s="19">
        <v>12</v>
      </c>
      <c r="U497" s="19">
        <v>13</v>
      </c>
      <c r="V497" s="19">
        <v>14</v>
      </c>
      <c r="W497" s="19">
        <v>15</v>
      </c>
      <c r="X497" s="19">
        <v>16</v>
      </c>
      <c r="Y497" s="19">
        <v>17</v>
      </c>
      <c r="Z497" s="19">
        <v>18</v>
      </c>
      <c r="AA497" s="19">
        <v>19</v>
      </c>
      <c r="AB497" s="19">
        <v>20</v>
      </c>
    </row>
    <row r="498" spans="1:28" ht="21" customHeight="1" x14ac:dyDescent="0.2">
      <c r="A498" s="96" t="s">
        <v>45</v>
      </c>
      <c r="B498" s="97"/>
      <c r="C498" s="97"/>
      <c r="D498" s="97"/>
      <c r="E498" s="97"/>
      <c r="F498" s="97"/>
      <c r="G498" s="98"/>
      <c r="H498" s="20">
        <v>1</v>
      </c>
      <c r="I498" s="28">
        <v>5342</v>
      </c>
      <c r="J498" s="28">
        <v>2087</v>
      </c>
      <c r="K498" s="28">
        <v>2</v>
      </c>
      <c r="L498" s="28">
        <v>89</v>
      </c>
      <c r="M498" s="28">
        <v>0</v>
      </c>
      <c r="N498" s="28">
        <v>1</v>
      </c>
      <c r="O498" s="28">
        <v>1818</v>
      </c>
      <c r="P498" s="28">
        <v>1620</v>
      </c>
      <c r="Q498" s="28">
        <v>195</v>
      </c>
      <c r="R498" s="28">
        <v>3</v>
      </c>
      <c r="S498" s="28">
        <v>0</v>
      </c>
      <c r="T498" s="28">
        <v>0</v>
      </c>
      <c r="U498" s="28">
        <v>188</v>
      </c>
      <c r="V498" s="28">
        <v>185</v>
      </c>
      <c r="W498" s="28">
        <v>0</v>
      </c>
      <c r="X498" s="28">
        <v>4</v>
      </c>
      <c r="Y498" s="28">
        <v>1301</v>
      </c>
      <c r="Z498" s="28">
        <v>1280</v>
      </c>
      <c r="AA498" s="28">
        <v>20</v>
      </c>
      <c r="AB498" s="28">
        <v>3411</v>
      </c>
    </row>
    <row r="499" spans="1:28" ht="20.25" customHeight="1" x14ac:dyDescent="0.2">
      <c r="A499" s="99" t="s">
        <v>176</v>
      </c>
      <c r="B499" s="101"/>
      <c r="C499" s="108" t="s">
        <v>53</v>
      </c>
      <c r="D499" s="109"/>
      <c r="E499" s="109"/>
      <c r="F499" s="109"/>
      <c r="G499" s="110"/>
      <c r="H499" s="20">
        <v>2</v>
      </c>
      <c r="I499" s="28">
        <v>633</v>
      </c>
      <c r="J499" s="28">
        <v>161</v>
      </c>
      <c r="K499" s="28">
        <v>1</v>
      </c>
      <c r="L499" s="28">
        <v>31</v>
      </c>
      <c r="M499" s="28">
        <v>0</v>
      </c>
      <c r="N499" s="28">
        <v>1</v>
      </c>
      <c r="O499" s="28">
        <v>91</v>
      </c>
      <c r="P499" s="28">
        <v>91</v>
      </c>
      <c r="Q499" s="28">
        <v>0</v>
      </c>
      <c r="R499" s="28">
        <v>0</v>
      </c>
      <c r="S499" s="28">
        <v>0</v>
      </c>
      <c r="T499" s="28">
        <v>0</v>
      </c>
      <c r="U499" s="28">
        <v>29</v>
      </c>
      <c r="V499" s="28">
        <v>71</v>
      </c>
      <c r="W499" s="28">
        <v>0</v>
      </c>
      <c r="X499" s="28">
        <v>4</v>
      </c>
      <c r="Y499" s="28">
        <v>226</v>
      </c>
      <c r="Z499" s="28">
        <v>225</v>
      </c>
      <c r="AA499" s="28">
        <v>1</v>
      </c>
      <c r="AB499" s="28">
        <v>508</v>
      </c>
    </row>
    <row r="500" spans="1:28" ht="20.25" customHeight="1" x14ac:dyDescent="0.2">
      <c r="A500" s="102"/>
      <c r="B500" s="104"/>
      <c r="C500" s="108" t="s">
        <v>54</v>
      </c>
      <c r="D500" s="109"/>
      <c r="E500" s="109"/>
      <c r="F500" s="109"/>
      <c r="G500" s="110"/>
      <c r="H500" s="20">
        <v>3</v>
      </c>
      <c r="I500" s="28">
        <v>1821</v>
      </c>
      <c r="J500" s="28">
        <v>273</v>
      </c>
      <c r="K500" s="28">
        <v>0</v>
      </c>
      <c r="L500" s="28">
        <v>14</v>
      </c>
      <c r="M500" s="28">
        <v>0</v>
      </c>
      <c r="N500" s="28">
        <v>0</v>
      </c>
      <c r="O500" s="28">
        <v>193</v>
      </c>
      <c r="P500" s="28">
        <v>185</v>
      </c>
      <c r="Q500" s="28">
        <v>8</v>
      </c>
      <c r="R500" s="28">
        <v>0</v>
      </c>
      <c r="S500" s="28">
        <v>0</v>
      </c>
      <c r="T500" s="28">
        <v>0</v>
      </c>
      <c r="U500" s="28">
        <v>24</v>
      </c>
      <c r="V500" s="28">
        <v>16</v>
      </c>
      <c r="W500" s="28">
        <v>0</v>
      </c>
      <c r="X500" s="28">
        <v>0</v>
      </c>
      <c r="Y500" s="28">
        <v>375</v>
      </c>
      <c r="Z500" s="28">
        <v>371</v>
      </c>
      <c r="AA500" s="28">
        <v>4</v>
      </c>
      <c r="AB500" s="28">
        <v>1610</v>
      </c>
    </row>
    <row r="501" spans="1:28" ht="20.25" customHeight="1" x14ac:dyDescent="0.2">
      <c r="A501" s="102"/>
      <c r="B501" s="104"/>
      <c r="C501" s="108" t="s">
        <v>177</v>
      </c>
      <c r="D501" s="109"/>
      <c r="E501" s="109"/>
      <c r="F501" s="109"/>
      <c r="G501" s="110"/>
      <c r="H501" s="20">
        <v>4</v>
      </c>
      <c r="I501" s="28">
        <v>1057</v>
      </c>
      <c r="J501" s="28">
        <v>516</v>
      </c>
      <c r="K501" s="28">
        <v>0</v>
      </c>
      <c r="L501" s="28">
        <v>16</v>
      </c>
      <c r="M501" s="28">
        <v>0</v>
      </c>
      <c r="N501" s="28">
        <v>0</v>
      </c>
      <c r="O501" s="28">
        <v>457</v>
      </c>
      <c r="P501" s="28">
        <v>438</v>
      </c>
      <c r="Q501" s="28">
        <v>18</v>
      </c>
      <c r="R501" s="28">
        <v>1</v>
      </c>
      <c r="S501" s="28">
        <v>0</v>
      </c>
      <c r="T501" s="28">
        <v>0</v>
      </c>
      <c r="U501" s="28">
        <v>29</v>
      </c>
      <c r="V501" s="28">
        <v>14</v>
      </c>
      <c r="W501" s="28">
        <v>0</v>
      </c>
      <c r="X501" s="28">
        <v>0</v>
      </c>
      <c r="Y501" s="28">
        <v>81</v>
      </c>
      <c r="Z501" s="28">
        <v>80</v>
      </c>
      <c r="AA501" s="28">
        <v>1</v>
      </c>
      <c r="AB501" s="28">
        <v>583</v>
      </c>
    </row>
    <row r="502" spans="1:28" ht="20.25" customHeight="1" x14ac:dyDescent="0.2">
      <c r="A502" s="105"/>
      <c r="B502" s="107"/>
      <c r="C502" s="108" t="s">
        <v>51</v>
      </c>
      <c r="D502" s="109"/>
      <c r="E502" s="109"/>
      <c r="F502" s="109"/>
      <c r="G502" s="110"/>
      <c r="H502" s="20">
        <v>5</v>
      </c>
      <c r="I502" s="28">
        <v>186</v>
      </c>
      <c r="J502" s="28">
        <v>103</v>
      </c>
      <c r="K502" s="28">
        <v>0</v>
      </c>
      <c r="L502" s="28">
        <v>0</v>
      </c>
      <c r="M502" s="28">
        <v>0</v>
      </c>
      <c r="N502" s="28">
        <v>0</v>
      </c>
      <c r="O502" s="28">
        <v>101</v>
      </c>
      <c r="P502" s="28">
        <v>98</v>
      </c>
      <c r="Q502" s="28">
        <v>3</v>
      </c>
      <c r="R502" s="28">
        <v>0</v>
      </c>
      <c r="S502" s="28">
        <v>0</v>
      </c>
      <c r="T502" s="28">
        <v>0</v>
      </c>
      <c r="U502" s="28">
        <v>9</v>
      </c>
      <c r="V502" s="28">
        <v>2</v>
      </c>
      <c r="W502" s="28">
        <v>0</v>
      </c>
      <c r="X502" s="28">
        <v>0</v>
      </c>
      <c r="Y502" s="28">
        <v>184</v>
      </c>
      <c r="Z502" s="28">
        <v>184</v>
      </c>
      <c r="AA502" s="28">
        <v>0</v>
      </c>
      <c r="AB502" s="28">
        <v>85</v>
      </c>
    </row>
    <row r="503" spans="1:28" ht="80.25" customHeight="1" x14ac:dyDescent="0.2">
      <c r="A503" s="45" t="s">
        <v>356</v>
      </c>
      <c r="B503" s="157" t="s">
        <v>357</v>
      </c>
      <c r="C503" s="158"/>
      <c r="D503" s="158"/>
      <c r="E503" s="158"/>
      <c r="F503" s="158"/>
      <c r="G503" s="159"/>
      <c r="H503" s="20">
        <v>6</v>
      </c>
      <c r="I503" s="28">
        <v>698</v>
      </c>
      <c r="J503" s="28">
        <v>150</v>
      </c>
      <c r="K503" s="28">
        <v>0</v>
      </c>
      <c r="L503" s="28">
        <v>8</v>
      </c>
      <c r="M503" s="28">
        <v>0</v>
      </c>
      <c r="N503" s="28">
        <v>0</v>
      </c>
      <c r="O503" s="28">
        <v>99</v>
      </c>
      <c r="P503" s="28">
        <v>99</v>
      </c>
      <c r="Q503" s="28">
        <v>0</v>
      </c>
      <c r="R503" s="28">
        <v>0</v>
      </c>
      <c r="S503" s="28">
        <v>0</v>
      </c>
      <c r="T503" s="28">
        <v>0</v>
      </c>
      <c r="U503" s="28">
        <v>14</v>
      </c>
      <c r="V503" s="28">
        <v>33</v>
      </c>
      <c r="W503" s="28">
        <v>0</v>
      </c>
      <c r="X503" s="28">
        <v>0</v>
      </c>
      <c r="Y503" s="28">
        <v>194</v>
      </c>
      <c r="Z503" s="28">
        <v>191</v>
      </c>
      <c r="AA503" s="28">
        <v>3</v>
      </c>
      <c r="AB503" s="28">
        <v>588</v>
      </c>
    </row>
    <row r="504" spans="1:28" ht="12.75" customHeight="1" x14ac:dyDescent="0.2">
      <c r="A504" s="180" t="s">
        <v>43</v>
      </c>
      <c r="B504" s="181"/>
      <c r="C504" s="181"/>
      <c r="D504" s="181"/>
      <c r="E504" s="181"/>
      <c r="F504" s="181"/>
      <c r="G504" s="182"/>
      <c r="H504" s="20" t="s">
        <v>44</v>
      </c>
      <c r="I504" s="30">
        <v>1</v>
      </c>
      <c r="J504" s="30">
        <v>2</v>
      </c>
      <c r="K504" s="30">
        <v>3</v>
      </c>
      <c r="L504" s="30">
        <v>4</v>
      </c>
      <c r="M504" s="30">
        <v>5</v>
      </c>
      <c r="N504" s="30">
        <v>6</v>
      </c>
      <c r="O504" s="30">
        <v>7</v>
      </c>
      <c r="P504" s="30">
        <v>8</v>
      </c>
      <c r="Q504" s="30">
        <v>9</v>
      </c>
      <c r="R504" s="30">
        <v>10</v>
      </c>
      <c r="S504" s="30">
        <v>11</v>
      </c>
      <c r="T504" s="30">
        <v>12</v>
      </c>
      <c r="U504" s="30">
        <v>13</v>
      </c>
      <c r="V504" s="30">
        <v>14</v>
      </c>
      <c r="W504" s="30">
        <v>15</v>
      </c>
      <c r="X504" s="30">
        <v>16</v>
      </c>
      <c r="Y504" s="30">
        <v>17</v>
      </c>
      <c r="Z504" s="30">
        <v>18</v>
      </c>
      <c r="AA504" s="30">
        <v>19</v>
      </c>
      <c r="AB504" s="30">
        <v>20</v>
      </c>
    </row>
    <row r="505" spans="1:28" ht="54" customHeight="1" x14ac:dyDescent="0.2">
      <c r="A505" s="160" t="s">
        <v>165</v>
      </c>
      <c r="B505" s="157" t="s">
        <v>358</v>
      </c>
      <c r="C505" s="158"/>
      <c r="D505" s="158"/>
      <c r="E505" s="158"/>
      <c r="F505" s="158"/>
      <c r="G505" s="159"/>
      <c r="H505" s="20">
        <v>7</v>
      </c>
      <c r="I505" s="28">
        <v>724</v>
      </c>
      <c r="J505" s="28">
        <v>676</v>
      </c>
      <c r="K505" s="28">
        <v>0</v>
      </c>
      <c r="L505" s="28">
        <v>39</v>
      </c>
      <c r="M505" s="28">
        <v>0</v>
      </c>
      <c r="N505" s="28">
        <v>0</v>
      </c>
      <c r="O505" s="28">
        <v>625</v>
      </c>
      <c r="P505" s="28">
        <v>625</v>
      </c>
      <c r="Q505" s="28">
        <v>0</v>
      </c>
      <c r="R505" s="28">
        <v>0</v>
      </c>
      <c r="S505" s="28">
        <v>0</v>
      </c>
      <c r="T505" s="28">
        <v>0</v>
      </c>
      <c r="U505" s="28">
        <v>43</v>
      </c>
      <c r="V505" s="28">
        <v>2</v>
      </c>
      <c r="W505" s="28">
        <v>0</v>
      </c>
      <c r="X505" s="28">
        <v>0</v>
      </c>
      <c r="Y505" s="28">
        <v>30</v>
      </c>
      <c r="Z505" s="28">
        <v>30</v>
      </c>
      <c r="AA505" s="28">
        <v>0</v>
      </c>
      <c r="AB505" s="28">
        <v>60</v>
      </c>
    </row>
    <row r="506" spans="1:28" ht="21" customHeight="1" x14ac:dyDescent="0.2">
      <c r="A506" s="161"/>
      <c r="B506" s="157" t="s">
        <v>359</v>
      </c>
      <c r="C506" s="158"/>
      <c r="D506" s="158"/>
      <c r="E506" s="158"/>
      <c r="F506" s="158"/>
      <c r="G506" s="159"/>
      <c r="H506" s="20">
        <v>8</v>
      </c>
      <c r="I506" s="28">
        <v>114</v>
      </c>
      <c r="J506" s="28">
        <v>48</v>
      </c>
      <c r="K506" s="28">
        <v>0</v>
      </c>
      <c r="L506" s="28">
        <v>2</v>
      </c>
      <c r="M506" s="28">
        <v>0</v>
      </c>
      <c r="N506" s="28">
        <v>0</v>
      </c>
      <c r="O506" s="28">
        <v>44</v>
      </c>
      <c r="P506" s="28">
        <v>44</v>
      </c>
      <c r="Q506" s="28">
        <v>0</v>
      </c>
      <c r="R506" s="28">
        <v>0</v>
      </c>
      <c r="S506" s="28">
        <v>0</v>
      </c>
      <c r="T506" s="28">
        <v>0</v>
      </c>
      <c r="U506" s="28">
        <v>3</v>
      </c>
      <c r="V506" s="28">
        <v>1</v>
      </c>
      <c r="W506" s="28">
        <v>0</v>
      </c>
      <c r="X506" s="28">
        <v>0</v>
      </c>
      <c r="Y506" s="28">
        <v>19</v>
      </c>
      <c r="Z506" s="28">
        <v>19</v>
      </c>
      <c r="AA506" s="28">
        <v>0</v>
      </c>
      <c r="AB506" s="28">
        <v>68</v>
      </c>
    </row>
    <row r="507" spans="1:28" ht="83.25" customHeight="1" x14ac:dyDescent="0.2">
      <c r="A507" s="161"/>
      <c r="B507" s="84" t="s">
        <v>360</v>
      </c>
      <c r="C507" s="85"/>
      <c r="D507" s="85"/>
      <c r="E507" s="85"/>
      <c r="F507" s="85"/>
      <c r="G507" s="86"/>
      <c r="H507" s="20">
        <v>9</v>
      </c>
      <c r="I507" s="39">
        <v>11</v>
      </c>
      <c r="J507" s="39">
        <v>5</v>
      </c>
      <c r="K507" s="39">
        <v>0</v>
      </c>
      <c r="L507" s="28">
        <v>0</v>
      </c>
      <c r="M507" s="28">
        <v>0</v>
      </c>
      <c r="N507" s="28">
        <v>1</v>
      </c>
      <c r="O507" s="28">
        <v>3</v>
      </c>
      <c r="P507" s="28">
        <v>3</v>
      </c>
      <c r="Q507" s="28">
        <v>0</v>
      </c>
      <c r="R507" s="28">
        <v>0</v>
      </c>
      <c r="S507" s="28">
        <v>0</v>
      </c>
      <c r="T507" s="28">
        <v>0</v>
      </c>
      <c r="U507" s="28">
        <v>0</v>
      </c>
      <c r="V507" s="28">
        <v>0</v>
      </c>
      <c r="W507" s="28">
        <v>0</v>
      </c>
      <c r="X507" s="28">
        <v>0</v>
      </c>
      <c r="Y507" s="28">
        <v>3</v>
      </c>
      <c r="Z507" s="28">
        <v>3</v>
      </c>
      <c r="AA507" s="28">
        <v>0</v>
      </c>
      <c r="AB507" s="28">
        <v>7</v>
      </c>
    </row>
    <row r="508" spans="1:28" ht="48" customHeight="1" x14ac:dyDescent="0.2">
      <c r="A508" s="161"/>
      <c r="B508" s="157" t="s">
        <v>361</v>
      </c>
      <c r="C508" s="158"/>
      <c r="D508" s="158"/>
      <c r="E508" s="158"/>
      <c r="F508" s="158"/>
      <c r="G508" s="159"/>
      <c r="H508" s="20">
        <v>10</v>
      </c>
      <c r="I508" s="39">
        <v>4</v>
      </c>
      <c r="J508" s="39">
        <v>0</v>
      </c>
      <c r="K508" s="39">
        <v>0</v>
      </c>
      <c r="L508" s="28">
        <v>0</v>
      </c>
      <c r="M508" s="28">
        <v>0</v>
      </c>
      <c r="N508" s="28">
        <v>0</v>
      </c>
      <c r="O508" s="28">
        <v>0</v>
      </c>
      <c r="P508" s="28">
        <v>0</v>
      </c>
      <c r="Q508" s="28">
        <v>0</v>
      </c>
      <c r="R508" s="28">
        <v>0</v>
      </c>
      <c r="S508" s="28">
        <v>0</v>
      </c>
      <c r="T508" s="28">
        <v>0</v>
      </c>
      <c r="U508" s="28">
        <v>0</v>
      </c>
      <c r="V508" s="28">
        <v>0</v>
      </c>
      <c r="W508" s="28">
        <v>0</v>
      </c>
      <c r="X508" s="28">
        <v>0</v>
      </c>
      <c r="Y508" s="28">
        <v>1</v>
      </c>
      <c r="Z508" s="28">
        <v>1</v>
      </c>
      <c r="AA508" s="28">
        <v>0</v>
      </c>
      <c r="AB508" s="28">
        <v>4</v>
      </c>
    </row>
    <row r="509" spans="1:28" ht="21" customHeight="1" x14ac:dyDescent="0.2">
      <c r="A509" s="161"/>
      <c r="B509" s="157" t="s">
        <v>362</v>
      </c>
      <c r="C509" s="158"/>
      <c r="D509" s="158"/>
      <c r="E509" s="158"/>
      <c r="F509" s="158"/>
      <c r="G509" s="159"/>
      <c r="H509" s="20">
        <v>11</v>
      </c>
      <c r="I509" s="28">
        <v>363</v>
      </c>
      <c r="J509" s="28">
        <v>33</v>
      </c>
      <c r="K509" s="28">
        <v>0</v>
      </c>
      <c r="L509" s="28">
        <v>0</v>
      </c>
      <c r="M509" s="28">
        <v>0</v>
      </c>
      <c r="N509" s="28">
        <v>0</v>
      </c>
      <c r="O509" s="28">
        <v>29</v>
      </c>
      <c r="P509" s="28">
        <v>29</v>
      </c>
      <c r="Q509" s="28">
        <v>0</v>
      </c>
      <c r="R509" s="28">
        <v>0</v>
      </c>
      <c r="S509" s="28">
        <v>0</v>
      </c>
      <c r="T509" s="28">
        <v>0</v>
      </c>
      <c r="U509" s="28">
        <v>7</v>
      </c>
      <c r="V509" s="28">
        <v>22</v>
      </c>
      <c r="W509" s="28">
        <v>0</v>
      </c>
      <c r="X509" s="28">
        <v>4</v>
      </c>
      <c r="Y509" s="28">
        <v>208</v>
      </c>
      <c r="Z509" s="28">
        <v>208</v>
      </c>
      <c r="AA509" s="28">
        <v>0</v>
      </c>
      <c r="AB509" s="28">
        <v>334</v>
      </c>
    </row>
    <row r="510" spans="1:28" ht="43.5" customHeight="1" x14ac:dyDescent="0.2">
      <c r="A510" s="161"/>
      <c r="B510" s="157" t="s">
        <v>363</v>
      </c>
      <c r="C510" s="158"/>
      <c r="D510" s="158"/>
      <c r="E510" s="158"/>
      <c r="F510" s="158"/>
      <c r="G510" s="159"/>
      <c r="H510" s="20">
        <v>12</v>
      </c>
      <c r="I510" s="28">
        <v>615</v>
      </c>
      <c r="J510" s="28">
        <v>239</v>
      </c>
      <c r="K510" s="28">
        <v>0</v>
      </c>
      <c r="L510" s="28">
        <v>0</v>
      </c>
      <c r="M510" s="28">
        <v>0</v>
      </c>
      <c r="N510" s="28">
        <v>0</v>
      </c>
      <c r="O510" s="28">
        <v>210</v>
      </c>
      <c r="P510" s="28">
        <v>206</v>
      </c>
      <c r="Q510" s="28">
        <v>4</v>
      </c>
      <c r="R510" s="28">
        <v>0</v>
      </c>
      <c r="S510" s="28">
        <v>0</v>
      </c>
      <c r="T510" s="28">
        <v>0</v>
      </c>
      <c r="U510" s="28">
        <v>3</v>
      </c>
      <c r="V510" s="28">
        <v>52</v>
      </c>
      <c r="W510" s="28">
        <v>0</v>
      </c>
      <c r="X510" s="28">
        <v>0</v>
      </c>
      <c r="Y510" s="28">
        <v>106</v>
      </c>
      <c r="Z510" s="28">
        <v>93</v>
      </c>
      <c r="AA510" s="28">
        <v>12</v>
      </c>
      <c r="AB510" s="28">
        <v>392</v>
      </c>
    </row>
    <row r="511" spans="1:28" ht="45" customHeight="1" x14ac:dyDescent="0.2">
      <c r="A511" s="161"/>
      <c r="B511" s="157" t="s">
        <v>364</v>
      </c>
      <c r="C511" s="158"/>
      <c r="D511" s="158"/>
      <c r="E511" s="158"/>
      <c r="F511" s="158"/>
      <c r="G511" s="159"/>
      <c r="H511" s="20">
        <v>13</v>
      </c>
      <c r="I511" s="28">
        <v>635</v>
      </c>
      <c r="J511" s="28">
        <v>395</v>
      </c>
      <c r="K511" s="28">
        <v>0</v>
      </c>
      <c r="L511" s="28">
        <v>5</v>
      </c>
      <c r="M511" s="28">
        <v>0</v>
      </c>
      <c r="N511" s="28">
        <v>0</v>
      </c>
      <c r="O511" s="28">
        <v>381</v>
      </c>
      <c r="P511" s="28">
        <v>233</v>
      </c>
      <c r="Q511" s="28">
        <v>146</v>
      </c>
      <c r="R511" s="28">
        <v>2</v>
      </c>
      <c r="S511" s="28">
        <v>0</v>
      </c>
      <c r="T511" s="28">
        <v>0</v>
      </c>
      <c r="U511" s="28">
        <v>17</v>
      </c>
      <c r="V511" s="28">
        <v>42</v>
      </c>
      <c r="W511" s="28">
        <v>0</v>
      </c>
      <c r="X511" s="28">
        <v>0</v>
      </c>
      <c r="Y511" s="28">
        <v>38</v>
      </c>
      <c r="Z511" s="28">
        <v>37</v>
      </c>
      <c r="AA511" s="28">
        <v>1</v>
      </c>
      <c r="AB511" s="28">
        <v>248</v>
      </c>
    </row>
    <row r="512" spans="1:28" ht="27.2" customHeight="1" x14ac:dyDescent="0.2">
      <c r="A512" s="161"/>
      <c r="B512" s="157" t="s">
        <v>365</v>
      </c>
      <c r="C512" s="158"/>
      <c r="D512" s="158"/>
      <c r="E512" s="158"/>
      <c r="F512" s="158"/>
      <c r="G512" s="159"/>
      <c r="H512" s="20">
        <v>14</v>
      </c>
      <c r="I512" s="28">
        <v>124</v>
      </c>
      <c r="J512" s="28">
        <v>2</v>
      </c>
      <c r="K512" s="28">
        <v>0</v>
      </c>
      <c r="L512" s="28">
        <v>0</v>
      </c>
      <c r="M512" s="28">
        <v>0</v>
      </c>
      <c r="N512" s="28">
        <v>0</v>
      </c>
      <c r="O512" s="28">
        <v>1</v>
      </c>
      <c r="P512" s="28">
        <v>1</v>
      </c>
      <c r="Q512" s="28">
        <v>0</v>
      </c>
      <c r="R512" s="28">
        <v>0</v>
      </c>
      <c r="S512" s="28">
        <v>0</v>
      </c>
      <c r="T512" s="28">
        <v>0</v>
      </c>
      <c r="U512" s="28">
        <v>0</v>
      </c>
      <c r="V512" s="28">
        <v>1</v>
      </c>
      <c r="W512" s="28">
        <v>0</v>
      </c>
      <c r="X512" s="28">
        <v>0</v>
      </c>
      <c r="Y512" s="28">
        <v>89</v>
      </c>
      <c r="Z512" s="28">
        <v>88</v>
      </c>
      <c r="AA512" s="28">
        <v>1</v>
      </c>
      <c r="AB512" s="28">
        <v>122</v>
      </c>
    </row>
    <row r="513" spans="1:28" ht="24" customHeight="1" x14ac:dyDescent="0.2">
      <c r="A513" s="161"/>
      <c r="B513" s="137" t="s">
        <v>34</v>
      </c>
      <c r="C513" s="84" t="s">
        <v>366</v>
      </c>
      <c r="D513" s="85"/>
      <c r="E513" s="85"/>
      <c r="F513" s="85"/>
      <c r="G513" s="86"/>
      <c r="H513" s="20">
        <v>15</v>
      </c>
      <c r="I513" s="28">
        <v>0</v>
      </c>
      <c r="J513" s="28">
        <v>0</v>
      </c>
      <c r="K513" s="28">
        <v>0</v>
      </c>
      <c r="L513" s="28">
        <v>0</v>
      </c>
      <c r="M513" s="28">
        <v>0</v>
      </c>
      <c r="N513" s="28">
        <v>0</v>
      </c>
      <c r="O513" s="28">
        <v>0</v>
      </c>
      <c r="P513" s="28">
        <v>0</v>
      </c>
      <c r="Q513" s="28">
        <v>0</v>
      </c>
      <c r="R513" s="28">
        <v>0</v>
      </c>
      <c r="S513" s="28">
        <v>0</v>
      </c>
      <c r="T513" s="28">
        <v>0</v>
      </c>
      <c r="U513" s="28">
        <v>0</v>
      </c>
      <c r="V513" s="28">
        <v>0</v>
      </c>
      <c r="W513" s="28">
        <v>0</v>
      </c>
      <c r="X513" s="28">
        <v>0</v>
      </c>
      <c r="Y513" s="28">
        <v>0</v>
      </c>
      <c r="Z513" s="28">
        <v>0</v>
      </c>
      <c r="AA513" s="28">
        <v>0</v>
      </c>
      <c r="AB513" s="28">
        <v>0</v>
      </c>
    </row>
    <row r="514" spans="1:28" ht="24" customHeight="1" x14ac:dyDescent="0.2">
      <c r="A514" s="161"/>
      <c r="B514" s="138"/>
      <c r="C514" s="85" t="s">
        <v>367</v>
      </c>
      <c r="D514" s="85"/>
      <c r="E514" s="85"/>
      <c r="F514" s="85"/>
      <c r="G514" s="86"/>
      <c r="H514" s="20">
        <v>16</v>
      </c>
      <c r="I514" s="39">
        <v>124</v>
      </c>
      <c r="J514" s="39">
        <v>2</v>
      </c>
      <c r="K514" s="39">
        <v>0</v>
      </c>
      <c r="L514" s="28">
        <v>0</v>
      </c>
      <c r="M514" s="28">
        <v>0</v>
      </c>
      <c r="N514" s="28">
        <v>0</v>
      </c>
      <c r="O514" s="28">
        <v>1</v>
      </c>
      <c r="P514" s="28">
        <v>1</v>
      </c>
      <c r="Q514" s="28">
        <v>0</v>
      </c>
      <c r="R514" s="28">
        <v>0</v>
      </c>
      <c r="S514" s="28">
        <v>0</v>
      </c>
      <c r="T514" s="28">
        <v>0</v>
      </c>
      <c r="U514" s="28">
        <v>0</v>
      </c>
      <c r="V514" s="28">
        <v>1</v>
      </c>
      <c r="W514" s="28">
        <v>0</v>
      </c>
      <c r="X514" s="28">
        <v>0</v>
      </c>
      <c r="Y514" s="28">
        <v>89</v>
      </c>
      <c r="Z514" s="28">
        <v>88</v>
      </c>
      <c r="AA514" s="28">
        <v>1</v>
      </c>
      <c r="AB514" s="28">
        <v>122</v>
      </c>
    </row>
    <row r="515" spans="1:28" ht="27.2" customHeight="1" x14ac:dyDescent="0.2">
      <c r="A515" s="161"/>
      <c r="B515" s="157" t="s">
        <v>368</v>
      </c>
      <c r="C515" s="158"/>
      <c r="D515" s="158"/>
      <c r="E515" s="158"/>
      <c r="F515" s="158"/>
      <c r="G515" s="159"/>
      <c r="H515" s="20">
        <v>17</v>
      </c>
      <c r="I515" s="28">
        <v>90</v>
      </c>
      <c r="J515" s="28">
        <v>5</v>
      </c>
      <c r="K515" s="28">
        <v>0</v>
      </c>
      <c r="L515" s="28">
        <v>1</v>
      </c>
      <c r="M515" s="28">
        <v>0</v>
      </c>
      <c r="N515" s="28">
        <v>0</v>
      </c>
      <c r="O515" s="28">
        <v>0</v>
      </c>
      <c r="P515" s="28">
        <v>0</v>
      </c>
      <c r="Q515" s="28">
        <v>0</v>
      </c>
      <c r="R515" s="28">
        <v>0</v>
      </c>
      <c r="S515" s="28">
        <v>0</v>
      </c>
      <c r="T515" s="28">
        <v>0</v>
      </c>
      <c r="U515" s="28">
        <v>0</v>
      </c>
      <c r="V515" s="28">
        <v>0</v>
      </c>
      <c r="W515" s="28">
        <v>0</v>
      </c>
      <c r="X515" s="28">
        <v>0</v>
      </c>
      <c r="Y515" s="28">
        <v>19</v>
      </c>
      <c r="Z515" s="28">
        <v>19</v>
      </c>
      <c r="AA515" s="28">
        <v>0</v>
      </c>
      <c r="AB515" s="28">
        <v>89</v>
      </c>
    </row>
    <row r="516" spans="1:28" ht="27" customHeight="1" x14ac:dyDescent="0.2">
      <c r="A516" s="161"/>
      <c r="B516" s="157" t="s">
        <v>369</v>
      </c>
      <c r="C516" s="158"/>
      <c r="D516" s="158"/>
      <c r="E516" s="158"/>
      <c r="F516" s="158"/>
      <c r="G516" s="159"/>
      <c r="H516" s="20">
        <v>18</v>
      </c>
      <c r="I516" s="28">
        <v>348</v>
      </c>
      <c r="J516" s="28">
        <v>166</v>
      </c>
      <c r="K516" s="28">
        <v>1</v>
      </c>
      <c r="L516" s="28">
        <v>34</v>
      </c>
      <c r="M516" s="28">
        <v>0</v>
      </c>
      <c r="N516" s="28">
        <v>0</v>
      </c>
      <c r="O516" s="28">
        <v>93</v>
      </c>
      <c r="P516" s="28">
        <v>93</v>
      </c>
      <c r="Q516" s="28">
        <v>0</v>
      </c>
      <c r="R516" s="28">
        <v>0</v>
      </c>
      <c r="S516" s="28">
        <v>0</v>
      </c>
      <c r="T516" s="28">
        <v>0</v>
      </c>
      <c r="U516" s="28">
        <v>28</v>
      </c>
      <c r="V516" s="28">
        <v>24</v>
      </c>
      <c r="W516" s="28">
        <v>0</v>
      </c>
      <c r="X516" s="28">
        <v>0</v>
      </c>
      <c r="Y516" s="28">
        <v>23</v>
      </c>
      <c r="Z516" s="28">
        <v>22</v>
      </c>
      <c r="AA516" s="28">
        <v>1</v>
      </c>
      <c r="AB516" s="28">
        <v>219</v>
      </c>
    </row>
    <row r="517" spans="1:28" ht="63" customHeight="1" x14ac:dyDescent="0.2">
      <c r="A517" s="161"/>
      <c r="B517" s="84" t="s">
        <v>370</v>
      </c>
      <c r="C517" s="85"/>
      <c r="D517" s="85"/>
      <c r="E517" s="85"/>
      <c r="F517" s="85"/>
      <c r="G517" s="86"/>
      <c r="H517" s="20">
        <v>19</v>
      </c>
      <c r="I517" s="28">
        <v>1</v>
      </c>
      <c r="J517" s="28">
        <v>0</v>
      </c>
      <c r="K517" s="28">
        <v>0</v>
      </c>
      <c r="L517" s="28">
        <v>0</v>
      </c>
      <c r="M517" s="28">
        <v>0</v>
      </c>
      <c r="N517" s="28">
        <v>0</v>
      </c>
      <c r="O517" s="28">
        <v>0</v>
      </c>
      <c r="P517" s="28">
        <v>0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1</v>
      </c>
    </row>
    <row r="518" spans="1:28" ht="57.75" customHeight="1" x14ac:dyDescent="0.2">
      <c r="A518" s="161"/>
      <c r="B518" s="157" t="s">
        <v>371</v>
      </c>
      <c r="C518" s="158"/>
      <c r="D518" s="158"/>
      <c r="E518" s="158"/>
      <c r="F518" s="158"/>
      <c r="G518" s="159"/>
      <c r="H518" s="20">
        <v>20</v>
      </c>
      <c r="I518" s="28">
        <v>16</v>
      </c>
      <c r="J518" s="28">
        <v>1</v>
      </c>
      <c r="K518" s="28">
        <v>0</v>
      </c>
      <c r="L518" s="28">
        <v>0</v>
      </c>
      <c r="M518" s="28">
        <v>0</v>
      </c>
      <c r="N518" s="28">
        <v>0</v>
      </c>
      <c r="O518" s="28">
        <v>1</v>
      </c>
      <c r="P518" s="28">
        <v>1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0</v>
      </c>
      <c r="W518" s="28">
        <v>0</v>
      </c>
      <c r="X518" s="28">
        <v>0</v>
      </c>
      <c r="Y518" s="28">
        <v>9</v>
      </c>
      <c r="Z518" s="28">
        <v>9</v>
      </c>
      <c r="AA518" s="28">
        <v>0</v>
      </c>
      <c r="AB518" s="28">
        <v>15</v>
      </c>
    </row>
    <row r="519" spans="1:28" ht="50.25" customHeight="1" x14ac:dyDescent="0.2">
      <c r="A519" s="161"/>
      <c r="B519" s="157" t="s">
        <v>372</v>
      </c>
      <c r="C519" s="158"/>
      <c r="D519" s="158"/>
      <c r="E519" s="158"/>
      <c r="F519" s="158"/>
      <c r="G519" s="159"/>
      <c r="H519" s="20">
        <v>21</v>
      </c>
      <c r="I519" s="28">
        <v>8</v>
      </c>
      <c r="J519" s="28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0</v>
      </c>
      <c r="Z519" s="28">
        <v>0</v>
      </c>
      <c r="AA519" s="28">
        <v>0</v>
      </c>
      <c r="AB519" s="28">
        <v>8</v>
      </c>
    </row>
    <row r="520" spans="1:28" ht="30" customHeight="1" x14ac:dyDescent="0.2">
      <c r="A520" s="161"/>
      <c r="B520" s="157" t="s">
        <v>373</v>
      </c>
      <c r="C520" s="158"/>
      <c r="D520" s="158"/>
      <c r="E520" s="158"/>
      <c r="F520" s="158"/>
      <c r="G520" s="159"/>
      <c r="H520" s="20">
        <v>22</v>
      </c>
      <c r="I520" s="28">
        <v>910</v>
      </c>
      <c r="J520" s="28">
        <v>52</v>
      </c>
      <c r="K520" s="28">
        <v>0</v>
      </c>
      <c r="L520" s="28">
        <v>0</v>
      </c>
      <c r="M520" s="28">
        <v>0</v>
      </c>
      <c r="N520" s="28">
        <v>0</v>
      </c>
      <c r="O520" s="28">
        <v>38</v>
      </c>
      <c r="P520" s="28">
        <v>10</v>
      </c>
      <c r="Q520" s="28">
        <v>28</v>
      </c>
      <c r="R520" s="28">
        <v>0</v>
      </c>
      <c r="S520" s="28">
        <v>0</v>
      </c>
      <c r="T520" s="28">
        <v>0</v>
      </c>
      <c r="U520" s="28">
        <v>0</v>
      </c>
      <c r="V520" s="28">
        <v>2</v>
      </c>
      <c r="W520" s="28">
        <v>0</v>
      </c>
      <c r="X520" s="28">
        <v>0</v>
      </c>
      <c r="Y520" s="28">
        <v>124</v>
      </c>
      <c r="Z520" s="28">
        <v>123</v>
      </c>
      <c r="AA520" s="28">
        <v>1</v>
      </c>
      <c r="AB520" s="28">
        <v>871</v>
      </c>
    </row>
    <row r="521" spans="1:28" ht="53.25" customHeight="1" x14ac:dyDescent="0.2">
      <c r="A521" s="161"/>
      <c r="B521" s="157" t="s">
        <v>374</v>
      </c>
      <c r="C521" s="158"/>
      <c r="D521" s="158"/>
      <c r="E521" s="158"/>
      <c r="F521" s="158"/>
      <c r="G521" s="159"/>
      <c r="H521" s="20">
        <v>23</v>
      </c>
      <c r="I521" s="28">
        <v>44</v>
      </c>
      <c r="J521" s="28">
        <v>16</v>
      </c>
      <c r="K521" s="28">
        <v>0</v>
      </c>
      <c r="L521" s="28">
        <v>0</v>
      </c>
      <c r="M521" s="28">
        <v>0</v>
      </c>
      <c r="N521" s="28">
        <v>0</v>
      </c>
      <c r="O521" s="28">
        <v>13</v>
      </c>
      <c r="P521" s="28">
        <v>4</v>
      </c>
      <c r="Q521" s="28">
        <v>9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18</v>
      </c>
      <c r="Z521" s="28">
        <v>17</v>
      </c>
      <c r="AA521" s="28">
        <v>1</v>
      </c>
      <c r="AB521" s="28">
        <v>30</v>
      </c>
    </row>
    <row r="522" spans="1:28" ht="34.5" customHeight="1" x14ac:dyDescent="0.2">
      <c r="A522" s="161"/>
      <c r="B522" s="157" t="s">
        <v>375</v>
      </c>
      <c r="C522" s="158"/>
      <c r="D522" s="158"/>
      <c r="E522" s="158"/>
      <c r="F522" s="158"/>
      <c r="G522" s="159"/>
      <c r="H522" s="20">
        <v>24</v>
      </c>
      <c r="I522" s="28">
        <v>269</v>
      </c>
      <c r="J522" s="28">
        <v>184</v>
      </c>
      <c r="K522" s="28">
        <v>0</v>
      </c>
      <c r="L522" s="28">
        <v>0</v>
      </c>
      <c r="M522" s="28">
        <v>0</v>
      </c>
      <c r="N522" s="28">
        <v>0</v>
      </c>
      <c r="O522" s="28">
        <v>182</v>
      </c>
      <c r="P522" s="28">
        <v>176</v>
      </c>
      <c r="Q522" s="28">
        <v>6</v>
      </c>
      <c r="R522" s="28">
        <v>0</v>
      </c>
      <c r="S522" s="28">
        <v>0</v>
      </c>
      <c r="T522" s="28">
        <v>0</v>
      </c>
      <c r="U522" s="28">
        <v>33</v>
      </c>
      <c r="V522" s="28">
        <v>2</v>
      </c>
      <c r="W522" s="28">
        <v>0</v>
      </c>
      <c r="X522" s="28">
        <v>0</v>
      </c>
      <c r="Y522" s="28">
        <v>335</v>
      </c>
      <c r="Z522" s="28">
        <v>335</v>
      </c>
      <c r="AA522" s="28">
        <v>0</v>
      </c>
      <c r="AB522" s="28">
        <v>87</v>
      </c>
    </row>
    <row r="523" spans="1:28" ht="23.25" customHeight="1" x14ac:dyDescent="0.2">
      <c r="A523" s="161"/>
      <c r="B523" s="137" t="s">
        <v>34</v>
      </c>
      <c r="C523" s="84" t="s">
        <v>376</v>
      </c>
      <c r="D523" s="85"/>
      <c r="E523" s="85"/>
      <c r="F523" s="85"/>
      <c r="G523" s="86"/>
      <c r="H523" s="20">
        <v>25</v>
      </c>
      <c r="I523" s="28">
        <v>183</v>
      </c>
      <c r="J523" s="28">
        <v>103</v>
      </c>
      <c r="K523" s="28">
        <v>0</v>
      </c>
      <c r="L523" s="28">
        <v>0</v>
      </c>
      <c r="M523" s="28">
        <v>0</v>
      </c>
      <c r="N523" s="28">
        <v>0</v>
      </c>
      <c r="O523" s="28">
        <v>101</v>
      </c>
      <c r="P523" s="28">
        <v>98</v>
      </c>
      <c r="Q523" s="28">
        <v>3</v>
      </c>
      <c r="R523" s="28">
        <v>0</v>
      </c>
      <c r="S523" s="28">
        <v>0</v>
      </c>
      <c r="T523" s="28">
        <v>0</v>
      </c>
      <c r="U523" s="28">
        <v>9</v>
      </c>
      <c r="V523" s="28">
        <v>2</v>
      </c>
      <c r="W523" s="28">
        <v>0</v>
      </c>
      <c r="X523" s="28">
        <v>0</v>
      </c>
      <c r="Y523" s="28">
        <v>181</v>
      </c>
      <c r="Z523" s="28">
        <v>181</v>
      </c>
      <c r="AA523" s="28">
        <v>0</v>
      </c>
      <c r="AB523" s="28">
        <v>82</v>
      </c>
    </row>
    <row r="524" spans="1:28" ht="23.25" customHeight="1" x14ac:dyDescent="0.2">
      <c r="A524" s="161"/>
      <c r="B524" s="138"/>
      <c r="C524" s="85" t="s">
        <v>377</v>
      </c>
      <c r="D524" s="85"/>
      <c r="E524" s="85"/>
      <c r="F524" s="85"/>
      <c r="G524" s="86"/>
      <c r="H524" s="20">
        <v>26</v>
      </c>
      <c r="I524" s="39">
        <v>86</v>
      </c>
      <c r="J524" s="39">
        <v>81</v>
      </c>
      <c r="K524" s="39">
        <v>0</v>
      </c>
      <c r="L524" s="28">
        <v>0</v>
      </c>
      <c r="M524" s="28">
        <v>0</v>
      </c>
      <c r="N524" s="28">
        <v>0</v>
      </c>
      <c r="O524" s="28">
        <v>81</v>
      </c>
      <c r="P524" s="28">
        <v>78</v>
      </c>
      <c r="Q524" s="28">
        <v>3</v>
      </c>
      <c r="R524" s="28">
        <v>0</v>
      </c>
      <c r="S524" s="28">
        <v>0</v>
      </c>
      <c r="T524" s="28">
        <v>0</v>
      </c>
      <c r="U524" s="28">
        <v>24</v>
      </c>
      <c r="V524" s="28">
        <v>0</v>
      </c>
      <c r="W524" s="28">
        <v>0</v>
      </c>
      <c r="X524" s="28">
        <v>0</v>
      </c>
      <c r="Y524" s="28">
        <v>154</v>
      </c>
      <c r="Z524" s="28">
        <v>154</v>
      </c>
      <c r="AA524" s="28">
        <v>0</v>
      </c>
      <c r="AB524" s="28">
        <v>5</v>
      </c>
    </row>
    <row r="525" spans="1:28" ht="41.25" customHeight="1" x14ac:dyDescent="0.2">
      <c r="A525" s="161"/>
      <c r="B525" s="157" t="s">
        <v>378</v>
      </c>
      <c r="C525" s="158"/>
      <c r="D525" s="158"/>
      <c r="E525" s="158"/>
      <c r="F525" s="158"/>
      <c r="G525" s="159"/>
      <c r="H525" s="20">
        <v>27</v>
      </c>
      <c r="I525" s="28">
        <v>0</v>
      </c>
      <c r="J525" s="28">
        <v>0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0</v>
      </c>
      <c r="Z525" s="28">
        <v>0</v>
      </c>
      <c r="AA525" s="28">
        <v>0</v>
      </c>
      <c r="AB525" s="28">
        <v>0</v>
      </c>
    </row>
    <row r="526" spans="1:28" ht="25.5" customHeight="1" x14ac:dyDescent="0.2">
      <c r="A526" s="161"/>
      <c r="B526" s="137" t="s">
        <v>34</v>
      </c>
      <c r="C526" s="84" t="s">
        <v>379</v>
      </c>
      <c r="D526" s="85"/>
      <c r="E526" s="85"/>
      <c r="F526" s="85"/>
      <c r="G526" s="86"/>
      <c r="H526" s="20">
        <v>28</v>
      </c>
      <c r="I526" s="28">
        <v>0</v>
      </c>
      <c r="J526" s="28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</row>
    <row r="527" spans="1:28" ht="26.25" customHeight="1" x14ac:dyDescent="0.2">
      <c r="A527" s="161"/>
      <c r="B527" s="138"/>
      <c r="C527" s="85" t="s">
        <v>380</v>
      </c>
      <c r="D527" s="85"/>
      <c r="E527" s="85"/>
      <c r="F527" s="85"/>
      <c r="G527" s="86"/>
      <c r="H527" s="20">
        <v>29</v>
      </c>
      <c r="I527" s="39">
        <v>0</v>
      </c>
      <c r="J527" s="39">
        <v>0</v>
      </c>
      <c r="K527" s="39">
        <v>0</v>
      </c>
      <c r="L527" s="28">
        <v>0</v>
      </c>
      <c r="M527" s="28">
        <v>0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0</v>
      </c>
      <c r="Z527" s="28">
        <v>0</v>
      </c>
      <c r="AA527" s="28">
        <v>0</v>
      </c>
      <c r="AB527" s="28">
        <v>0</v>
      </c>
    </row>
    <row r="528" spans="1:28" ht="24.75" customHeight="1" x14ac:dyDescent="0.2">
      <c r="A528" s="161"/>
      <c r="B528" s="157" t="s">
        <v>381</v>
      </c>
      <c r="C528" s="158"/>
      <c r="D528" s="158"/>
      <c r="E528" s="158"/>
      <c r="F528" s="158"/>
      <c r="G528" s="159"/>
      <c r="H528" s="20">
        <v>30</v>
      </c>
      <c r="I528" s="28">
        <v>1</v>
      </c>
      <c r="J528" s="28">
        <v>0</v>
      </c>
      <c r="K528" s="28">
        <v>0</v>
      </c>
      <c r="L528" s="28">
        <v>0</v>
      </c>
      <c r="M528" s="28">
        <v>0</v>
      </c>
      <c r="N528" s="28">
        <v>0</v>
      </c>
      <c r="O528" s="28">
        <v>0</v>
      </c>
      <c r="P528" s="28">
        <v>0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0</v>
      </c>
      <c r="W528" s="28">
        <v>0</v>
      </c>
      <c r="X528" s="28">
        <v>0</v>
      </c>
      <c r="Y528" s="28">
        <v>0</v>
      </c>
      <c r="Z528" s="28">
        <v>0</v>
      </c>
      <c r="AA528" s="28">
        <v>0</v>
      </c>
      <c r="AB528" s="28">
        <v>1</v>
      </c>
    </row>
    <row r="529" spans="1:28" ht="23.25" customHeight="1" x14ac:dyDescent="0.2">
      <c r="A529" s="161"/>
      <c r="B529" s="157" t="s">
        <v>382</v>
      </c>
      <c r="C529" s="158"/>
      <c r="D529" s="158"/>
      <c r="E529" s="158"/>
      <c r="F529" s="158"/>
      <c r="G529" s="159"/>
      <c r="H529" s="20">
        <v>31</v>
      </c>
      <c r="I529" s="28">
        <v>26</v>
      </c>
      <c r="J529" s="28">
        <v>0</v>
      </c>
      <c r="K529" s="28">
        <v>0</v>
      </c>
      <c r="L529" s="28">
        <v>0</v>
      </c>
      <c r="M529" s="28">
        <v>0</v>
      </c>
      <c r="N529" s="28">
        <v>0</v>
      </c>
      <c r="O529" s="28">
        <v>0</v>
      </c>
      <c r="P529" s="28">
        <v>0</v>
      </c>
      <c r="Q529" s="28">
        <v>0</v>
      </c>
      <c r="R529" s="28">
        <v>0</v>
      </c>
      <c r="S529" s="28">
        <v>0</v>
      </c>
      <c r="T529" s="28">
        <v>0</v>
      </c>
      <c r="U529" s="28">
        <v>0</v>
      </c>
      <c r="V529" s="28">
        <v>0</v>
      </c>
      <c r="W529" s="28">
        <v>0</v>
      </c>
      <c r="X529" s="28">
        <v>0</v>
      </c>
      <c r="Y529" s="28">
        <v>7</v>
      </c>
      <c r="Z529" s="28">
        <v>7</v>
      </c>
      <c r="AA529" s="28">
        <v>0</v>
      </c>
      <c r="AB529" s="28">
        <v>26</v>
      </c>
    </row>
    <row r="530" spans="1:28" ht="34.5" customHeight="1" x14ac:dyDescent="0.2">
      <c r="A530" s="161"/>
      <c r="B530" s="157" t="s">
        <v>383</v>
      </c>
      <c r="C530" s="158"/>
      <c r="D530" s="158"/>
      <c r="E530" s="158"/>
      <c r="F530" s="158"/>
      <c r="G530" s="159"/>
      <c r="H530" s="20">
        <v>32</v>
      </c>
      <c r="I530" s="28">
        <v>1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1</v>
      </c>
      <c r="Z530" s="28">
        <v>1</v>
      </c>
      <c r="AA530" s="28">
        <v>0</v>
      </c>
      <c r="AB530" s="28">
        <v>1</v>
      </c>
    </row>
    <row r="531" spans="1:28" ht="64.5" customHeight="1" x14ac:dyDescent="0.2">
      <c r="A531" s="161"/>
      <c r="B531" s="157" t="s">
        <v>384</v>
      </c>
      <c r="C531" s="158"/>
      <c r="D531" s="158"/>
      <c r="E531" s="158"/>
      <c r="F531" s="158"/>
      <c r="G531" s="159"/>
      <c r="H531" s="20">
        <v>33</v>
      </c>
      <c r="I531" s="28">
        <v>0</v>
      </c>
      <c r="J531" s="28">
        <v>0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0</v>
      </c>
      <c r="Z531" s="28">
        <v>0</v>
      </c>
      <c r="AA531" s="28">
        <v>0</v>
      </c>
      <c r="AB531" s="28">
        <v>0</v>
      </c>
    </row>
    <row r="532" spans="1:28" ht="21.75" customHeight="1" x14ac:dyDescent="0.2">
      <c r="A532" s="161"/>
      <c r="B532" s="84" t="s">
        <v>385</v>
      </c>
      <c r="C532" s="85"/>
      <c r="D532" s="85"/>
      <c r="E532" s="85"/>
      <c r="F532" s="85"/>
      <c r="G532" s="86"/>
      <c r="H532" s="20">
        <v>34</v>
      </c>
      <c r="I532" s="28">
        <v>142</v>
      </c>
      <c r="J532" s="28">
        <v>106</v>
      </c>
      <c r="K532" s="28">
        <v>1</v>
      </c>
      <c r="L532" s="28">
        <v>0</v>
      </c>
      <c r="M532" s="28">
        <v>0</v>
      </c>
      <c r="N532" s="28">
        <v>0</v>
      </c>
      <c r="O532" s="28">
        <v>95</v>
      </c>
      <c r="P532" s="28">
        <v>92</v>
      </c>
      <c r="Q532" s="28">
        <v>2</v>
      </c>
      <c r="R532" s="28">
        <v>1</v>
      </c>
      <c r="S532" s="28">
        <v>0</v>
      </c>
      <c r="T532" s="28">
        <v>0</v>
      </c>
      <c r="U532" s="28">
        <v>39</v>
      </c>
      <c r="V532" s="28">
        <v>0</v>
      </c>
      <c r="W532" s="28">
        <v>0</v>
      </c>
      <c r="X532" s="28">
        <v>0</v>
      </c>
      <c r="Y532" s="28">
        <v>18</v>
      </c>
      <c r="Z532" s="28">
        <v>18</v>
      </c>
      <c r="AA532" s="28">
        <v>0</v>
      </c>
      <c r="AB532" s="28">
        <v>46</v>
      </c>
    </row>
    <row r="533" spans="1:28" ht="22.5" customHeight="1" x14ac:dyDescent="0.2">
      <c r="A533" s="161"/>
      <c r="B533" s="84" t="s">
        <v>386</v>
      </c>
      <c r="C533" s="85"/>
      <c r="D533" s="85"/>
      <c r="E533" s="85"/>
      <c r="F533" s="85"/>
      <c r="G533" s="86"/>
      <c r="H533" s="20">
        <v>35</v>
      </c>
      <c r="I533" s="28">
        <v>2</v>
      </c>
      <c r="J533" s="28">
        <v>0</v>
      </c>
      <c r="K533" s="28">
        <v>0</v>
      </c>
      <c r="L533" s="28">
        <v>0</v>
      </c>
      <c r="M533" s="28">
        <v>0</v>
      </c>
      <c r="N533" s="28">
        <v>0</v>
      </c>
      <c r="O533" s="28">
        <v>0</v>
      </c>
      <c r="P533" s="28">
        <v>0</v>
      </c>
      <c r="Q533" s="28">
        <v>0</v>
      </c>
      <c r="R533" s="28">
        <v>0</v>
      </c>
      <c r="S533" s="28">
        <v>0</v>
      </c>
      <c r="T533" s="28">
        <v>0</v>
      </c>
      <c r="U533" s="28">
        <v>0</v>
      </c>
      <c r="V533" s="28">
        <v>0</v>
      </c>
      <c r="W533" s="28">
        <v>0</v>
      </c>
      <c r="X533" s="28">
        <v>0</v>
      </c>
      <c r="Y533" s="28">
        <v>0</v>
      </c>
      <c r="Z533" s="28">
        <v>0</v>
      </c>
      <c r="AA533" s="28">
        <v>0</v>
      </c>
      <c r="AB533" s="28">
        <v>2</v>
      </c>
    </row>
    <row r="534" spans="1:28" ht="30" customHeight="1" x14ac:dyDescent="0.2">
      <c r="A534" s="161"/>
      <c r="B534" s="84" t="s">
        <v>387</v>
      </c>
      <c r="C534" s="85"/>
      <c r="D534" s="85"/>
      <c r="E534" s="85"/>
      <c r="F534" s="85"/>
      <c r="G534" s="86"/>
      <c r="H534" s="20">
        <v>36</v>
      </c>
      <c r="I534" s="28">
        <v>0</v>
      </c>
      <c r="J534" s="28">
        <v>0</v>
      </c>
      <c r="K534" s="28">
        <v>0</v>
      </c>
      <c r="L534" s="28">
        <v>0</v>
      </c>
      <c r="M534" s="28">
        <v>0</v>
      </c>
      <c r="N534" s="28">
        <v>0</v>
      </c>
      <c r="O534" s="28">
        <v>0</v>
      </c>
      <c r="P534" s="28">
        <v>0</v>
      </c>
      <c r="Q534" s="28">
        <v>0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0</v>
      </c>
      <c r="Z534" s="28">
        <v>0</v>
      </c>
      <c r="AA534" s="28">
        <v>0</v>
      </c>
      <c r="AB534" s="28">
        <v>0</v>
      </c>
    </row>
    <row r="535" spans="1:28" ht="29.25" customHeight="1" x14ac:dyDescent="0.2">
      <c r="A535" s="161"/>
      <c r="B535" s="84" t="s">
        <v>388</v>
      </c>
      <c r="C535" s="85"/>
      <c r="D535" s="85"/>
      <c r="E535" s="85"/>
      <c r="F535" s="85"/>
      <c r="G535" s="86"/>
      <c r="H535" s="20">
        <v>37</v>
      </c>
      <c r="I535" s="28">
        <v>2</v>
      </c>
      <c r="J535" s="28">
        <v>0</v>
      </c>
      <c r="K535" s="28">
        <v>0</v>
      </c>
      <c r="L535" s="28">
        <v>0</v>
      </c>
      <c r="M535" s="28">
        <v>0</v>
      </c>
      <c r="N535" s="28">
        <v>0</v>
      </c>
      <c r="O535" s="28">
        <v>0</v>
      </c>
      <c r="P535" s="28">
        <v>0</v>
      </c>
      <c r="Q535" s="28">
        <v>0</v>
      </c>
      <c r="R535" s="28">
        <v>0</v>
      </c>
      <c r="S535" s="28">
        <v>0</v>
      </c>
      <c r="T535" s="28">
        <v>0</v>
      </c>
      <c r="U535" s="28">
        <v>0</v>
      </c>
      <c r="V535" s="28">
        <v>0</v>
      </c>
      <c r="W535" s="28">
        <v>0</v>
      </c>
      <c r="X535" s="28">
        <v>0</v>
      </c>
      <c r="Y535" s="28">
        <v>0</v>
      </c>
      <c r="Z535" s="28">
        <v>0</v>
      </c>
      <c r="AA535" s="28">
        <v>0</v>
      </c>
      <c r="AB535" s="28">
        <v>2</v>
      </c>
    </row>
    <row r="536" spans="1:28" ht="28.5" customHeight="1" x14ac:dyDescent="0.2">
      <c r="A536" s="161"/>
      <c r="B536" s="84" t="s">
        <v>389</v>
      </c>
      <c r="C536" s="85"/>
      <c r="D536" s="85"/>
      <c r="E536" s="85"/>
      <c r="F536" s="85"/>
      <c r="G536" s="86"/>
      <c r="H536" s="20">
        <v>38</v>
      </c>
      <c r="I536" s="28">
        <v>1</v>
      </c>
      <c r="J536" s="28">
        <v>0</v>
      </c>
      <c r="K536" s="28">
        <v>0</v>
      </c>
      <c r="L536" s="28">
        <v>0</v>
      </c>
      <c r="M536" s="28">
        <v>0</v>
      </c>
      <c r="N536" s="28">
        <v>0</v>
      </c>
      <c r="O536" s="28">
        <v>0</v>
      </c>
      <c r="P536" s="28">
        <v>0</v>
      </c>
      <c r="Q536" s="28">
        <v>0</v>
      </c>
      <c r="R536" s="28">
        <v>0</v>
      </c>
      <c r="S536" s="28">
        <v>0</v>
      </c>
      <c r="T536" s="28">
        <v>0</v>
      </c>
      <c r="U536" s="28">
        <v>0</v>
      </c>
      <c r="V536" s="28">
        <v>0</v>
      </c>
      <c r="W536" s="28">
        <v>0</v>
      </c>
      <c r="X536" s="28">
        <v>0</v>
      </c>
      <c r="Y536" s="28">
        <v>0</v>
      </c>
      <c r="Z536" s="28">
        <v>0</v>
      </c>
      <c r="AA536" s="28">
        <v>0</v>
      </c>
      <c r="AB536" s="28">
        <v>1</v>
      </c>
    </row>
    <row r="537" spans="1:28" ht="33" customHeight="1" x14ac:dyDescent="0.2">
      <c r="A537" s="161"/>
      <c r="B537" s="84" t="s">
        <v>390</v>
      </c>
      <c r="C537" s="85"/>
      <c r="D537" s="85"/>
      <c r="E537" s="85"/>
      <c r="F537" s="85"/>
      <c r="G537" s="86"/>
      <c r="H537" s="20">
        <v>39</v>
      </c>
      <c r="I537" s="28">
        <v>35</v>
      </c>
      <c r="J537" s="28">
        <v>1</v>
      </c>
      <c r="K537" s="28">
        <v>0</v>
      </c>
      <c r="L537" s="28">
        <v>0</v>
      </c>
      <c r="M537" s="28">
        <v>0</v>
      </c>
      <c r="N537" s="28">
        <v>0</v>
      </c>
      <c r="O537" s="28">
        <v>1</v>
      </c>
      <c r="P537" s="28">
        <v>1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1</v>
      </c>
      <c r="W537" s="28">
        <v>0</v>
      </c>
      <c r="X537" s="28">
        <v>0</v>
      </c>
      <c r="Y537" s="28">
        <v>21</v>
      </c>
      <c r="Z537" s="28">
        <v>21</v>
      </c>
      <c r="AA537" s="28">
        <v>0</v>
      </c>
      <c r="AB537" s="28">
        <v>34</v>
      </c>
    </row>
    <row r="538" spans="1:28" ht="41.25" customHeight="1" x14ac:dyDescent="0.2">
      <c r="A538" s="161"/>
      <c r="B538" s="84" t="s">
        <v>391</v>
      </c>
      <c r="C538" s="85"/>
      <c r="D538" s="85"/>
      <c r="E538" s="85"/>
      <c r="F538" s="85"/>
      <c r="G538" s="86"/>
      <c r="H538" s="20">
        <v>40</v>
      </c>
      <c r="I538" s="28">
        <v>123</v>
      </c>
      <c r="J538" s="28">
        <v>6</v>
      </c>
      <c r="K538" s="28">
        <v>0</v>
      </c>
      <c r="L538" s="28">
        <v>0</v>
      </c>
      <c r="M538" s="28">
        <v>0</v>
      </c>
      <c r="N538" s="28">
        <v>0</v>
      </c>
      <c r="O538" s="28">
        <v>2</v>
      </c>
      <c r="P538" s="28">
        <v>2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2</v>
      </c>
      <c r="W538" s="28">
        <v>0</v>
      </c>
      <c r="X538" s="28">
        <v>0</v>
      </c>
      <c r="Y538" s="28">
        <v>24</v>
      </c>
      <c r="Z538" s="28">
        <v>24</v>
      </c>
      <c r="AA538" s="28">
        <v>0</v>
      </c>
      <c r="AB538" s="28">
        <v>121</v>
      </c>
    </row>
    <row r="539" spans="1:28" ht="42.75" customHeight="1" x14ac:dyDescent="0.2">
      <c r="A539" s="161"/>
      <c r="B539" s="84" t="s">
        <v>392</v>
      </c>
      <c r="C539" s="85"/>
      <c r="D539" s="85"/>
      <c r="E539" s="85"/>
      <c r="F539" s="85"/>
      <c r="G539" s="86"/>
      <c r="H539" s="20">
        <v>41</v>
      </c>
      <c r="I539" s="28">
        <v>16</v>
      </c>
      <c r="J539" s="28">
        <v>1</v>
      </c>
      <c r="K539" s="28">
        <v>0</v>
      </c>
      <c r="L539" s="28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3</v>
      </c>
      <c r="Z539" s="28">
        <v>3</v>
      </c>
      <c r="AA539" s="28">
        <v>0</v>
      </c>
      <c r="AB539" s="28">
        <v>16</v>
      </c>
    </row>
    <row r="540" spans="1:28" ht="30" customHeight="1" x14ac:dyDescent="0.2">
      <c r="A540" s="161"/>
      <c r="B540" s="84" t="s">
        <v>393</v>
      </c>
      <c r="C540" s="85"/>
      <c r="D540" s="85"/>
      <c r="E540" s="85"/>
      <c r="F540" s="85"/>
      <c r="G540" s="86"/>
      <c r="H540" s="20">
        <v>42</v>
      </c>
      <c r="I540" s="28">
        <v>3</v>
      </c>
      <c r="J540" s="28">
        <v>0</v>
      </c>
      <c r="K540" s="28">
        <v>0</v>
      </c>
      <c r="L540" s="28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7</v>
      </c>
      <c r="Z540" s="28">
        <v>7</v>
      </c>
      <c r="AA540" s="28">
        <v>0</v>
      </c>
      <c r="AB540" s="28">
        <v>3</v>
      </c>
    </row>
    <row r="541" spans="1:28" ht="27.2" customHeight="1" x14ac:dyDescent="0.2">
      <c r="A541" s="161"/>
      <c r="B541" s="84" t="s">
        <v>394</v>
      </c>
      <c r="C541" s="85"/>
      <c r="D541" s="85"/>
      <c r="E541" s="85"/>
      <c r="F541" s="85"/>
      <c r="G541" s="86"/>
      <c r="H541" s="20">
        <v>43</v>
      </c>
      <c r="I541" s="28">
        <v>0</v>
      </c>
      <c r="J541" s="28">
        <v>0</v>
      </c>
      <c r="K541" s="28">
        <v>0</v>
      </c>
      <c r="L541" s="28">
        <v>0</v>
      </c>
      <c r="M541" s="28">
        <v>0</v>
      </c>
      <c r="N541" s="28">
        <v>0</v>
      </c>
      <c r="O541" s="28">
        <v>0</v>
      </c>
      <c r="P541" s="28">
        <v>0</v>
      </c>
      <c r="Q541" s="28">
        <v>0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0</v>
      </c>
    </row>
    <row r="542" spans="1:28" ht="27.2" customHeight="1" x14ac:dyDescent="0.2">
      <c r="A542" s="161"/>
      <c r="B542" s="84" t="s">
        <v>395</v>
      </c>
      <c r="C542" s="85"/>
      <c r="D542" s="85"/>
      <c r="E542" s="85"/>
      <c r="F542" s="85"/>
      <c r="G542" s="86"/>
      <c r="H542" s="20">
        <v>44</v>
      </c>
      <c r="I542" s="28">
        <v>0</v>
      </c>
      <c r="J542" s="28">
        <v>0</v>
      </c>
      <c r="K542" s="28">
        <v>0</v>
      </c>
      <c r="L542" s="28">
        <v>0</v>
      </c>
      <c r="M542" s="28">
        <v>0</v>
      </c>
      <c r="N542" s="28">
        <v>0</v>
      </c>
      <c r="O542" s="28">
        <v>0</v>
      </c>
      <c r="P542" s="28">
        <v>0</v>
      </c>
      <c r="Q542" s="28">
        <v>0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0</v>
      </c>
      <c r="Z542" s="28">
        <v>0</v>
      </c>
      <c r="AA542" s="28">
        <v>0</v>
      </c>
      <c r="AB542" s="28">
        <v>0</v>
      </c>
    </row>
    <row r="543" spans="1:28" ht="25.5" customHeight="1" x14ac:dyDescent="0.2">
      <c r="A543" s="161"/>
      <c r="B543" s="84" t="s">
        <v>396</v>
      </c>
      <c r="C543" s="85"/>
      <c r="D543" s="85"/>
      <c r="E543" s="85"/>
      <c r="F543" s="85"/>
      <c r="G543" s="86"/>
      <c r="H543" s="20">
        <v>45</v>
      </c>
      <c r="I543" s="28">
        <v>16</v>
      </c>
      <c r="J543" s="28">
        <v>1</v>
      </c>
      <c r="K543" s="28">
        <v>0</v>
      </c>
      <c r="L543" s="28">
        <v>0</v>
      </c>
      <c r="M543" s="28">
        <v>0</v>
      </c>
      <c r="N543" s="28">
        <v>0</v>
      </c>
      <c r="O543" s="28">
        <v>1</v>
      </c>
      <c r="P543" s="28">
        <v>1</v>
      </c>
      <c r="Q543" s="28">
        <v>0</v>
      </c>
      <c r="R543" s="28">
        <v>0</v>
      </c>
      <c r="S543" s="28">
        <v>0</v>
      </c>
      <c r="T543" s="28">
        <v>0</v>
      </c>
      <c r="U543" s="28">
        <v>1</v>
      </c>
      <c r="V543" s="28">
        <v>1</v>
      </c>
      <c r="W543" s="28">
        <v>0</v>
      </c>
      <c r="X543" s="28">
        <v>0</v>
      </c>
      <c r="Y543" s="28">
        <v>4</v>
      </c>
      <c r="Z543" s="28">
        <v>4</v>
      </c>
      <c r="AA543" s="28">
        <v>0</v>
      </c>
      <c r="AB543" s="28">
        <v>15</v>
      </c>
    </row>
    <row r="544" spans="1:28" ht="21.75" customHeight="1" x14ac:dyDescent="0.2">
      <c r="A544" s="162"/>
      <c r="B544" s="84" t="s">
        <v>174</v>
      </c>
      <c r="C544" s="85"/>
      <c r="D544" s="85"/>
      <c r="E544" s="85"/>
      <c r="F544" s="85"/>
      <c r="G544" s="86"/>
      <c r="H544" s="20">
        <v>46</v>
      </c>
      <c r="I544" s="28">
        <v>0</v>
      </c>
      <c r="J544" s="28">
        <v>0</v>
      </c>
      <c r="K544" s="28">
        <v>0</v>
      </c>
      <c r="L544" s="28">
        <v>0</v>
      </c>
      <c r="M544" s="28">
        <v>0</v>
      </c>
      <c r="N544" s="28">
        <v>0</v>
      </c>
      <c r="O544" s="28">
        <v>0</v>
      </c>
      <c r="P544" s="28">
        <v>0</v>
      </c>
      <c r="Q544" s="28">
        <v>0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0</v>
      </c>
    </row>
    <row r="545" spans="1:28" ht="21.75" customHeight="1" x14ac:dyDescent="0.2">
      <c r="A545" s="84" t="s">
        <v>117</v>
      </c>
      <c r="B545" s="85"/>
      <c r="C545" s="85"/>
      <c r="D545" s="85"/>
      <c r="E545" s="85"/>
      <c r="F545" s="85"/>
      <c r="G545" s="86"/>
      <c r="H545" s="20">
        <v>47</v>
      </c>
      <c r="I545" s="28">
        <f t="shared" ref="I545:AB545" si="9">SUM(I505:I544,I498:I503)</f>
        <v>14774</v>
      </c>
      <c r="J545" s="28">
        <f t="shared" si="9"/>
        <v>5413</v>
      </c>
      <c r="K545" s="28">
        <f t="shared" si="9"/>
        <v>5</v>
      </c>
      <c r="L545" s="28">
        <f t="shared" si="9"/>
        <v>239</v>
      </c>
      <c r="M545" s="28">
        <f t="shared" si="9"/>
        <v>0</v>
      </c>
      <c r="N545" s="28">
        <f t="shared" si="9"/>
        <v>3</v>
      </c>
      <c r="O545" s="28">
        <f t="shared" si="9"/>
        <v>4661</v>
      </c>
      <c r="P545" s="28">
        <f t="shared" si="9"/>
        <v>4229</v>
      </c>
      <c r="Q545" s="28">
        <f t="shared" si="9"/>
        <v>425</v>
      </c>
      <c r="R545" s="28">
        <f t="shared" si="9"/>
        <v>7</v>
      </c>
      <c r="S545" s="28">
        <f t="shared" si="9"/>
        <v>0</v>
      </c>
      <c r="T545" s="28">
        <f t="shared" si="9"/>
        <v>0</v>
      </c>
      <c r="U545" s="28">
        <f t="shared" si="9"/>
        <v>500</v>
      </c>
      <c r="V545" s="28">
        <f t="shared" si="9"/>
        <v>476</v>
      </c>
      <c r="W545" s="28">
        <f t="shared" si="9"/>
        <v>0</v>
      </c>
      <c r="X545" s="28">
        <f t="shared" si="9"/>
        <v>12</v>
      </c>
      <c r="Y545" s="28">
        <f t="shared" si="9"/>
        <v>3892</v>
      </c>
      <c r="Z545" s="28">
        <f t="shared" si="9"/>
        <v>3843</v>
      </c>
      <c r="AA545" s="28">
        <f t="shared" si="9"/>
        <v>47</v>
      </c>
      <c r="AB545" s="28">
        <f t="shared" si="9"/>
        <v>9817</v>
      </c>
    </row>
    <row r="546" spans="1:28" ht="12" customHeight="1" x14ac:dyDescent="0.2"/>
    <row r="547" spans="1:28" ht="22.5" customHeight="1" x14ac:dyDescent="0.25">
      <c r="A547" s="46" t="s">
        <v>397</v>
      </c>
      <c r="B547" s="46"/>
      <c r="C547" s="46"/>
      <c r="D547" s="46"/>
      <c r="E547" s="46"/>
      <c r="F547" s="46"/>
      <c r="G547" s="46"/>
      <c r="H547" s="34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</row>
    <row r="548" spans="1:28" ht="30.75" customHeight="1" x14ac:dyDescent="0.2">
      <c r="A548" s="115"/>
      <c r="B548" s="116"/>
      <c r="C548" s="116"/>
      <c r="D548" s="116"/>
      <c r="E548" s="116"/>
      <c r="F548" s="116"/>
      <c r="G548" s="117"/>
      <c r="H548" s="124" t="s">
        <v>16</v>
      </c>
      <c r="I548" s="111" t="s">
        <v>17</v>
      </c>
      <c r="J548" s="111" t="s">
        <v>18</v>
      </c>
      <c r="K548" s="127" t="s">
        <v>19</v>
      </c>
      <c r="L548" s="128"/>
      <c r="M548" s="128"/>
      <c r="N548" s="129"/>
      <c r="O548" s="111" t="s">
        <v>20</v>
      </c>
      <c r="P548" s="127" t="s">
        <v>21</v>
      </c>
      <c r="Q548" s="128"/>
      <c r="R548" s="128"/>
      <c r="S548" s="128"/>
      <c r="T548" s="111" t="s">
        <v>22</v>
      </c>
      <c r="U548" s="130" t="s">
        <v>23</v>
      </c>
      <c r="V548" s="135"/>
      <c r="W548" s="135"/>
      <c r="X548" s="136"/>
      <c r="Y548" s="127" t="s">
        <v>24</v>
      </c>
      <c r="Z548" s="128"/>
      <c r="AA548" s="128"/>
      <c r="AB548" s="111" t="s">
        <v>25</v>
      </c>
    </row>
    <row r="549" spans="1:28" ht="27" customHeight="1" x14ac:dyDescent="0.2">
      <c r="A549" s="118"/>
      <c r="B549" s="119"/>
      <c r="C549" s="119"/>
      <c r="D549" s="119"/>
      <c r="E549" s="119"/>
      <c r="F549" s="119"/>
      <c r="G549" s="120"/>
      <c r="H549" s="125"/>
      <c r="I549" s="112"/>
      <c r="J549" s="112"/>
      <c r="K549" s="111" t="s">
        <v>26</v>
      </c>
      <c r="L549" s="111" t="s">
        <v>27</v>
      </c>
      <c r="M549" s="111" t="s">
        <v>28</v>
      </c>
      <c r="N549" s="111" t="s">
        <v>29</v>
      </c>
      <c r="O549" s="112"/>
      <c r="P549" s="111" t="s">
        <v>30</v>
      </c>
      <c r="Q549" s="111" t="s">
        <v>31</v>
      </c>
      <c r="R549" s="111" t="s">
        <v>32</v>
      </c>
      <c r="S549" s="130" t="s">
        <v>33</v>
      </c>
      <c r="T549" s="112"/>
      <c r="U549" s="127" t="s">
        <v>34</v>
      </c>
      <c r="V549" s="128"/>
      <c r="W549" s="128"/>
      <c r="X549" s="129"/>
      <c r="Y549" s="111" t="s">
        <v>35</v>
      </c>
      <c r="Z549" s="127" t="s">
        <v>36</v>
      </c>
      <c r="AA549" s="128"/>
      <c r="AB549" s="112"/>
    </row>
    <row r="550" spans="1:28" ht="78" customHeight="1" x14ac:dyDescent="0.2">
      <c r="A550" s="121"/>
      <c r="B550" s="122"/>
      <c r="C550" s="122"/>
      <c r="D550" s="122"/>
      <c r="E550" s="122"/>
      <c r="F550" s="122"/>
      <c r="G550" s="123"/>
      <c r="H550" s="126"/>
      <c r="I550" s="113"/>
      <c r="J550" s="113"/>
      <c r="K550" s="113"/>
      <c r="L550" s="113"/>
      <c r="M550" s="113"/>
      <c r="N550" s="113"/>
      <c r="O550" s="113"/>
      <c r="P550" s="113"/>
      <c r="Q550" s="113"/>
      <c r="R550" s="113"/>
      <c r="S550" s="131"/>
      <c r="T550" s="113"/>
      <c r="U550" s="15" t="s">
        <v>37</v>
      </c>
      <c r="V550" s="14" t="s">
        <v>38</v>
      </c>
      <c r="W550" s="14" t="s">
        <v>39</v>
      </c>
      <c r="X550" s="14" t="s">
        <v>40</v>
      </c>
      <c r="Y550" s="113"/>
      <c r="Z550" s="16" t="s">
        <v>41</v>
      </c>
      <c r="AA550" s="17" t="s">
        <v>121</v>
      </c>
      <c r="AB550" s="113"/>
    </row>
    <row r="551" spans="1:28" ht="14.25" customHeight="1" x14ac:dyDescent="0.2">
      <c r="A551" s="132" t="s">
        <v>43</v>
      </c>
      <c r="B551" s="133"/>
      <c r="C551" s="133"/>
      <c r="D551" s="133"/>
      <c r="E551" s="133"/>
      <c r="F551" s="133"/>
      <c r="G551" s="134"/>
      <c r="H551" s="18" t="s">
        <v>44</v>
      </c>
      <c r="I551" s="19">
        <v>1</v>
      </c>
      <c r="J551" s="19">
        <v>2</v>
      </c>
      <c r="K551" s="19">
        <v>3</v>
      </c>
      <c r="L551" s="19">
        <v>4</v>
      </c>
      <c r="M551" s="19">
        <v>5</v>
      </c>
      <c r="N551" s="19">
        <v>6</v>
      </c>
      <c r="O551" s="19">
        <v>7</v>
      </c>
      <c r="P551" s="19">
        <v>8</v>
      </c>
      <c r="Q551" s="19">
        <v>9</v>
      </c>
      <c r="R551" s="19">
        <v>10</v>
      </c>
      <c r="S551" s="19">
        <v>11</v>
      </c>
      <c r="T551" s="19">
        <v>12</v>
      </c>
      <c r="U551" s="19">
        <v>13</v>
      </c>
      <c r="V551" s="19">
        <v>14</v>
      </c>
      <c r="W551" s="19">
        <v>15</v>
      </c>
      <c r="X551" s="19">
        <v>16</v>
      </c>
      <c r="Y551" s="19">
        <v>17</v>
      </c>
      <c r="Z551" s="19">
        <v>18</v>
      </c>
      <c r="AA551" s="19">
        <v>19</v>
      </c>
      <c r="AB551" s="19">
        <v>20</v>
      </c>
    </row>
    <row r="552" spans="1:28" ht="19.5" customHeight="1" x14ac:dyDescent="0.2">
      <c r="A552" s="96" t="s">
        <v>45</v>
      </c>
      <c r="B552" s="97"/>
      <c r="C552" s="97"/>
      <c r="D552" s="97"/>
      <c r="E552" s="97"/>
      <c r="F552" s="97"/>
      <c r="G552" s="98"/>
      <c r="H552" s="20">
        <v>1</v>
      </c>
      <c r="I552" s="28">
        <v>4558</v>
      </c>
      <c r="J552" s="28">
        <v>1158</v>
      </c>
      <c r="K552" s="28">
        <v>1</v>
      </c>
      <c r="L552" s="28">
        <v>10</v>
      </c>
      <c r="M552" s="28">
        <v>0</v>
      </c>
      <c r="N552" s="28">
        <v>1</v>
      </c>
      <c r="O552" s="28">
        <v>1037</v>
      </c>
      <c r="P552" s="28">
        <v>1008</v>
      </c>
      <c r="Q552" s="28">
        <v>27</v>
      </c>
      <c r="R552" s="28">
        <v>2</v>
      </c>
      <c r="S552" s="28">
        <v>0</v>
      </c>
      <c r="T552" s="28">
        <v>0</v>
      </c>
      <c r="U552" s="28">
        <v>147</v>
      </c>
      <c r="V552" s="28">
        <v>131</v>
      </c>
      <c r="W552" s="28">
        <v>2</v>
      </c>
      <c r="X552" s="28">
        <v>1</v>
      </c>
      <c r="Y552" s="28">
        <v>2899</v>
      </c>
      <c r="Z552" s="28">
        <v>2891</v>
      </c>
      <c r="AA552" s="28">
        <v>6</v>
      </c>
      <c r="AB552" s="28">
        <v>3501</v>
      </c>
    </row>
    <row r="553" spans="1:28" ht="21" customHeight="1" x14ac:dyDescent="0.2">
      <c r="A553" s="99" t="s">
        <v>176</v>
      </c>
      <c r="B553" s="101"/>
      <c r="C553" s="108" t="s">
        <v>53</v>
      </c>
      <c r="D553" s="109"/>
      <c r="E553" s="109"/>
      <c r="F553" s="109"/>
      <c r="G553" s="110"/>
      <c r="H553" s="20">
        <v>2</v>
      </c>
      <c r="I553" s="28">
        <v>3</v>
      </c>
      <c r="J553" s="28">
        <v>1</v>
      </c>
      <c r="K553" s="28">
        <v>0</v>
      </c>
      <c r="L553" s="28">
        <v>0</v>
      </c>
      <c r="M553" s="28">
        <v>0</v>
      </c>
      <c r="N553" s="28">
        <v>0</v>
      </c>
      <c r="O553" s="28">
        <v>1</v>
      </c>
      <c r="P553" s="28">
        <v>1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1</v>
      </c>
      <c r="Z553" s="28">
        <v>1</v>
      </c>
      <c r="AA553" s="28">
        <v>0</v>
      </c>
      <c r="AB553" s="28">
        <v>2</v>
      </c>
    </row>
    <row r="554" spans="1:28" ht="21" customHeight="1" x14ac:dyDescent="0.2">
      <c r="A554" s="102"/>
      <c r="B554" s="104"/>
      <c r="C554" s="108" t="s">
        <v>54</v>
      </c>
      <c r="D554" s="109"/>
      <c r="E554" s="109"/>
      <c r="F554" s="109"/>
      <c r="G554" s="110"/>
      <c r="H554" s="20">
        <v>3</v>
      </c>
      <c r="I554" s="28">
        <v>362</v>
      </c>
      <c r="J554" s="28">
        <v>148</v>
      </c>
      <c r="K554" s="28">
        <v>1</v>
      </c>
      <c r="L554" s="28">
        <v>0</v>
      </c>
      <c r="M554" s="28">
        <v>0</v>
      </c>
      <c r="N554" s="28">
        <v>1</v>
      </c>
      <c r="O554" s="28">
        <v>98</v>
      </c>
      <c r="P554" s="28">
        <v>98</v>
      </c>
      <c r="Q554" s="28">
        <v>0</v>
      </c>
      <c r="R554" s="28">
        <v>0</v>
      </c>
      <c r="S554" s="28">
        <v>0</v>
      </c>
      <c r="T554" s="28">
        <v>0</v>
      </c>
      <c r="U554" s="28">
        <v>17</v>
      </c>
      <c r="V554" s="28">
        <v>55</v>
      </c>
      <c r="W554" s="28">
        <v>0</v>
      </c>
      <c r="X554" s="28">
        <v>0</v>
      </c>
      <c r="Y554" s="28">
        <v>31</v>
      </c>
      <c r="Z554" s="28">
        <v>31</v>
      </c>
      <c r="AA554" s="28">
        <v>0</v>
      </c>
      <c r="AB554" s="28">
        <v>262</v>
      </c>
    </row>
    <row r="555" spans="1:28" ht="21" customHeight="1" x14ac:dyDescent="0.2">
      <c r="A555" s="102"/>
      <c r="B555" s="104"/>
      <c r="C555" s="108" t="s">
        <v>177</v>
      </c>
      <c r="D555" s="109"/>
      <c r="E555" s="109"/>
      <c r="F555" s="109"/>
      <c r="G555" s="110"/>
      <c r="H555" s="20">
        <v>4</v>
      </c>
      <c r="I555" s="28">
        <v>1832</v>
      </c>
      <c r="J555" s="28">
        <v>193</v>
      </c>
      <c r="K555" s="28">
        <v>0</v>
      </c>
      <c r="L555" s="28">
        <v>1</v>
      </c>
      <c r="M555" s="28">
        <v>0</v>
      </c>
      <c r="N555" s="28">
        <v>0</v>
      </c>
      <c r="O555" s="28">
        <v>149</v>
      </c>
      <c r="P555" s="28">
        <v>149</v>
      </c>
      <c r="Q555" s="28">
        <v>0</v>
      </c>
      <c r="R555" s="28">
        <v>0</v>
      </c>
      <c r="S555" s="28">
        <v>0</v>
      </c>
      <c r="T555" s="28">
        <v>0</v>
      </c>
      <c r="U555" s="28">
        <v>14</v>
      </c>
      <c r="V555" s="28">
        <v>9</v>
      </c>
      <c r="W555" s="28">
        <v>0</v>
      </c>
      <c r="X555" s="28">
        <v>0</v>
      </c>
      <c r="Y555" s="28">
        <v>865</v>
      </c>
      <c r="Z555" s="28">
        <v>863</v>
      </c>
      <c r="AA555" s="28">
        <v>1</v>
      </c>
      <c r="AB555" s="28">
        <v>1680</v>
      </c>
    </row>
    <row r="556" spans="1:28" ht="21" customHeight="1" x14ac:dyDescent="0.2">
      <c r="A556" s="105"/>
      <c r="B556" s="107"/>
      <c r="C556" s="108" t="s">
        <v>51</v>
      </c>
      <c r="D556" s="109"/>
      <c r="E556" s="109"/>
      <c r="F556" s="109"/>
      <c r="G556" s="110"/>
      <c r="H556" s="20">
        <v>5</v>
      </c>
      <c r="I556" s="28">
        <v>607</v>
      </c>
      <c r="J556" s="28">
        <v>215</v>
      </c>
      <c r="K556" s="28">
        <v>0</v>
      </c>
      <c r="L556" s="28">
        <v>1</v>
      </c>
      <c r="M556" s="28">
        <v>0</v>
      </c>
      <c r="N556" s="28">
        <v>0</v>
      </c>
      <c r="O556" s="28">
        <v>208</v>
      </c>
      <c r="P556" s="28">
        <v>198</v>
      </c>
      <c r="Q556" s="28">
        <v>9</v>
      </c>
      <c r="R556" s="28">
        <v>1</v>
      </c>
      <c r="S556" s="28">
        <v>0</v>
      </c>
      <c r="T556" s="28">
        <v>0</v>
      </c>
      <c r="U556" s="28">
        <v>22</v>
      </c>
      <c r="V556" s="28">
        <v>20</v>
      </c>
      <c r="W556" s="28">
        <v>2</v>
      </c>
      <c r="X556" s="28">
        <v>0</v>
      </c>
      <c r="Y556" s="28">
        <v>289</v>
      </c>
      <c r="Z556" s="28">
        <v>288</v>
      </c>
      <c r="AA556" s="28">
        <v>0</v>
      </c>
      <c r="AB556" s="28">
        <v>397</v>
      </c>
    </row>
    <row r="557" spans="1:28" ht="23.25" customHeight="1" x14ac:dyDescent="0.2">
      <c r="A557" s="93" t="s">
        <v>165</v>
      </c>
      <c r="B557" s="84" t="s">
        <v>398</v>
      </c>
      <c r="C557" s="85"/>
      <c r="D557" s="85"/>
      <c r="E557" s="85"/>
      <c r="F557" s="85"/>
      <c r="G557" s="86"/>
      <c r="H557" s="20">
        <v>6</v>
      </c>
      <c r="I557" s="28">
        <v>35</v>
      </c>
      <c r="J557" s="28">
        <v>1</v>
      </c>
      <c r="K557" s="28">
        <v>0</v>
      </c>
      <c r="L557" s="28">
        <v>0</v>
      </c>
      <c r="M557" s="28">
        <v>0</v>
      </c>
      <c r="N557" s="28">
        <v>1</v>
      </c>
      <c r="O557" s="28">
        <v>0</v>
      </c>
      <c r="P557" s="28">
        <v>0</v>
      </c>
      <c r="Q557" s="28">
        <v>0</v>
      </c>
      <c r="R557" s="28">
        <v>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11</v>
      </c>
      <c r="Z557" s="28">
        <v>11</v>
      </c>
      <c r="AA557" s="28">
        <v>0</v>
      </c>
      <c r="AB557" s="28">
        <v>34</v>
      </c>
    </row>
    <row r="558" spans="1:28" ht="30.75" customHeight="1" x14ac:dyDescent="0.2">
      <c r="A558" s="94"/>
      <c r="B558" s="84" t="s">
        <v>399</v>
      </c>
      <c r="C558" s="85"/>
      <c r="D558" s="85"/>
      <c r="E558" s="85"/>
      <c r="F558" s="85"/>
      <c r="G558" s="86"/>
      <c r="H558" s="20">
        <v>7</v>
      </c>
      <c r="I558" s="28">
        <v>3</v>
      </c>
      <c r="J558" s="28">
        <v>0</v>
      </c>
      <c r="K558" s="28">
        <v>0</v>
      </c>
      <c r="L558" s="28">
        <v>0</v>
      </c>
      <c r="M558" s="28">
        <v>0</v>
      </c>
      <c r="N558" s="28">
        <v>0</v>
      </c>
      <c r="O558" s="28">
        <v>0</v>
      </c>
      <c r="P558" s="28">
        <v>0</v>
      </c>
      <c r="Q558" s="28">
        <v>0</v>
      </c>
      <c r="R558" s="28">
        <v>0</v>
      </c>
      <c r="S558" s="28">
        <v>0</v>
      </c>
      <c r="T558" s="28">
        <v>0</v>
      </c>
      <c r="U558" s="28">
        <v>0</v>
      </c>
      <c r="V558" s="28">
        <v>0</v>
      </c>
      <c r="W558" s="28">
        <v>0</v>
      </c>
      <c r="X558" s="28">
        <v>0</v>
      </c>
      <c r="Y558" s="28">
        <v>0</v>
      </c>
      <c r="Z558" s="28">
        <v>0</v>
      </c>
      <c r="AA558" s="28">
        <v>0</v>
      </c>
      <c r="AB558" s="28">
        <v>3</v>
      </c>
    </row>
    <row r="559" spans="1:28" ht="32.25" customHeight="1" x14ac:dyDescent="0.2">
      <c r="A559" s="94"/>
      <c r="B559" s="84" t="s">
        <v>400</v>
      </c>
      <c r="C559" s="85"/>
      <c r="D559" s="85"/>
      <c r="E559" s="85"/>
      <c r="F559" s="85"/>
      <c r="G559" s="86"/>
      <c r="H559" s="20">
        <v>8</v>
      </c>
      <c r="I559" s="28">
        <v>1</v>
      </c>
      <c r="J559" s="28">
        <v>0</v>
      </c>
      <c r="K559" s="28">
        <v>0</v>
      </c>
      <c r="L559" s="28">
        <v>0</v>
      </c>
      <c r="M559" s="28">
        <v>0</v>
      </c>
      <c r="N559" s="28">
        <v>0</v>
      </c>
      <c r="O559" s="28">
        <v>0</v>
      </c>
      <c r="P559" s="28">
        <v>0</v>
      </c>
      <c r="Q559" s="28">
        <v>0</v>
      </c>
      <c r="R559" s="28">
        <v>0</v>
      </c>
      <c r="S559" s="28">
        <v>0</v>
      </c>
      <c r="T559" s="28">
        <v>0</v>
      </c>
      <c r="U559" s="28">
        <v>0</v>
      </c>
      <c r="V559" s="28">
        <v>0</v>
      </c>
      <c r="W559" s="28">
        <v>0</v>
      </c>
      <c r="X559" s="28">
        <v>0</v>
      </c>
      <c r="Y559" s="28">
        <v>0</v>
      </c>
      <c r="Z559" s="28">
        <v>0</v>
      </c>
      <c r="AA559" s="28">
        <v>0</v>
      </c>
      <c r="AB559" s="28">
        <v>1</v>
      </c>
    </row>
    <row r="560" spans="1:28" ht="21.75" customHeight="1" x14ac:dyDescent="0.2">
      <c r="A560" s="94"/>
      <c r="B560" s="84" t="s">
        <v>401</v>
      </c>
      <c r="C560" s="85"/>
      <c r="D560" s="85"/>
      <c r="E560" s="85"/>
      <c r="F560" s="85"/>
      <c r="G560" s="86"/>
      <c r="H560" s="20">
        <v>9</v>
      </c>
      <c r="I560" s="28">
        <v>194</v>
      </c>
      <c r="J560" s="28">
        <v>5</v>
      </c>
      <c r="K560" s="28">
        <v>0</v>
      </c>
      <c r="L560" s="28">
        <v>0</v>
      </c>
      <c r="M560" s="28">
        <v>0</v>
      </c>
      <c r="N560" s="28">
        <v>0</v>
      </c>
      <c r="O560" s="28">
        <v>5</v>
      </c>
      <c r="P560" s="28">
        <v>5</v>
      </c>
      <c r="Q560" s="28">
        <v>0</v>
      </c>
      <c r="R560" s="28">
        <v>0</v>
      </c>
      <c r="S560" s="28">
        <v>0</v>
      </c>
      <c r="T560" s="28">
        <v>0</v>
      </c>
      <c r="U560" s="28">
        <v>0</v>
      </c>
      <c r="V560" s="28">
        <v>1</v>
      </c>
      <c r="W560" s="28">
        <v>0</v>
      </c>
      <c r="X560" s="28">
        <v>0</v>
      </c>
      <c r="Y560" s="28">
        <v>125</v>
      </c>
      <c r="Z560" s="28">
        <v>124</v>
      </c>
      <c r="AA560" s="28">
        <v>1</v>
      </c>
      <c r="AB560" s="28">
        <v>188</v>
      </c>
    </row>
    <row r="561" spans="1:28" ht="27.2" customHeight="1" x14ac:dyDescent="0.2">
      <c r="A561" s="94"/>
      <c r="B561" s="84" t="s">
        <v>402</v>
      </c>
      <c r="C561" s="85"/>
      <c r="D561" s="85"/>
      <c r="E561" s="85"/>
      <c r="F561" s="85"/>
      <c r="G561" s="86"/>
      <c r="H561" s="20">
        <v>10</v>
      </c>
      <c r="I561" s="48">
        <v>66</v>
      </c>
      <c r="J561" s="28">
        <v>2</v>
      </c>
      <c r="K561" s="28">
        <v>0</v>
      </c>
      <c r="L561" s="28">
        <v>1</v>
      </c>
      <c r="M561" s="28">
        <v>0</v>
      </c>
      <c r="N561" s="28">
        <v>0</v>
      </c>
      <c r="O561" s="28">
        <v>1</v>
      </c>
      <c r="P561" s="28">
        <v>1</v>
      </c>
      <c r="Q561" s="28">
        <v>0</v>
      </c>
      <c r="R561" s="28">
        <v>0</v>
      </c>
      <c r="S561" s="28">
        <v>0</v>
      </c>
      <c r="T561" s="28">
        <v>0</v>
      </c>
      <c r="U561" s="28">
        <v>0</v>
      </c>
      <c r="V561" s="28">
        <v>1</v>
      </c>
      <c r="W561" s="28">
        <v>0</v>
      </c>
      <c r="X561" s="28">
        <v>0</v>
      </c>
      <c r="Y561" s="28">
        <v>54</v>
      </c>
      <c r="Z561" s="28">
        <v>54</v>
      </c>
      <c r="AA561" s="28">
        <v>0</v>
      </c>
      <c r="AB561" s="28">
        <v>64</v>
      </c>
    </row>
    <row r="562" spans="1:28" ht="25.5" customHeight="1" x14ac:dyDescent="0.2">
      <c r="A562" s="94"/>
      <c r="B562" s="137" t="s">
        <v>34</v>
      </c>
      <c r="C562" s="84" t="s">
        <v>403</v>
      </c>
      <c r="D562" s="85"/>
      <c r="E562" s="85"/>
      <c r="F562" s="85"/>
      <c r="G562" s="86"/>
      <c r="H562" s="20">
        <v>11</v>
      </c>
      <c r="I562" s="28">
        <v>44</v>
      </c>
      <c r="J562" s="28">
        <v>0</v>
      </c>
      <c r="K562" s="28">
        <v>0</v>
      </c>
      <c r="L562" s="28">
        <v>0</v>
      </c>
      <c r="M562" s="28">
        <v>0</v>
      </c>
      <c r="N562" s="28">
        <v>0</v>
      </c>
      <c r="O562" s="28">
        <v>0</v>
      </c>
      <c r="P562" s="28">
        <v>0</v>
      </c>
      <c r="Q562" s="28">
        <v>0</v>
      </c>
      <c r="R562" s="28">
        <v>0</v>
      </c>
      <c r="S562" s="28">
        <v>0</v>
      </c>
      <c r="T562" s="28">
        <v>0</v>
      </c>
      <c r="U562" s="28">
        <v>0</v>
      </c>
      <c r="V562" s="28">
        <v>0</v>
      </c>
      <c r="W562" s="28">
        <v>0</v>
      </c>
      <c r="X562" s="28">
        <v>0</v>
      </c>
      <c r="Y562" s="28">
        <v>27</v>
      </c>
      <c r="Z562" s="28">
        <v>27</v>
      </c>
      <c r="AA562" s="28">
        <v>0</v>
      </c>
      <c r="AB562" s="28">
        <v>44</v>
      </c>
    </row>
    <row r="563" spans="1:28" ht="26.25" customHeight="1" x14ac:dyDescent="0.2">
      <c r="A563" s="94"/>
      <c r="B563" s="138"/>
      <c r="C563" s="85" t="s">
        <v>404</v>
      </c>
      <c r="D563" s="85"/>
      <c r="E563" s="85"/>
      <c r="F563" s="85"/>
      <c r="G563" s="86"/>
      <c r="H563" s="20">
        <v>12</v>
      </c>
      <c r="I563" s="39">
        <v>22</v>
      </c>
      <c r="J563" s="39">
        <v>2</v>
      </c>
      <c r="K563" s="39">
        <v>0</v>
      </c>
      <c r="L563" s="28">
        <v>1</v>
      </c>
      <c r="M563" s="28">
        <v>0</v>
      </c>
      <c r="N563" s="28">
        <v>0</v>
      </c>
      <c r="O563" s="28">
        <v>1</v>
      </c>
      <c r="P563" s="28">
        <v>1</v>
      </c>
      <c r="Q563" s="28">
        <v>0</v>
      </c>
      <c r="R563" s="28">
        <v>0</v>
      </c>
      <c r="S563" s="28">
        <v>0</v>
      </c>
      <c r="T563" s="28">
        <v>0</v>
      </c>
      <c r="U563" s="28">
        <v>0</v>
      </c>
      <c r="V563" s="28">
        <v>1</v>
      </c>
      <c r="W563" s="28">
        <v>0</v>
      </c>
      <c r="X563" s="28">
        <v>0</v>
      </c>
      <c r="Y563" s="28">
        <v>27</v>
      </c>
      <c r="Z563" s="28">
        <v>27</v>
      </c>
      <c r="AA563" s="28">
        <v>0</v>
      </c>
      <c r="AB563" s="28">
        <v>20</v>
      </c>
    </row>
    <row r="564" spans="1:28" ht="27.2" customHeight="1" x14ac:dyDescent="0.2">
      <c r="A564" s="94"/>
      <c r="B564" s="84" t="s">
        <v>405</v>
      </c>
      <c r="C564" s="85"/>
      <c r="D564" s="85"/>
      <c r="E564" s="85"/>
      <c r="F564" s="85"/>
      <c r="G564" s="86"/>
      <c r="H564" s="20">
        <v>13</v>
      </c>
      <c r="I564" s="48">
        <v>27</v>
      </c>
      <c r="J564" s="28">
        <v>3</v>
      </c>
      <c r="K564" s="28">
        <v>0</v>
      </c>
      <c r="L564" s="28">
        <v>0</v>
      </c>
      <c r="M564" s="28">
        <v>0</v>
      </c>
      <c r="N564" s="28">
        <v>0</v>
      </c>
      <c r="O564" s="28">
        <v>3</v>
      </c>
      <c r="P564" s="28">
        <v>3</v>
      </c>
      <c r="Q564" s="28">
        <v>0</v>
      </c>
      <c r="R564" s="28">
        <v>0</v>
      </c>
      <c r="S564" s="28">
        <v>0</v>
      </c>
      <c r="T564" s="28">
        <v>0</v>
      </c>
      <c r="U564" s="28">
        <v>2</v>
      </c>
      <c r="V564" s="28">
        <v>0</v>
      </c>
      <c r="W564" s="28">
        <v>0</v>
      </c>
      <c r="X564" s="28">
        <v>0</v>
      </c>
      <c r="Y564" s="28">
        <v>11</v>
      </c>
      <c r="Z564" s="28">
        <v>11</v>
      </c>
      <c r="AA564" s="28">
        <v>0</v>
      </c>
      <c r="AB564" s="28">
        <v>24</v>
      </c>
    </row>
    <row r="565" spans="1:28" ht="25.5" customHeight="1" x14ac:dyDescent="0.2">
      <c r="A565" s="94"/>
      <c r="B565" s="137" t="s">
        <v>34</v>
      </c>
      <c r="C565" s="84" t="s">
        <v>406</v>
      </c>
      <c r="D565" s="85"/>
      <c r="E565" s="85"/>
      <c r="F565" s="85"/>
      <c r="G565" s="86"/>
      <c r="H565" s="20">
        <v>14</v>
      </c>
      <c r="I565" s="28">
        <v>10</v>
      </c>
      <c r="J565" s="28">
        <v>0</v>
      </c>
      <c r="K565" s="28">
        <v>0</v>
      </c>
      <c r="L565" s="28">
        <v>0</v>
      </c>
      <c r="M565" s="28">
        <v>0</v>
      </c>
      <c r="N565" s="28">
        <v>0</v>
      </c>
      <c r="O565" s="28">
        <v>0</v>
      </c>
      <c r="P565" s="28">
        <v>0</v>
      </c>
      <c r="Q565" s="28">
        <v>0</v>
      </c>
      <c r="R565" s="28">
        <v>0</v>
      </c>
      <c r="S565" s="28">
        <v>0</v>
      </c>
      <c r="T565" s="28">
        <v>0</v>
      </c>
      <c r="U565" s="28">
        <v>0</v>
      </c>
      <c r="V565" s="28">
        <v>0</v>
      </c>
      <c r="W565" s="28">
        <v>0</v>
      </c>
      <c r="X565" s="28">
        <v>0</v>
      </c>
      <c r="Y565" s="28">
        <v>4</v>
      </c>
      <c r="Z565" s="28">
        <v>4</v>
      </c>
      <c r="AA565" s="28">
        <v>0</v>
      </c>
      <c r="AB565" s="28">
        <v>10</v>
      </c>
    </row>
    <row r="566" spans="1:28" ht="26.25" customHeight="1" x14ac:dyDescent="0.2">
      <c r="A566" s="94"/>
      <c r="B566" s="138"/>
      <c r="C566" s="85" t="s">
        <v>407</v>
      </c>
      <c r="D566" s="85"/>
      <c r="E566" s="85"/>
      <c r="F566" s="85"/>
      <c r="G566" s="86"/>
      <c r="H566" s="20">
        <v>15</v>
      </c>
      <c r="I566" s="39">
        <v>17</v>
      </c>
      <c r="J566" s="39">
        <v>3</v>
      </c>
      <c r="K566" s="39">
        <v>0</v>
      </c>
      <c r="L566" s="28">
        <v>0</v>
      </c>
      <c r="M566" s="28">
        <v>0</v>
      </c>
      <c r="N566" s="28">
        <v>0</v>
      </c>
      <c r="O566" s="28">
        <v>3</v>
      </c>
      <c r="P566" s="28">
        <v>3</v>
      </c>
      <c r="Q566" s="28">
        <v>0</v>
      </c>
      <c r="R566" s="28">
        <v>0</v>
      </c>
      <c r="S566" s="28">
        <v>0</v>
      </c>
      <c r="T566" s="28">
        <v>0</v>
      </c>
      <c r="U566" s="28">
        <v>2</v>
      </c>
      <c r="V566" s="28">
        <v>0</v>
      </c>
      <c r="W566" s="28">
        <v>0</v>
      </c>
      <c r="X566" s="28">
        <v>0</v>
      </c>
      <c r="Y566" s="28">
        <v>7</v>
      </c>
      <c r="Z566" s="28">
        <v>7</v>
      </c>
      <c r="AA566" s="28">
        <v>0</v>
      </c>
      <c r="AB566" s="28">
        <v>14</v>
      </c>
    </row>
    <row r="567" spans="1:28" ht="25.5" customHeight="1" x14ac:dyDescent="0.2">
      <c r="A567" s="94"/>
      <c r="B567" s="84" t="s">
        <v>408</v>
      </c>
      <c r="C567" s="85"/>
      <c r="D567" s="85"/>
      <c r="E567" s="85"/>
      <c r="F567" s="85"/>
      <c r="G567" s="86"/>
      <c r="H567" s="20">
        <v>16</v>
      </c>
      <c r="I567" s="48">
        <v>433</v>
      </c>
      <c r="J567" s="28">
        <v>101</v>
      </c>
      <c r="K567" s="28">
        <v>0</v>
      </c>
      <c r="L567" s="28">
        <v>1</v>
      </c>
      <c r="M567" s="28">
        <v>0</v>
      </c>
      <c r="N567" s="28">
        <v>0</v>
      </c>
      <c r="O567" s="28">
        <v>91</v>
      </c>
      <c r="P567" s="28">
        <v>91</v>
      </c>
      <c r="Q567" s="28">
        <v>0</v>
      </c>
      <c r="R567" s="28">
        <v>0</v>
      </c>
      <c r="S567" s="28">
        <v>0</v>
      </c>
      <c r="T567" s="28">
        <v>0</v>
      </c>
      <c r="U567" s="28">
        <v>8</v>
      </c>
      <c r="V567" s="28">
        <v>1</v>
      </c>
      <c r="W567" s="28">
        <v>0</v>
      </c>
      <c r="X567" s="28">
        <v>0</v>
      </c>
      <c r="Y567" s="28">
        <v>306</v>
      </c>
      <c r="Z567" s="28">
        <v>306</v>
      </c>
      <c r="AA567" s="28">
        <v>0</v>
      </c>
      <c r="AB567" s="28">
        <v>341</v>
      </c>
    </row>
    <row r="568" spans="1:28" ht="36.75" customHeight="1" x14ac:dyDescent="0.2">
      <c r="A568" s="94"/>
      <c r="B568" s="177" t="s">
        <v>409</v>
      </c>
      <c r="C568" s="178"/>
      <c r="D568" s="178"/>
      <c r="E568" s="178"/>
      <c r="F568" s="178"/>
      <c r="G568" s="179"/>
      <c r="H568" s="20">
        <v>17</v>
      </c>
      <c r="I568" s="48">
        <v>159</v>
      </c>
      <c r="J568" s="28">
        <v>49</v>
      </c>
      <c r="K568" s="28">
        <v>0</v>
      </c>
      <c r="L568" s="28">
        <v>0</v>
      </c>
      <c r="M568" s="28">
        <v>0</v>
      </c>
      <c r="N568" s="28">
        <v>0</v>
      </c>
      <c r="O568" s="28">
        <v>44</v>
      </c>
      <c r="P568" s="28">
        <v>44</v>
      </c>
      <c r="Q568" s="28">
        <v>0</v>
      </c>
      <c r="R568" s="28">
        <v>0</v>
      </c>
      <c r="S568" s="28">
        <v>0</v>
      </c>
      <c r="T568" s="28">
        <v>0</v>
      </c>
      <c r="U568" s="28">
        <v>2</v>
      </c>
      <c r="V568" s="28">
        <v>3</v>
      </c>
      <c r="W568" s="28">
        <v>0</v>
      </c>
      <c r="X568" s="28">
        <v>0</v>
      </c>
      <c r="Y568" s="28">
        <v>139</v>
      </c>
      <c r="Z568" s="28">
        <v>139</v>
      </c>
      <c r="AA568" s="28">
        <v>0</v>
      </c>
      <c r="AB568" s="28">
        <v>115</v>
      </c>
    </row>
    <row r="569" spans="1:28" ht="21" customHeight="1" x14ac:dyDescent="0.2">
      <c r="A569" s="94"/>
      <c r="B569" s="84" t="s">
        <v>410</v>
      </c>
      <c r="C569" s="85"/>
      <c r="D569" s="85"/>
      <c r="E569" s="85"/>
      <c r="F569" s="85"/>
      <c r="G569" s="86"/>
      <c r="H569" s="20">
        <v>18</v>
      </c>
      <c r="I569" s="28">
        <v>70</v>
      </c>
      <c r="J569" s="28">
        <v>1</v>
      </c>
      <c r="K569" s="28">
        <v>0</v>
      </c>
      <c r="L569" s="28">
        <v>1</v>
      </c>
      <c r="M569" s="28">
        <v>0</v>
      </c>
      <c r="N569" s="28">
        <v>0</v>
      </c>
      <c r="O569" s="28">
        <v>0</v>
      </c>
      <c r="P569" s="28">
        <v>0</v>
      </c>
      <c r="Q569" s="28">
        <v>0</v>
      </c>
      <c r="R569" s="28">
        <v>0</v>
      </c>
      <c r="S569" s="28">
        <v>0</v>
      </c>
      <c r="T569" s="28">
        <v>0</v>
      </c>
      <c r="U569" s="28">
        <v>0</v>
      </c>
      <c r="V569" s="28">
        <v>0</v>
      </c>
      <c r="W569" s="28">
        <v>0</v>
      </c>
      <c r="X569" s="28">
        <v>0</v>
      </c>
      <c r="Y569" s="28">
        <v>38</v>
      </c>
      <c r="Z569" s="28">
        <v>38</v>
      </c>
      <c r="AA569" s="28">
        <v>0</v>
      </c>
      <c r="AB569" s="28">
        <v>69</v>
      </c>
    </row>
    <row r="570" spans="1:28" ht="20.25" customHeight="1" x14ac:dyDescent="0.2">
      <c r="A570" s="94"/>
      <c r="B570" s="84" t="s">
        <v>411</v>
      </c>
      <c r="C570" s="85"/>
      <c r="D570" s="85"/>
      <c r="E570" s="85"/>
      <c r="F570" s="85"/>
      <c r="G570" s="86"/>
      <c r="H570" s="20">
        <v>19</v>
      </c>
      <c r="I570" s="28">
        <v>88</v>
      </c>
      <c r="J570" s="28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28">
        <v>0</v>
      </c>
      <c r="Q570" s="28">
        <v>0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44</v>
      </c>
      <c r="Z570" s="28">
        <v>43</v>
      </c>
      <c r="AA570" s="28">
        <v>1</v>
      </c>
      <c r="AB570" s="28">
        <v>87</v>
      </c>
    </row>
    <row r="571" spans="1:28" ht="21" customHeight="1" x14ac:dyDescent="0.2">
      <c r="A571" s="94"/>
      <c r="B571" s="84" t="s">
        <v>412</v>
      </c>
      <c r="C571" s="85"/>
      <c r="D571" s="85"/>
      <c r="E571" s="85"/>
      <c r="F571" s="85"/>
      <c r="G571" s="86"/>
      <c r="H571" s="20">
        <v>20</v>
      </c>
      <c r="I571" s="28">
        <v>4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3</v>
      </c>
      <c r="Z571" s="28">
        <v>3</v>
      </c>
      <c r="AA571" s="28">
        <v>0</v>
      </c>
      <c r="AB571" s="28">
        <v>4</v>
      </c>
    </row>
    <row r="572" spans="1:28" ht="27.2" customHeight="1" x14ac:dyDescent="0.2">
      <c r="A572" s="94"/>
      <c r="B572" s="84" t="s">
        <v>413</v>
      </c>
      <c r="C572" s="85"/>
      <c r="D572" s="85"/>
      <c r="E572" s="85"/>
      <c r="F572" s="85"/>
      <c r="G572" s="86"/>
      <c r="H572" s="20">
        <v>21</v>
      </c>
      <c r="I572" s="28">
        <v>0</v>
      </c>
      <c r="J572" s="28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28">
        <v>0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0</v>
      </c>
      <c r="Z572" s="28">
        <v>0</v>
      </c>
      <c r="AA572" s="28">
        <v>0</v>
      </c>
      <c r="AB572" s="28">
        <v>0</v>
      </c>
    </row>
    <row r="573" spans="1:28" ht="30.95" customHeight="1" x14ac:dyDescent="0.2">
      <c r="A573" s="94"/>
      <c r="B573" s="84" t="s">
        <v>414</v>
      </c>
      <c r="C573" s="85"/>
      <c r="D573" s="85"/>
      <c r="E573" s="85"/>
      <c r="F573" s="85"/>
      <c r="G573" s="86"/>
      <c r="H573" s="20">
        <v>22</v>
      </c>
      <c r="I573" s="28">
        <v>71</v>
      </c>
      <c r="J573" s="28">
        <v>15</v>
      </c>
      <c r="K573" s="28">
        <v>0</v>
      </c>
      <c r="L573" s="28">
        <v>1</v>
      </c>
      <c r="M573" s="28">
        <v>0</v>
      </c>
      <c r="N573" s="28">
        <v>0</v>
      </c>
      <c r="O573" s="28">
        <v>13</v>
      </c>
      <c r="P573" s="28">
        <v>13</v>
      </c>
      <c r="Q573" s="28">
        <v>0</v>
      </c>
      <c r="R573" s="28">
        <v>0</v>
      </c>
      <c r="S573" s="28">
        <v>0</v>
      </c>
      <c r="T573" s="28">
        <v>0</v>
      </c>
      <c r="U573" s="28">
        <v>1</v>
      </c>
      <c r="V573" s="28">
        <v>0</v>
      </c>
      <c r="W573" s="28">
        <v>0</v>
      </c>
      <c r="X573" s="28">
        <v>0</v>
      </c>
      <c r="Y573" s="28">
        <v>90</v>
      </c>
      <c r="Z573" s="28">
        <v>90</v>
      </c>
      <c r="AA573" s="28">
        <v>0</v>
      </c>
      <c r="AB573" s="28">
        <v>57</v>
      </c>
    </row>
    <row r="574" spans="1:28" ht="28.5" customHeight="1" x14ac:dyDescent="0.2">
      <c r="A574" s="94"/>
      <c r="B574" s="84" t="s">
        <v>415</v>
      </c>
      <c r="C574" s="85"/>
      <c r="D574" s="85"/>
      <c r="E574" s="85"/>
      <c r="F574" s="85"/>
      <c r="G574" s="86"/>
      <c r="H574" s="20">
        <v>23</v>
      </c>
      <c r="I574" s="28">
        <v>2553</v>
      </c>
      <c r="J574" s="28">
        <v>519</v>
      </c>
      <c r="K574" s="28">
        <v>1</v>
      </c>
      <c r="L574" s="28">
        <v>4</v>
      </c>
      <c r="M574" s="28">
        <v>0</v>
      </c>
      <c r="N574" s="28">
        <v>0</v>
      </c>
      <c r="O574" s="28">
        <v>429</v>
      </c>
      <c r="P574" s="28">
        <v>428</v>
      </c>
      <c r="Q574" s="28">
        <v>0</v>
      </c>
      <c r="R574" s="28">
        <v>1</v>
      </c>
      <c r="S574" s="28">
        <v>0</v>
      </c>
      <c r="T574" s="28">
        <v>0</v>
      </c>
      <c r="U574" s="28">
        <v>73</v>
      </c>
      <c r="V574" s="28">
        <v>88</v>
      </c>
      <c r="W574" s="28">
        <v>0</v>
      </c>
      <c r="X574" s="28">
        <v>1</v>
      </c>
      <c r="Y574" s="28">
        <v>1599</v>
      </c>
      <c r="Z574" s="28">
        <v>1594</v>
      </c>
      <c r="AA574" s="28">
        <v>4</v>
      </c>
      <c r="AB574" s="28">
        <v>2114</v>
      </c>
    </row>
    <row r="575" spans="1:28" ht="25.5" customHeight="1" x14ac:dyDescent="0.2">
      <c r="A575" s="94"/>
      <c r="B575" s="84" t="s">
        <v>416</v>
      </c>
      <c r="C575" s="85"/>
      <c r="D575" s="85"/>
      <c r="E575" s="85"/>
      <c r="F575" s="85"/>
      <c r="G575" s="86"/>
      <c r="H575" s="20">
        <v>24</v>
      </c>
      <c r="I575" s="48">
        <v>3</v>
      </c>
      <c r="J575" s="28">
        <v>0</v>
      </c>
      <c r="K575" s="28">
        <v>0</v>
      </c>
      <c r="L575" s="28">
        <v>0</v>
      </c>
      <c r="M575" s="28">
        <v>0</v>
      </c>
      <c r="N575" s="28">
        <v>0</v>
      </c>
      <c r="O575" s="28">
        <v>0</v>
      </c>
      <c r="P575" s="28">
        <v>0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0</v>
      </c>
      <c r="W575" s="28">
        <v>0</v>
      </c>
      <c r="X575" s="28">
        <v>0</v>
      </c>
      <c r="Y575" s="28">
        <v>2</v>
      </c>
      <c r="Z575" s="28">
        <v>2</v>
      </c>
      <c r="AA575" s="28">
        <v>0</v>
      </c>
      <c r="AB575" s="28">
        <v>3</v>
      </c>
    </row>
    <row r="576" spans="1:28" ht="24" customHeight="1" x14ac:dyDescent="0.2">
      <c r="A576" s="94"/>
      <c r="B576" s="84" t="s">
        <v>417</v>
      </c>
      <c r="C576" s="85"/>
      <c r="D576" s="85"/>
      <c r="E576" s="85"/>
      <c r="F576" s="85"/>
      <c r="G576" s="86"/>
      <c r="H576" s="20">
        <v>25</v>
      </c>
      <c r="I576" s="48">
        <v>51</v>
      </c>
      <c r="J576" s="28">
        <v>2</v>
      </c>
      <c r="K576" s="28">
        <v>0</v>
      </c>
      <c r="L576" s="28">
        <v>0</v>
      </c>
      <c r="M576" s="28">
        <v>0</v>
      </c>
      <c r="N576" s="28">
        <v>0</v>
      </c>
      <c r="O576" s="28">
        <v>2</v>
      </c>
      <c r="P576" s="28">
        <v>2</v>
      </c>
      <c r="Q576" s="28">
        <v>0</v>
      </c>
      <c r="R576" s="28">
        <v>0</v>
      </c>
      <c r="S576" s="28">
        <v>0</v>
      </c>
      <c r="T576" s="28">
        <v>0</v>
      </c>
      <c r="U576" s="28">
        <v>1</v>
      </c>
      <c r="V576" s="28">
        <v>0</v>
      </c>
      <c r="W576" s="28">
        <v>0</v>
      </c>
      <c r="X576" s="28">
        <v>0</v>
      </c>
      <c r="Y576" s="28">
        <v>61</v>
      </c>
      <c r="Z576" s="28">
        <v>61</v>
      </c>
      <c r="AA576" s="28">
        <v>0</v>
      </c>
      <c r="AB576" s="28">
        <v>49</v>
      </c>
    </row>
    <row r="577" spans="1:28" ht="25.5" customHeight="1" x14ac:dyDescent="0.2">
      <c r="A577" s="94"/>
      <c r="B577" s="137" t="s">
        <v>34</v>
      </c>
      <c r="C577" s="84" t="s">
        <v>418</v>
      </c>
      <c r="D577" s="85"/>
      <c r="E577" s="85"/>
      <c r="F577" s="85"/>
      <c r="G577" s="86"/>
      <c r="H577" s="20">
        <v>26</v>
      </c>
      <c r="I577" s="28">
        <v>40</v>
      </c>
      <c r="J577" s="28">
        <v>1</v>
      </c>
      <c r="K577" s="28">
        <v>0</v>
      </c>
      <c r="L577" s="28">
        <v>0</v>
      </c>
      <c r="M577" s="28">
        <v>0</v>
      </c>
      <c r="N577" s="28">
        <v>0</v>
      </c>
      <c r="O577" s="28">
        <v>1</v>
      </c>
      <c r="P577" s="28">
        <v>1</v>
      </c>
      <c r="Q577" s="28">
        <v>0</v>
      </c>
      <c r="R577" s="28">
        <v>0</v>
      </c>
      <c r="S577" s="28">
        <v>0</v>
      </c>
      <c r="T577" s="28">
        <v>0</v>
      </c>
      <c r="U577" s="28">
        <v>1</v>
      </c>
      <c r="V577" s="28">
        <v>0</v>
      </c>
      <c r="W577" s="28">
        <v>0</v>
      </c>
      <c r="X577" s="28">
        <v>0</v>
      </c>
      <c r="Y577" s="28">
        <v>28</v>
      </c>
      <c r="Z577" s="28">
        <v>28</v>
      </c>
      <c r="AA577" s="28">
        <v>0</v>
      </c>
      <c r="AB577" s="28">
        <v>39</v>
      </c>
    </row>
    <row r="578" spans="1:28" ht="26.25" customHeight="1" x14ac:dyDescent="0.2">
      <c r="A578" s="94"/>
      <c r="B578" s="138"/>
      <c r="C578" s="85" t="s">
        <v>419</v>
      </c>
      <c r="D578" s="85"/>
      <c r="E578" s="85"/>
      <c r="F578" s="85"/>
      <c r="G578" s="86"/>
      <c r="H578" s="20">
        <v>27</v>
      </c>
      <c r="I578" s="39">
        <v>11</v>
      </c>
      <c r="J578" s="39">
        <v>1</v>
      </c>
      <c r="K578" s="39">
        <v>0</v>
      </c>
      <c r="L578" s="28">
        <v>0</v>
      </c>
      <c r="M578" s="28">
        <v>0</v>
      </c>
      <c r="N578" s="28">
        <v>0</v>
      </c>
      <c r="O578" s="28">
        <v>1</v>
      </c>
      <c r="P578" s="28">
        <v>1</v>
      </c>
      <c r="Q578" s="28">
        <v>0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33</v>
      </c>
      <c r="Z578" s="28">
        <v>33</v>
      </c>
      <c r="AA578" s="28">
        <v>0</v>
      </c>
      <c r="AB578" s="28">
        <v>10</v>
      </c>
    </row>
    <row r="579" spans="1:28" ht="27.2" customHeight="1" x14ac:dyDescent="0.2">
      <c r="A579" s="94"/>
      <c r="B579" s="84" t="s">
        <v>420</v>
      </c>
      <c r="C579" s="85"/>
      <c r="D579" s="85"/>
      <c r="E579" s="85"/>
      <c r="F579" s="85"/>
      <c r="G579" s="86"/>
      <c r="H579" s="20">
        <v>28</v>
      </c>
      <c r="I579" s="48">
        <v>608</v>
      </c>
      <c r="J579" s="28">
        <v>386</v>
      </c>
      <c r="K579" s="28">
        <v>0</v>
      </c>
      <c r="L579" s="28">
        <v>1</v>
      </c>
      <c r="M579" s="28">
        <v>0</v>
      </c>
      <c r="N579" s="28">
        <v>0</v>
      </c>
      <c r="O579" s="28">
        <v>376</v>
      </c>
      <c r="P579" s="28">
        <v>348</v>
      </c>
      <c r="Q579" s="28">
        <v>27</v>
      </c>
      <c r="R579" s="28">
        <v>1</v>
      </c>
      <c r="S579" s="28">
        <v>0</v>
      </c>
      <c r="T579" s="28">
        <v>0</v>
      </c>
      <c r="U579" s="28">
        <v>59</v>
      </c>
      <c r="V579" s="28">
        <v>35</v>
      </c>
      <c r="W579" s="28">
        <v>2</v>
      </c>
      <c r="X579" s="28">
        <v>0</v>
      </c>
      <c r="Y579" s="28">
        <v>332</v>
      </c>
      <c r="Z579" s="28">
        <v>331</v>
      </c>
      <c r="AA579" s="28">
        <v>0</v>
      </c>
      <c r="AB579" s="28">
        <v>230</v>
      </c>
    </row>
    <row r="580" spans="1:28" ht="25.5" customHeight="1" x14ac:dyDescent="0.2">
      <c r="A580" s="94"/>
      <c r="B580" s="137" t="s">
        <v>34</v>
      </c>
      <c r="C580" s="84" t="s">
        <v>421</v>
      </c>
      <c r="D580" s="85"/>
      <c r="E580" s="85"/>
      <c r="F580" s="85"/>
      <c r="G580" s="86"/>
      <c r="H580" s="20">
        <v>29</v>
      </c>
      <c r="I580" s="28">
        <v>389</v>
      </c>
      <c r="J580" s="28">
        <v>189</v>
      </c>
      <c r="K580" s="28">
        <v>0</v>
      </c>
      <c r="L580" s="28">
        <v>1</v>
      </c>
      <c r="M580" s="28">
        <v>0</v>
      </c>
      <c r="N580" s="28">
        <v>0</v>
      </c>
      <c r="O580" s="28">
        <v>182</v>
      </c>
      <c r="P580" s="28">
        <v>172</v>
      </c>
      <c r="Q580" s="28">
        <v>9</v>
      </c>
      <c r="R580" s="28">
        <v>1</v>
      </c>
      <c r="S580" s="28">
        <v>0</v>
      </c>
      <c r="T580" s="28">
        <v>0</v>
      </c>
      <c r="U580" s="28">
        <v>20</v>
      </c>
      <c r="V580" s="28">
        <v>19</v>
      </c>
      <c r="W580" s="28">
        <v>2</v>
      </c>
      <c r="X580" s="28">
        <v>0</v>
      </c>
      <c r="Y580" s="28">
        <v>176</v>
      </c>
      <c r="Z580" s="28">
        <v>175</v>
      </c>
      <c r="AA580" s="28">
        <v>0</v>
      </c>
      <c r="AB580" s="28">
        <v>205</v>
      </c>
    </row>
    <row r="581" spans="1:28" ht="26.25" customHeight="1" x14ac:dyDescent="0.2">
      <c r="A581" s="94"/>
      <c r="B581" s="138"/>
      <c r="C581" s="85" t="s">
        <v>422</v>
      </c>
      <c r="D581" s="85"/>
      <c r="E581" s="85"/>
      <c r="F581" s="85"/>
      <c r="G581" s="86"/>
      <c r="H581" s="20">
        <v>30</v>
      </c>
      <c r="I581" s="39">
        <v>219</v>
      </c>
      <c r="J581" s="39">
        <v>197</v>
      </c>
      <c r="K581" s="39">
        <v>0</v>
      </c>
      <c r="L581" s="28">
        <v>0</v>
      </c>
      <c r="M581" s="28">
        <v>0</v>
      </c>
      <c r="N581" s="28">
        <v>0</v>
      </c>
      <c r="O581" s="28">
        <v>194</v>
      </c>
      <c r="P581" s="28">
        <v>176</v>
      </c>
      <c r="Q581" s="28">
        <v>18</v>
      </c>
      <c r="R581" s="28">
        <v>0</v>
      </c>
      <c r="S581" s="28">
        <v>0</v>
      </c>
      <c r="T581" s="28">
        <v>0</v>
      </c>
      <c r="U581" s="28">
        <v>39</v>
      </c>
      <c r="V581" s="28">
        <v>16</v>
      </c>
      <c r="W581" s="28">
        <v>0</v>
      </c>
      <c r="X581" s="28">
        <v>0</v>
      </c>
      <c r="Y581" s="28">
        <v>156</v>
      </c>
      <c r="Z581" s="28">
        <v>156</v>
      </c>
      <c r="AA581" s="28">
        <v>0</v>
      </c>
      <c r="AB581" s="28">
        <v>25</v>
      </c>
    </row>
    <row r="582" spans="1:28" ht="30" customHeight="1" x14ac:dyDescent="0.2">
      <c r="A582" s="94"/>
      <c r="B582" s="84" t="s">
        <v>423</v>
      </c>
      <c r="C582" s="85"/>
      <c r="D582" s="85"/>
      <c r="E582" s="85"/>
      <c r="F582" s="85"/>
      <c r="G582" s="86"/>
      <c r="H582" s="20">
        <v>31</v>
      </c>
      <c r="I582" s="28">
        <v>0</v>
      </c>
      <c r="J582" s="28">
        <v>0</v>
      </c>
      <c r="K582" s="28">
        <v>0</v>
      </c>
      <c r="L582" s="28">
        <v>0</v>
      </c>
      <c r="M582" s="28">
        <v>0</v>
      </c>
      <c r="N582" s="28">
        <v>0</v>
      </c>
      <c r="O582" s="28">
        <v>0</v>
      </c>
      <c r="P582" s="28">
        <v>0</v>
      </c>
      <c r="Q582" s="28">
        <v>0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0</v>
      </c>
      <c r="Z582" s="28">
        <v>0</v>
      </c>
      <c r="AA582" s="28">
        <v>0</v>
      </c>
      <c r="AB582" s="28">
        <v>0</v>
      </c>
    </row>
    <row r="583" spans="1:28" ht="23.25" customHeight="1" x14ac:dyDescent="0.2">
      <c r="A583" s="94"/>
      <c r="B583" s="84" t="s">
        <v>424</v>
      </c>
      <c r="C583" s="85"/>
      <c r="D583" s="85"/>
      <c r="E583" s="85"/>
      <c r="F583" s="85"/>
      <c r="G583" s="86"/>
      <c r="H583" s="20">
        <v>32</v>
      </c>
      <c r="I583" s="28">
        <v>6</v>
      </c>
      <c r="J583" s="28">
        <v>0</v>
      </c>
      <c r="K583" s="28">
        <v>0</v>
      </c>
      <c r="L583" s="28">
        <v>0</v>
      </c>
      <c r="M583" s="28">
        <v>0</v>
      </c>
      <c r="N583" s="28">
        <v>0</v>
      </c>
      <c r="O583" s="28">
        <v>0</v>
      </c>
      <c r="P583" s="28">
        <v>0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5</v>
      </c>
      <c r="Z583" s="28">
        <v>5</v>
      </c>
      <c r="AA583" s="28">
        <v>0</v>
      </c>
      <c r="AB583" s="28">
        <v>6</v>
      </c>
    </row>
    <row r="584" spans="1:28" ht="42" customHeight="1" x14ac:dyDescent="0.2">
      <c r="A584" s="94"/>
      <c r="B584" s="84" t="s">
        <v>425</v>
      </c>
      <c r="C584" s="85"/>
      <c r="D584" s="85"/>
      <c r="E584" s="85"/>
      <c r="F584" s="85"/>
      <c r="G584" s="86"/>
      <c r="H584" s="20">
        <v>33</v>
      </c>
      <c r="I584" s="48">
        <v>36</v>
      </c>
      <c r="J584" s="28">
        <v>5</v>
      </c>
      <c r="K584" s="28">
        <v>0</v>
      </c>
      <c r="L584" s="28">
        <v>0</v>
      </c>
      <c r="M584" s="28">
        <v>0</v>
      </c>
      <c r="N584" s="28">
        <v>0</v>
      </c>
      <c r="O584" s="28">
        <v>5</v>
      </c>
      <c r="P584" s="28">
        <v>5</v>
      </c>
      <c r="Q584" s="28">
        <v>0</v>
      </c>
      <c r="R584" s="28">
        <v>0</v>
      </c>
      <c r="S584" s="28">
        <v>0</v>
      </c>
      <c r="T584" s="28">
        <v>0</v>
      </c>
      <c r="U584" s="28">
        <v>0</v>
      </c>
      <c r="V584" s="28">
        <v>1</v>
      </c>
      <c r="W584" s="28">
        <v>0</v>
      </c>
      <c r="X584" s="28">
        <v>0</v>
      </c>
      <c r="Y584" s="28">
        <v>18</v>
      </c>
      <c r="Z584" s="28">
        <v>18</v>
      </c>
      <c r="AA584" s="28">
        <v>0</v>
      </c>
      <c r="AB584" s="28">
        <v>31</v>
      </c>
    </row>
    <row r="585" spans="1:28" ht="25.5" customHeight="1" x14ac:dyDescent="0.2">
      <c r="A585" s="94"/>
      <c r="B585" s="137" t="s">
        <v>34</v>
      </c>
      <c r="C585" s="84" t="s">
        <v>426</v>
      </c>
      <c r="D585" s="85"/>
      <c r="E585" s="85"/>
      <c r="F585" s="85"/>
      <c r="G585" s="86"/>
      <c r="H585" s="20">
        <v>34</v>
      </c>
      <c r="I585" s="28">
        <v>26</v>
      </c>
      <c r="J585" s="28">
        <v>2</v>
      </c>
      <c r="K585" s="28">
        <v>0</v>
      </c>
      <c r="L585" s="28">
        <v>0</v>
      </c>
      <c r="M585" s="28">
        <v>0</v>
      </c>
      <c r="N585" s="28">
        <v>0</v>
      </c>
      <c r="O585" s="28">
        <v>2</v>
      </c>
      <c r="P585" s="28">
        <v>2</v>
      </c>
      <c r="Q585" s="28">
        <v>0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12</v>
      </c>
      <c r="Z585" s="28">
        <v>12</v>
      </c>
      <c r="AA585" s="28">
        <v>0</v>
      </c>
      <c r="AB585" s="28">
        <v>24</v>
      </c>
    </row>
    <row r="586" spans="1:28" ht="26.25" customHeight="1" x14ac:dyDescent="0.2">
      <c r="A586" s="94"/>
      <c r="B586" s="138"/>
      <c r="C586" s="85" t="s">
        <v>427</v>
      </c>
      <c r="D586" s="85"/>
      <c r="E586" s="85"/>
      <c r="F586" s="85"/>
      <c r="G586" s="86"/>
      <c r="H586" s="20">
        <v>35</v>
      </c>
      <c r="I586" s="39">
        <v>10</v>
      </c>
      <c r="J586" s="39">
        <v>3</v>
      </c>
      <c r="K586" s="39">
        <v>0</v>
      </c>
      <c r="L586" s="28">
        <v>0</v>
      </c>
      <c r="M586" s="28">
        <v>0</v>
      </c>
      <c r="N586" s="28">
        <v>0</v>
      </c>
      <c r="O586" s="28">
        <v>3</v>
      </c>
      <c r="P586" s="28">
        <v>3</v>
      </c>
      <c r="Q586" s="28">
        <v>0</v>
      </c>
      <c r="R586" s="28">
        <v>0</v>
      </c>
      <c r="S586" s="28">
        <v>0</v>
      </c>
      <c r="T586" s="28">
        <v>0</v>
      </c>
      <c r="U586" s="28">
        <v>0</v>
      </c>
      <c r="V586" s="28">
        <v>1</v>
      </c>
      <c r="W586" s="28">
        <v>0</v>
      </c>
      <c r="X586" s="28">
        <v>0</v>
      </c>
      <c r="Y586" s="28">
        <v>6</v>
      </c>
      <c r="Z586" s="28">
        <v>6</v>
      </c>
      <c r="AA586" s="28">
        <v>0</v>
      </c>
      <c r="AB586" s="28">
        <v>7</v>
      </c>
    </row>
    <row r="587" spans="1:28" ht="27" customHeight="1" x14ac:dyDescent="0.2">
      <c r="A587" s="94"/>
      <c r="B587" s="84" t="s">
        <v>428</v>
      </c>
      <c r="C587" s="85"/>
      <c r="D587" s="85"/>
      <c r="E587" s="85"/>
      <c r="F587" s="85"/>
      <c r="G587" s="86"/>
      <c r="H587" s="20">
        <v>36</v>
      </c>
      <c r="I587" s="48">
        <v>1</v>
      </c>
      <c r="J587" s="28">
        <v>0</v>
      </c>
      <c r="K587" s="28">
        <v>0</v>
      </c>
      <c r="L587" s="28">
        <v>0</v>
      </c>
      <c r="M587" s="28">
        <v>0</v>
      </c>
      <c r="N587" s="28">
        <v>0</v>
      </c>
      <c r="O587" s="28">
        <v>0</v>
      </c>
      <c r="P587" s="28">
        <v>0</v>
      </c>
      <c r="Q587" s="28">
        <v>0</v>
      </c>
      <c r="R587" s="28">
        <v>0</v>
      </c>
      <c r="S587" s="28">
        <v>0</v>
      </c>
      <c r="T587" s="28">
        <v>0</v>
      </c>
      <c r="U587" s="28">
        <v>0</v>
      </c>
      <c r="V587" s="28">
        <v>0</v>
      </c>
      <c r="W587" s="28">
        <v>0</v>
      </c>
      <c r="X587" s="28">
        <v>0</v>
      </c>
      <c r="Y587" s="28">
        <v>1</v>
      </c>
      <c r="Z587" s="28">
        <v>1</v>
      </c>
      <c r="AA587" s="28">
        <v>0</v>
      </c>
      <c r="AB587" s="28">
        <v>1</v>
      </c>
    </row>
    <row r="588" spans="1:28" ht="25.5" customHeight="1" x14ac:dyDescent="0.2">
      <c r="A588" s="94"/>
      <c r="B588" s="137" t="s">
        <v>34</v>
      </c>
      <c r="C588" s="84" t="s">
        <v>429</v>
      </c>
      <c r="D588" s="85"/>
      <c r="E588" s="85"/>
      <c r="F588" s="85"/>
      <c r="G588" s="86"/>
      <c r="H588" s="20">
        <v>37</v>
      </c>
      <c r="I588" s="28">
        <v>1</v>
      </c>
      <c r="J588" s="28">
        <v>0</v>
      </c>
      <c r="K588" s="28">
        <v>0</v>
      </c>
      <c r="L588" s="28">
        <v>0</v>
      </c>
      <c r="M588" s="28">
        <v>0</v>
      </c>
      <c r="N588" s="28">
        <v>0</v>
      </c>
      <c r="O588" s="28">
        <v>0</v>
      </c>
      <c r="P588" s="28">
        <v>0</v>
      </c>
      <c r="Q588" s="28">
        <v>0</v>
      </c>
      <c r="R588" s="28">
        <v>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1</v>
      </c>
      <c r="Z588" s="28">
        <v>1</v>
      </c>
      <c r="AA588" s="28">
        <v>0</v>
      </c>
      <c r="AB588" s="28">
        <v>1</v>
      </c>
    </row>
    <row r="589" spans="1:28" ht="26.25" customHeight="1" x14ac:dyDescent="0.2">
      <c r="A589" s="94"/>
      <c r="B589" s="138"/>
      <c r="C589" s="85" t="s">
        <v>430</v>
      </c>
      <c r="D589" s="85"/>
      <c r="E589" s="85"/>
      <c r="F589" s="85"/>
      <c r="G589" s="86"/>
      <c r="H589" s="20">
        <v>38</v>
      </c>
      <c r="I589" s="39">
        <v>0</v>
      </c>
      <c r="J589" s="39">
        <v>0</v>
      </c>
      <c r="K589" s="39">
        <v>0</v>
      </c>
      <c r="L589" s="28">
        <v>0</v>
      </c>
      <c r="M589" s="28">
        <v>0</v>
      </c>
      <c r="N589" s="28">
        <v>0</v>
      </c>
      <c r="O589" s="28">
        <v>0</v>
      </c>
      <c r="P589" s="28">
        <v>0</v>
      </c>
      <c r="Q589" s="28">
        <v>0</v>
      </c>
      <c r="R589" s="28">
        <v>0</v>
      </c>
      <c r="S589" s="28">
        <v>0</v>
      </c>
      <c r="T589" s="28">
        <v>0</v>
      </c>
      <c r="U589" s="28">
        <v>0</v>
      </c>
      <c r="V589" s="28">
        <v>0</v>
      </c>
      <c r="W589" s="28">
        <v>0</v>
      </c>
      <c r="X589" s="28">
        <v>0</v>
      </c>
      <c r="Y589" s="28">
        <v>0</v>
      </c>
      <c r="Z589" s="28">
        <v>0</v>
      </c>
      <c r="AA589" s="28">
        <v>0</v>
      </c>
      <c r="AB589" s="28">
        <v>0</v>
      </c>
    </row>
    <row r="590" spans="1:28" ht="27" customHeight="1" x14ac:dyDescent="0.2">
      <c r="A590" s="94"/>
      <c r="B590" s="84" t="s">
        <v>431</v>
      </c>
      <c r="C590" s="85"/>
      <c r="D590" s="85"/>
      <c r="E590" s="85"/>
      <c r="F590" s="85"/>
      <c r="G590" s="86"/>
      <c r="H590" s="20">
        <v>39</v>
      </c>
      <c r="I590" s="48">
        <v>149</v>
      </c>
      <c r="J590" s="28">
        <v>69</v>
      </c>
      <c r="K590" s="28">
        <v>0</v>
      </c>
      <c r="L590" s="28">
        <v>1</v>
      </c>
      <c r="M590" s="28">
        <v>0</v>
      </c>
      <c r="N590" s="28">
        <v>0</v>
      </c>
      <c r="O590" s="28">
        <v>68</v>
      </c>
      <c r="P590" s="28">
        <v>68</v>
      </c>
      <c r="Q590" s="28">
        <v>0</v>
      </c>
      <c r="R590" s="28">
        <v>0</v>
      </c>
      <c r="S590" s="28">
        <v>0</v>
      </c>
      <c r="T590" s="28">
        <v>0</v>
      </c>
      <c r="U590" s="28">
        <v>1</v>
      </c>
      <c r="V590" s="28">
        <v>1</v>
      </c>
      <c r="W590" s="28">
        <v>0</v>
      </c>
      <c r="X590" s="28">
        <v>0</v>
      </c>
      <c r="Y590" s="28">
        <v>60</v>
      </c>
      <c r="Z590" s="28">
        <v>60</v>
      </c>
      <c r="AA590" s="28">
        <v>0</v>
      </c>
      <c r="AB590" s="28">
        <v>80</v>
      </c>
    </row>
    <row r="591" spans="1:28" ht="27" customHeight="1" x14ac:dyDescent="0.2">
      <c r="A591" s="95"/>
      <c r="B591" s="84" t="s">
        <v>174</v>
      </c>
      <c r="C591" s="85"/>
      <c r="D591" s="85"/>
      <c r="E591" s="85"/>
      <c r="F591" s="85"/>
      <c r="G591" s="86"/>
      <c r="H591" s="20">
        <v>40</v>
      </c>
      <c r="I591" s="28">
        <v>0</v>
      </c>
      <c r="J591" s="28">
        <v>0</v>
      </c>
      <c r="K591" s="28">
        <v>0</v>
      </c>
      <c r="L591" s="28">
        <v>0</v>
      </c>
      <c r="M591" s="28">
        <v>0</v>
      </c>
      <c r="N591" s="28">
        <v>0</v>
      </c>
      <c r="O591" s="28">
        <v>0</v>
      </c>
      <c r="P591" s="28">
        <v>0</v>
      </c>
      <c r="Q591" s="28">
        <v>0</v>
      </c>
      <c r="R591" s="28">
        <v>0</v>
      </c>
      <c r="S591" s="28">
        <v>0</v>
      </c>
      <c r="T591" s="28">
        <v>0</v>
      </c>
      <c r="U591" s="28">
        <v>0</v>
      </c>
      <c r="V591" s="28">
        <v>0</v>
      </c>
      <c r="W591" s="28">
        <v>0</v>
      </c>
      <c r="X591" s="28">
        <v>0</v>
      </c>
      <c r="Y591" s="28">
        <v>0</v>
      </c>
      <c r="Z591" s="28">
        <v>0</v>
      </c>
      <c r="AA591" s="28">
        <v>0</v>
      </c>
      <c r="AB591" s="28">
        <v>0</v>
      </c>
    </row>
    <row r="592" spans="1:28" ht="25.5" customHeight="1" x14ac:dyDescent="0.2">
      <c r="A592" s="84" t="s">
        <v>432</v>
      </c>
      <c r="B592" s="85"/>
      <c r="C592" s="85"/>
      <c r="D592" s="85"/>
      <c r="E592" s="85"/>
      <c r="F592" s="85"/>
      <c r="G592" s="86"/>
      <c r="H592" s="20">
        <v>41</v>
      </c>
      <c r="I592" s="28">
        <f t="shared" ref="I592:AB592" si="10">SUM(I552:I591)</f>
        <v>12709</v>
      </c>
      <c r="J592" s="28">
        <f t="shared" si="10"/>
        <v>3271</v>
      </c>
      <c r="K592" s="28">
        <f t="shared" si="10"/>
        <v>3</v>
      </c>
      <c r="L592" s="28">
        <f t="shared" si="10"/>
        <v>24</v>
      </c>
      <c r="M592" s="28">
        <f t="shared" si="10"/>
        <v>0</v>
      </c>
      <c r="N592" s="28">
        <f t="shared" si="10"/>
        <v>3</v>
      </c>
      <c r="O592" s="28">
        <f t="shared" si="10"/>
        <v>2917</v>
      </c>
      <c r="P592" s="28">
        <f t="shared" si="10"/>
        <v>2821</v>
      </c>
      <c r="Q592" s="28">
        <f t="shared" si="10"/>
        <v>90</v>
      </c>
      <c r="R592" s="28">
        <f t="shared" si="10"/>
        <v>6</v>
      </c>
      <c r="S592" s="28">
        <f t="shared" si="10"/>
        <v>0</v>
      </c>
      <c r="T592" s="28">
        <f t="shared" si="10"/>
        <v>0</v>
      </c>
      <c r="U592" s="28">
        <f t="shared" si="10"/>
        <v>409</v>
      </c>
      <c r="V592" s="28">
        <f t="shared" si="10"/>
        <v>383</v>
      </c>
      <c r="W592" s="28">
        <f t="shared" si="10"/>
        <v>8</v>
      </c>
      <c r="X592" s="28">
        <f t="shared" si="10"/>
        <v>2</v>
      </c>
      <c r="Y592" s="28">
        <f t="shared" si="10"/>
        <v>7461</v>
      </c>
      <c r="Z592" s="28">
        <f t="shared" si="10"/>
        <v>7441</v>
      </c>
      <c r="AA592" s="28">
        <f t="shared" si="10"/>
        <v>13</v>
      </c>
      <c r="AB592" s="28">
        <f t="shared" si="10"/>
        <v>9742</v>
      </c>
    </row>
    <row r="593" spans="1:28" ht="12.75" customHeight="1" x14ac:dyDescent="0.2"/>
    <row r="594" spans="1:28" ht="24.75" customHeight="1" x14ac:dyDescent="0.25">
      <c r="A594" s="114" t="s">
        <v>433</v>
      </c>
      <c r="B594" s="114"/>
      <c r="C594" s="114"/>
      <c r="D594" s="114"/>
      <c r="E594" s="114"/>
      <c r="F594" s="114"/>
      <c r="G594" s="114"/>
      <c r="H594" s="114"/>
      <c r="I594" s="114"/>
      <c r="J594" s="114"/>
      <c r="K594" s="114"/>
      <c r="L594" s="114"/>
      <c r="M594" s="114"/>
      <c r="N594" s="114"/>
      <c r="O594" s="114"/>
      <c r="P594" s="114"/>
      <c r="Q594" s="114"/>
      <c r="R594" s="114"/>
      <c r="S594" s="114"/>
      <c r="T594" s="114"/>
      <c r="U594" s="114"/>
      <c r="V594" s="114"/>
    </row>
    <row r="595" spans="1:28" ht="30.75" customHeight="1" x14ac:dyDescent="0.2">
      <c r="A595" s="115"/>
      <c r="B595" s="116"/>
      <c r="C595" s="116"/>
      <c r="D595" s="116"/>
      <c r="E595" s="116"/>
      <c r="F595" s="116"/>
      <c r="G595" s="117"/>
      <c r="H595" s="124" t="s">
        <v>16</v>
      </c>
      <c r="I595" s="111" t="s">
        <v>17</v>
      </c>
      <c r="J595" s="111" t="s">
        <v>18</v>
      </c>
      <c r="K595" s="127" t="s">
        <v>19</v>
      </c>
      <c r="L595" s="128"/>
      <c r="M595" s="128"/>
      <c r="N595" s="129"/>
      <c r="O595" s="111" t="s">
        <v>20</v>
      </c>
      <c r="P595" s="127" t="s">
        <v>21</v>
      </c>
      <c r="Q595" s="128"/>
      <c r="R595" s="128"/>
      <c r="S595" s="128"/>
      <c r="T595" s="111" t="s">
        <v>22</v>
      </c>
      <c r="U595" s="130" t="s">
        <v>23</v>
      </c>
      <c r="V595" s="135"/>
      <c r="W595" s="135"/>
      <c r="X595" s="136"/>
      <c r="Y595" s="127" t="s">
        <v>24</v>
      </c>
      <c r="Z595" s="128"/>
      <c r="AA595" s="128"/>
      <c r="AB595" s="111" t="s">
        <v>25</v>
      </c>
    </row>
    <row r="596" spans="1:28" ht="27" customHeight="1" x14ac:dyDescent="0.2">
      <c r="A596" s="118"/>
      <c r="B596" s="119"/>
      <c r="C596" s="119"/>
      <c r="D596" s="119"/>
      <c r="E596" s="119"/>
      <c r="F596" s="119"/>
      <c r="G596" s="120"/>
      <c r="H596" s="125"/>
      <c r="I596" s="112"/>
      <c r="J596" s="112"/>
      <c r="K596" s="111" t="s">
        <v>26</v>
      </c>
      <c r="L596" s="111" t="s">
        <v>27</v>
      </c>
      <c r="M596" s="111" t="s">
        <v>28</v>
      </c>
      <c r="N596" s="111" t="s">
        <v>29</v>
      </c>
      <c r="O596" s="112"/>
      <c r="P596" s="111" t="s">
        <v>30</v>
      </c>
      <c r="Q596" s="111" t="s">
        <v>31</v>
      </c>
      <c r="R596" s="111" t="s">
        <v>32</v>
      </c>
      <c r="S596" s="130" t="s">
        <v>33</v>
      </c>
      <c r="T596" s="112"/>
      <c r="U596" s="127" t="s">
        <v>34</v>
      </c>
      <c r="V596" s="128"/>
      <c r="W596" s="128"/>
      <c r="X596" s="129"/>
      <c r="Y596" s="111" t="s">
        <v>35</v>
      </c>
      <c r="Z596" s="127" t="s">
        <v>36</v>
      </c>
      <c r="AA596" s="128"/>
      <c r="AB596" s="112"/>
    </row>
    <row r="597" spans="1:28" ht="77.25" customHeight="1" x14ac:dyDescent="0.2">
      <c r="A597" s="121"/>
      <c r="B597" s="122"/>
      <c r="C597" s="122"/>
      <c r="D597" s="122"/>
      <c r="E597" s="122"/>
      <c r="F597" s="122"/>
      <c r="G597" s="123"/>
      <c r="H597" s="126"/>
      <c r="I597" s="113"/>
      <c r="J597" s="113"/>
      <c r="K597" s="113"/>
      <c r="L597" s="113"/>
      <c r="M597" s="113"/>
      <c r="N597" s="113"/>
      <c r="O597" s="113"/>
      <c r="P597" s="113"/>
      <c r="Q597" s="113"/>
      <c r="R597" s="113"/>
      <c r="S597" s="131"/>
      <c r="T597" s="113"/>
      <c r="U597" s="15" t="s">
        <v>37</v>
      </c>
      <c r="V597" s="14" t="s">
        <v>38</v>
      </c>
      <c r="W597" s="14" t="s">
        <v>39</v>
      </c>
      <c r="X597" s="14" t="s">
        <v>40</v>
      </c>
      <c r="Y597" s="113"/>
      <c r="Z597" s="16" t="s">
        <v>41</v>
      </c>
      <c r="AA597" s="17" t="s">
        <v>121</v>
      </c>
      <c r="AB597" s="113"/>
    </row>
    <row r="598" spans="1:28" ht="14.25" customHeight="1" x14ac:dyDescent="0.2">
      <c r="A598" s="132" t="s">
        <v>43</v>
      </c>
      <c r="B598" s="133"/>
      <c r="C598" s="133"/>
      <c r="D598" s="133"/>
      <c r="E598" s="133"/>
      <c r="F598" s="133"/>
      <c r="G598" s="134"/>
      <c r="H598" s="18" t="s">
        <v>44</v>
      </c>
      <c r="I598" s="19">
        <v>1</v>
      </c>
      <c r="J598" s="19">
        <v>2</v>
      </c>
      <c r="K598" s="19">
        <v>3</v>
      </c>
      <c r="L598" s="19">
        <v>4</v>
      </c>
      <c r="M598" s="19">
        <v>5</v>
      </c>
      <c r="N598" s="19">
        <v>6</v>
      </c>
      <c r="O598" s="19">
        <v>7</v>
      </c>
      <c r="P598" s="19">
        <v>8</v>
      </c>
      <c r="Q598" s="19">
        <v>9</v>
      </c>
      <c r="R598" s="19">
        <v>10</v>
      </c>
      <c r="S598" s="19">
        <v>11</v>
      </c>
      <c r="T598" s="19">
        <v>12</v>
      </c>
      <c r="U598" s="19">
        <v>13</v>
      </c>
      <c r="V598" s="19">
        <v>14</v>
      </c>
      <c r="W598" s="19">
        <v>15</v>
      </c>
      <c r="X598" s="19">
        <v>16</v>
      </c>
      <c r="Y598" s="19">
        <v>17</v>
      </c>
      <c r="Z598" s="19">
        <v>18</v>
      </c>
      <c r="AA598" s="19">
        <v>19</v>
      </c>
      <c r="AB598" s="19">
        <v>20</v>
      </c>
    </row>
    <row r="599" spans="1:28" ht="19.5" customHeight="1" x14ac:dyDescent="0.2">
      <c r="A599" s="96" t="s">
        <v>45</v>
      </c>
      <c r="B599" s="97"/>
      <c r="C599" s="97"/>
      <c r="D599" s="97"/>
      <c r="E599" s="97"/>
      <c r="F599" s="97"/>
      <c r="G599" s="98"/>
      <c r="H599" s="20">
        <v>1</v>
      </c>
      <c r="I599" s="30">
        <v>7901</v>
      </c>
      <c r="J599" s="30">
        <v>5129</v>
      </c>
      <c r="K599" s="30">
        <v>2</v>
      </c>
      <c r="L599" s="30">
        <v>69</v>
      </c>
      <c r="M599" s="30">
        <v>0</v>
      </c>
      <c r="N599" s="30">
        <v>0</v>
      </c>
      <c r="O599" s="30">
        <v>4643</v>
      </c>
      <c r="P599" s="30">
        <v>3502</v>
      </c>
      <c r="Q599" s="30">
        <v>1088</v>
      </c>
      <c r="R599" s="30">
        <v>46</v>
      </c>
      <c r="S599" s="30">
        <v>7</v>
      </c>
      <c r="T599" s="30">
        <v>0</v>
      </c>
      <c r="U599" s="30">
        <v>1119</v>
      </c>
      <c r="V599" s="30">
        <v>81</v>
      </c>
      <c r="W599" s="30">
        <v>135</v>
      </c>
      <c r="X599" s="30">
        <v>33</v>
      </c>
      <c r="Y599" s="30">
        <v>5760</v>
      </c>
      <c r="Z599" s="30">
        <v>5697</v>
      </c>
      <c r="AA599" s="30">
        <v>4</v>
      </c>
      <c r="AB599" s="30">
        <v>3124</v>
      </c>
    </row>
    <row r="600" spans="1:28" ht="19.5" customHeight="1" x14ac:dyDescent="0.2">
      <c r="A600" s="99" t="s">
        <v>176</v>
      </c>
      <c r="B600" s="101"/>
      <c r="C600" s="108" t="s">
        <v>53</v>
      </c>
      <c r="D600" s="109"/>
      <c r="E600" s="109"/>
      <c r="F600" s="109"/>
      <c r="G600" s="110"/>
      <c r="H600" s="20">
        <v>2</v>
      </c>
      <c r="I600" s="28">
        <v>624</v>
      </c>
      <c r="J600" s="28">
        <v>144</v>
      </c>
      <c r="K600" s="28">
        <v>0</v>
      </c>
      <c r="L600" s="28">
        <v>9</v>
      </c>
      <c r="M600" s="28">
        <v>0</v>
      </c>
      <c r="N600" s="28">
        <v>0</v>
      </c>
      <c r="O600" s="28">
        <v>77</v>
      </c>
      <c r="P600" s="28">
        <v>58</v>
      </c>
      <c r="Q600" s="28">
        <v>19</v>
      </c>
      <c r="R600" s="28">
        <v>0</v>
      </c>
      <c r="S600" s="28">
        <v>0</v>
      </c>
      <c r="T600" s="28">
        <v>0</v>
      </c>
      <c r="U600" s="28">
        <v>12</v>
      </c>
      <c r="V600" s="28">
        <v>22</v>
      </c>
      <c r="W600" s="28">
        <v>0</v>
      </c>
      <c r="X600" s="28">
        <v>0</v>
      </c>
      <c r="Y600" s="28">
        <v>17</v>
      </c>
      <c r="Z600" s="28">
        <v>17</v>
      </c>
      <c r="AA600" s="28">
        <v>0</v>
      </c>
      <c r="AB600" s="28">
        <v>538</v>
      </c>
    </row>
    <row r="601" spans="1:28" ht="19.5" customHeight="1" x14ac:dyDescent="0.2">
      <c r="A601" s="102"/>
      <c r="B601" s="104"/>
      <c r="C601" s="108" t="s">
        <v>54</v>
      </c>
      <c r="D601" s="109"/>
      <c r="E601" s="109"/>
      <c r="F601" s="109"/>
      <c r="G601" s="110"/>
      <c r="H601" s="20">
        <v>3</v>
      </c>
      <c r="I601" s="28">
        <v>6155</v>
      </c>
      <c r="J601" s="28">
        <v>4270</v>
      </c>
      <c r="K601" s="28">
        <v>2</v>
      </c>
      <c r="L601" s="28">
        <v>54</v>
      </c>
      <c r="M601" s="28">
        <v>0</v>
      </c>
      <c r="N601" s="28">
        <v>0</v>
      </c>
      <c r="O601" s="28">
        <v>3889</v>
      </c>
      <c r="P601" s="28">
        <v>2811</v>
      </c>
      <c r="Q601" s="28">
        <v>1033</v>
      </c>
      <c r="R601" s="28">
        <v>40</v>
      </c>
      <c r="S601" s="28">
        <v>5</v>
      </c>
      <c r="T601" s="28">
        <v>0</v>
      </c>
      <c r="U601" s="28">
        <v>1006</v>
      </c>
      <c r="V601" s="28">
        <v>59</v>
      </c>
      <c r="W601" s="28">
        <v>109</v>
      </c>
      <c r="X601" s="28">
        <v>17</v>
      </c>
      <c r="Y601" s="28">
        <v>4152</v>
      </c>
      <c r="Z601" s="28">
        <v>4089</v>
      </c>
      <c r="AA601" s="28">
        <v>4</v>
      </c>
      <c r="AB601" s="28">
        <v>2147</v>
      </c>
    </row>
    <row r="602" spans="1:28" ht="19.5" customHeight="1" x14ac:dyDescent="0.2">
      <c r="A602" s="102"/>
      <c r="B602" s="104"/>
      <c r="C602" s="108" t="s">
        <v>177</v>
      </c>
      <c r="D602" s="109"/>
      <c r="E602" s="109"/>
      <c r="F602" s="109"/>
      <c r="G602" s="110"/>
      <c r="H602" s="20">
        <v>4</v>
      </c>
      <c r="I602" s="28">
        <v>577</v>
      </c>
      <c r="J602" s="28">
        <v>304</v>
      </c>
      <c r="K602" s="28">
        <v>0</v>
      </c>
      <c r="L602" s="28">
        <v>3</v>
      </c>
      <c r="M602" s="28">
        <v>0</v>
      </c>
      <c r="N602" s="28">
        <v>0</v>
      </c>
      <c r="O602" s="28">
        <v>271</v>
      </c>
      <c r="P602" s="28">
        <v>251</v>
      </c>
      <c r="Q602" s="28">
        <v>16</v>
      </c>
      <c r="R602" s="28">
        <v>3</v>
      </c>
      <c r="S602" s="28">
        <v>1</v>
      </c>
      <c r="T602" s="28">
        <v>0</v>
      </c>
      <c r="U602" s="28">
        <v>38</v>
      </c>
      <c r="V602" s="28">
        <v>0</v>
      </c>
      <c r="W602" s="28">
        <v>7</v>
      </c>
      <c r="X602" s="28">
        <v>9</v>
      </c>
      <c r="Y602" s="28">
        <v>708</v>
      </c>
      <c r="Z602" s="28">
        <v>708</v>
      </c>
      <c r="AA602" s="28">
        <v>0</v>
      </c>
      <c r="AB602" s="28">
        <v>303</v>
      </c>
    </row>
    <row r="603" spans="1:28" ht="19.5" customHeight="1" x14ac:dyDescent="0.2">
      <c r="A603" s="105"/>
      <c r="B603" s="107"/>
      <c r="C603" s="108" t="s">
        <v>51</v>
      </c>
      <c r="D603" s="109"/>
      <c r="E603" s="109"/>
      <c r="F603" s="109"/>
      <c r="G603" s="110"/>
      <c r="H603" s="20">
        <v>5</v>
      </c>
      <c r="I603" s="28">
        <v>0</v>
      </c>
      <c r="J603" s="28">
        <v>0</v>
      </c>
      <c r="K603" s="28">
        <v>0</v>
      </c>
      <c r="L603" s="28">
        <v>0</v>
      </c>
      <c r="M603" s="28">
        <v>0</v>
      </c>
      <c r="N603" s="28">
        <v>0</v>
      </c>
      <c r="O603" s="28">
        <v>0</v>
      </c>
      <c r="P603" s="28">
        <v>0</v>
      </c>
      <c r="Q603" s="28">
        <v>0</v>
      </c>
      <c r="R603" s="28">
        <v>0</v>
      </c>
      <c r="S603" s="28">
        <v>0</v>
      </c>
      <c r="T603" s="28">
        <v>0</v>
      </c>
      <c r="U603" s="28">
        <v>0</v>
      </c>
      <c r="V603" s="28">
        <v>0</v>
      </c>
      <c r="W603" s="28">
        <v>0</v>
      </c>
      <c r="X603" s="28">
        <v>0</v>
      </c>
      <c r="Y603" s="28">
        <v>0</v>
      </c>
      <c r="Z603" s="28">
        <v>0</v>
      </c>
      <c r="AA603" s="28">
        <v>0</v>
      </c>
      <c r="AB603" s="28">
        <v>0</v>
      </c>
    </row>
    <row r="604" spans="1:28" ht="27.2" customHeight="1" x14ac:dyDescent="0.2">
      <c r="A604" s="160" t="s">
        <v>165</v>
      </c>
      <c r="B604" s="157" t="s">
        <v>434</v>
      </c>
      <c r="C604" s="158"/>
      <c r="D604" s="158"/>
      <c r="E604" s="158"/>
      <c r="F604" s="158"/>
      <c r="G604" s="159"/>
      <c r="H604" s="20">
        <v>6</v>
      </c>
      <c r="I604" s="28">
        <v>92</v>
      </c>
      <c r="J604" s="28">
        <v>42</v>
      </c>
      <c r="K604" s="28">
        <v>0</v>
      </c>
      <c r="L604" s="28">
        <v>1</v>
      </c>
      <c r="M604" s="28">
        <v>0</v>
      </c>
      <c r="N604" s="28">
        <v>0</v>
      </c>
      <c r="O604" s="28">
        <v>11</v>
      </c>
      <c r="P604" s="28">
        <v>11</v>
      </c>
      <c r="Q604" s="28">
        <v>0</v>
      </c>
      <c r="R604" s="28">
        <v>0</v>
      </c>
      <c r="S604" s="28">
        <v>0</v>
      </c>
      <c r="T604" s="28">
        <v>0</v>
      </c>
      <c r="U604" s="28">
        <v>2</v>
      </c>
      <c r="V604" s="28">
        <v>11</v>
      </c>
      <c r="W604" s="28">
        <v>0</v>
      </c>
      <c r="X604" s="28">
        <v>0</v>
      </c>
      <c r="Y604" s="28">
        <v>12</v>
      </c>
      <c r="Z604" s="28">
        <v>12</v>
      </c>
      <c r="AA604" s="28">
        <v>0</v>
      </c>
      <c r="AB604" s="28">
        <v>80</v>
      </c>
    </row>
    <row r="605" spans="1:28" ht="27.2" customHeight="1" x14ac:dyDescent="0.2">
      <c r="A605" s="161"/>
      <c r="B605" s="157" t="s">
        <v>435</v>
      </c>
      <c r="C605" s="158"/>
      <c r="D605" s="158"/>
      <c r="E605" s="158"/>
      <c r="F605" s="158"/>
      <c r="G605" s="159"/>
      <c r="H605" s="20">
        <v>7</v>
      </c>
      <c r="I605" s="28">
        <v>38</v>
      </c>
      <c r="J605" s="28">
        <v>6</v>
      </c>
      <c r="K605" s="28">
        <v>0</v>
      </c>
      <c r="L605" s="28">
        <v>0</v>
      </c>
      <c r="M605" s="28">
        <v>0</v>
      </c>
      <c r="N605" s="28">
        <v>0</v>
      </c>
      <c r="O605" s="28">
        <v>0</v>
      </c>
      <c r="P605" s="28">
        <v>0</v>
      </c>
      <c r="Q605" s="28">
        <v>0</v>
      </c>
      <c r="R605" s="28">
        <v>0</v>
      </c>
      <c r="S605" s="28">
        <v>0</v>
      </c>
      <c r="T605" s="28">
        <v>0</v>
      </c>
      <c r="U605" s="28">
        <v>0</v>
      </c>
      <c r="V605" s="28">
        <v>0</v>
      </c>
      <c r="W605" s="28">
        <v>0</v>
      </c>
      <c r="X605" s="28">
        <v>0</v>
      </c>
      <c r="Y605" s="28">
        <v>0</v>
      </c>
      <c r="Z605" s="28">
        <v>0</v>
      </c>
      <c r="AA605" s="28">
        <v>0</v>
      </c>
      <c r="AB605" s="28">
        <v>38</v>
      </c>
    </row>
    <row r="606" spans="1:28" ht="27.2" customHeight="1" x14ac:dyDescent="0.2">
      <c r="A606" s="161"/>
      <c r="B606" s="157" t="s">
        <v>436</v>
      </c>
      <c r="C606" s="158"/>
      <c r="D606" s="158"/>
      <c r="E606" s="158"/>
      <c r="F606" s="158"/>
      <c r="G606" s="159"/>
      <c r="H606" s="20">
        <v>8</v>
      </c>
      <c r="I606" s="28">
        <v>2</v>
      </c>
      <c r="J606" s="28">
        <v>0</v>
      </c>
      <c r="K606" s="28">
        <v>0</v>
      </c>
      <c r="L606" s="28">
        <v>0</v>
      </c>
      <c r="M606" s="28">
        <v>0</v>
      </c>
      <c r="N606" s="28">
        <v>0</v>
      </c>
      <c r="O606" s="28">
        <v>0</v>
      </c>
      <c r="P606" s="28">
        <v>0</v>
      </c>
      <c r="Q606" s="28">
        <v>0</v>
      </c>
      <c r="R606" s="28">
        <v>0</v>
      </c>
      <c r="S606" s="28">
        <v>0</v>
      </c>
      <c r="T606" s="28">
        <v>0</v>
      </c>
      <c r="U606" s="28">
        <v>0</v>
      </c>
      <c r="V606" s="28">
        <v>0</v>
      </c>
      <c r="W606" s="28">
        <v>0</v>
      </c>
      <c r="X606" s="28">
        <v>0</v>
      </c>
      <c r="Y606" s="28">
        <v>0</v>
      </c>
      <c r="Z606" s="28">
        <v>0</v>
      </c>
      <c r="AA606" s="28">
        <v>0</v>
      </c>
      <c r="AB606" s="28">
        <v>2</v>
      </c>
    </row>
    <row r="607" spans="1:28" ht="27.2" customHeight="1" x14ac:dyDescent="0.2">
      <c r="A607" s="161"/>
      <c r="B607" s="157" t="s">
        <v>437</v>
      </c>
      <c r="C607" s="158"/>
      <c r="D607" s="158"/>
      <c r="E607" s="158"/>
      <c r="F607" s="158"/>
      <c r="G607" s="159"/>
      <c r="H607" s="20">
        <v>9</v>
      </c>
      <c r="I607" s="28">
        <v>3</v>
      </c>
      <c r="J607" s="28">
        <v>2</v>
      </c>
      <c r="K607" s="28">
        <v>0</v>
      </c>
      <c r="L607" s="28">
        <v>0</v>
      </c>
      <c r="M607" s="28">
        <v>0</v>
      </c>
      <c r="N607" s="28">
        <v>0</v>
      </c>
      <c r="O607" s="28">
        <v>1</v>
      </c>
      <c r="P607" s="28">
        <v>1</v>
      </c>
      <c r="Q607" s="28">
        <v>0</v>
      </c>
      <c r="R607" s="28">
        <v>0</v>
      </c>
      <c r="S607" s="28">
        <v>0</v>
      </c>
      <c r="T607" s="28">
        <v>0</v>
      </c>
      <c r="U607" s="28">
        <v>0</v>
      </c>
      <c r="V607" s="28">
        <v>0</v>
      </c>
      <c r="W607" s="28">
        <v>0</v>
      </c>
      <c r="X607" s="28">
        <v>0</v>
      </c>
      <c r="Y607" s="28">
        <v>0</v>
      </c>
      <c r="Z607" s="28">
        <v>0</v>
      </c>
      <c r="AA607" s="28">
        <v>0</v>
      </c>
      <c r="AB607" s="28">
        <v>2</v>
      </c>
    </row>
    <row r="608" spans="1:28" ht="29.25" customHeight="1" x14ac:dyDescent="0.2">
      <c r="A608" s="161"/>
      <c r="B608" s="157" t="s">
        <v>438</v>
      </c>
      <c r="C608" s="158"/>
      <c r="D608" s="158"/>
      <c r="E608" s="158"/>
      <c r="F608" s="158"/>
      <c r="G608" s="159"/>
      <c r="H608" s="20">
        <v>10</v>
      </c>
      <c r="I608" s="28">
        <v>23</v>
      </c>
      <c r="J608" s="28">
        <v>2</v>
      </c>
      <c r="K608" s="28">
        <v>0</v>
      </c>
      <c r="L608" s="28">
        <v>0</v>
      </c>
      <c r="M608" s="28">
        <v>0</v>
      </c>
      <c r="N608" s="28">
        <v>0</v>
      </c>
      <c r="O608" s="28">
        <v>2</v>
      </c>
      <c r="P608" s="28">
        <v>2</v>
      </c>
      <c r="Q608" s="28">
        <v>0</v>
      </c>
      <c r="R608" s="28">
        <v>0</v>
      </c>
      <c r="S608" s="28">
        <v>0</v>
      </c>
      <c r="T608" s="28">
        <v>0</v>
      </c>
      <c r="U608" s="28">
        <v>0</v>
      </c>
      <c r="V608" s="28">
        <v>0</v>
      </c>
      <c r="W608" s="28">
        <v>0</v>
      </c>
      <c r="X608" s="28">
        <v>0</v>
      </c>
      <c r="Y608" s="28">
        <v>14</v>
      </c>
      <c r="Z608" s="28">
        <v>14</v>
      </c>
      <c r="AA608" s="28">
        <v>0</v>
      </c>
      <c r="AB608" s="28">
        <v>21</v>
      </c>
    </row>
    <row r="609" spans="1:28" ht="23.25" customHeight="1" x14ac:dyDescent="0.2">
      <c r="A609" s="161"/>
      <c r="B609" s="157" t="s">
        <v>439</v>
      </c>
      <c r="C609" s="158"/>
      <c r="D609" s="158"/>
      <c r="E609" s="158"/>
      <c r="F609" s="158"/>
      <c r="G609" s="159"/>
      <c r="H609" s="20">
        <v>11</v>
      </c>
      <c r="I609" s="28">
        <v>20</v>
      </c>
      <c r="J609" s="28">
        <v>19</v>
      </c>
      <c r="K609" s="28">
        <v>0</v>
      </c>
      <c r="L609" s="28">
        <v>0</v>
      </c>
      <c r="M609" s="28">
        <v>0</v>
      </c>
      <c r="N609" s="28">
        <v>0</v>
      </c>
      <c r="O609" s="28">
        <v>9</v>
      </c>
      <c r="P609" s="28">
        <v>9</v>
      </c>
      <c r="Q609" s="28">
        <v>0</v>
      </c>
      <c r="R609" s="28">
        <v>0</v>
      </c>
      <c r="S609" s="28">
        <v>0</v>
      </c>
      <c r="T609" s="28">
        <v>0</v>
      </c>
      <c r="U609" s="28">
        <v>4</v>
      </c>
      <c r="V609" s="28">
        <v>9</v>
      </c>
      <c r="W609" s="28">
        <v>0</v>
      </c>
      <c r="X609" s="28">
        <v>0</v>
      </c>
      <c r="Y609" s="28">
        <v>1</v>
      </c>
      <c r="Z609" s="28">
        <v>1</v>
      </c>
      <c r="AA609" s="28">
        <v>0</v>
      </c>
      <c r="AB609" s="28">
        <v>11</v>
      </c>
    </row>
    <row r="610" spans="1:28" ht="23.25" customHeight="1" x14ac:dyDescent="0.2">
      <c r="A610" s="161"/>
      <c r="B610" s="157" t="s">
        <v>440</v>
      </c>
      <c r="C610" s="158"/>
      <c r="D610" s="158"/>
      <c r="E610" s="158"/>
      <c r="F610" s="158"/>
      <c r="G610" s="159"/>
      <c r="H610" s="20">
        <v>12</v>
      </c>
      <c r="I610" s="28">
        <v>465</v>
      </c>
      <c r="J610" s="28">
        <v>24</v>
      </c>
      <c r="K610" s="28">
        <v>0</v>
      </c>
      <c r="L610" s="28">
        <v>0</v>
      </c>
      <c r="M610" s="28">
        <v>0</v>
      </c>
      <c r="N610" s="28">
        <v>0</v>
      </c>
      <c r="O610" s="28">
        <v>19</v>
      </c>
      <c r="P610" s="28">
        <v>19</v>
      </c>
      <c r="Q610" s="28">
        <v>0</v>
      </c>
      <c r="R610" s="28">
        <v>0</v>
      </c>
      <c r="S610" s="28">
        <v>0</v>
      </c>
      <c r="T610" s="28">
        <v>0</v>
      </c>
      <c r="U610" s="28">
        <v>0</v>
      </c>
      <c r="V610" s="28">
        <v>0</v>
      </c>
      <c r="W610" s="28">
        <v>0</v>
      </c>
      <c r="X610" s="28">
        <v>0</v>
      </c>
      <c r="Y610" s="28">
        <v>6</v>
      </c>
      <c r="Z610" s="28">
        <v>6</v>
      </c>
      <c r="AA610" s="28">
        <v>0</v>
      </c>
      <c r="AB610" s="28">
        <v>446</v>
      </c>
    </row>
    <row r="611" spans="1:28" ht="24.75" customHeight="1" x14ac:dyDescent="0.2">
      <c r="A611" s="161"/>
      <c r="B611" s="157" t="s">
        <v>441</v>
      </c>
      <c r="C611" s="158"/>
      <c r="D611" s="158"/>
      <c r="E611" s="158"/>
      <c r="F611" s="158"/>
      <c r="G611" s="159"/>
      <c r="H611" s="20">
        <v>13</v>
      </c>
      <c r="I611" s="28">
        <v>0</v>
      </c>
      <c r="J611" s="28">
        <v>0</v>
      </c>
      <c r="K611" s="28">
        <v>0</v>
      </c>
      <c r="L611" s="28">
        <v>0</v>
      </c>
      <c r="M611" s="28">
        <v>0</v>
      </c>
      <c r="N611" s="28">
        <v>0</v>
      </c>
      <c r="O611" s="28">
        <v>0</v>
      </c>
      <c r="P611" s="28">
        <v>0</v>
      </c>
      <c r="Q611" s="28">
        <v>0</v>
      </c>
      <c r="R611" s="28">
        <v>0</v>
      </c>
      <c r="S611" s="28">
        <v>0</v>
      </c>
      <c r="T611" s="28">
        <v>0</v>
      </c>
      <c r="U611" s="28">
        <v>0</v>
      </c>
      <c r="V611" s="28">
        <v>0</v>
      </c>
      <c r="W611" s="28">
        <v>0</v>
      </c>
      <c r="X611" s="28">
        <v>0</v>
      </c>
      <c r="Y611" s="28">
        <v>0</v>
      </c>
      <c r="Z611" s="28">
        <v>0</v>
      </c>
      <c r="AA611" s="28">
        <v>0</v>
      </c>
      <c r="AB611" s="28">
        <v>0</v>
      </c>
    </row>
    <row r="612" spans="1:28" ht="27.2" customHeight="1" x14ac:dyDescent="0.2">
      <c r="A612" s="161"/>
      <c r="B612" s="157" t="s">
        <v>442</v>
      </c>
      <c r="C612" s="158"/>
      <c r="D612" s="158"/>
      <c r="E612" s="158"/>
      <c r="F612" s="158"/>
      <c r="G612" s="159"/>
      <c r="H612" s="20">
        <v>14</v>
      </c>
      <c r="I612" s="28">
        <v>5</v>
      </c>
      <c r="J612" s="28">
        <v>3</v>
      </c>
      <c r="K612" s="28">
        <v>0</v>
      </c>
      <c r="L612" s="28">
        <v>0</v>
      </c>
      <c r="M612" s="28">
        <v>0</v>
      </c>
      <c r="N612" s="28">
        <v>0</v>
      </c>
      <c r="O612" s="28">
        <v>1</v>
      </c>
      <c r="P612" s="28">
        <v>1</v>
      </c>
      <c r="Q612" s="28">
        <v>0</v>
      </c>
      <c r="R612" s="28">
        <v>0</v>
      </c>
      <c r="S612" s="28">
        <v>0</v>
      </c>
      <c r="T612" s="28">
        <v>0</v>
      </c>
      <c r="U612" s="28">
        <v>0</v>
      </c>
      <c r="V612" s="28">
        <v>0</v>
      </c>
      <c r="W612" s="28">
        <v>0</v>
      </c>
      <c r="X612" s="28">
        <v>0</v>
      </c>
      <c r="Y612" s="28">
        <v>0</v>
      </c>
      <c r="Z612" s="28">
        <v>0</v>
      </c>
      <c r="AA612" s="28">
        <v>0</v>
      </c>
      <c r="AB612" s="28">
        <v>4</v>
      </c>
    </row>
    <row r="613" spans="1:28" ht="27.2" customHeight="1" x14ac:dyDescent="0.2">
      <c r="A613" s="161"/>
      <c r="B613" s="157" t="s">
        <v>443</v>
      </c>
      <c r="C613" s="158"/>
      <c r="D613" s="158"/>
      <c r="E613" s="158"/>
      <c r="F613" s="158"/>
      <c r="G613" s="159"/>
      <c r="H613" s="20">
        <v>15</v>
      </c>
      <c r="I613" s="28">
        <v>123</v>
      </c>
      <c r="J613" s="28">
        <v>51</v>
      </c>
      <c r="K613" s="28">
        <v>0</v>
      </c>
      <c r="L613" s="28">
        <v>7</v>
      </c>
      <c r="M613" s="28">
        <v>0</v>
      </c>
      <c r="N613" s="28">
        <v>0</v>
      </c>
      <c r="O613" s="28">
        <v>37</v>
      </c>
      <c r="P613" s="28">
        <v>18</v>
      </c>
      <c r="Q613" s="28">
        <v>19</v>
      </c>
      <c r="R613" s="28">
        <v>0</v>
      </c>
      <c r="S613" s="28">
        <v>0</v>
      </c>
      <c r="T613" s="28">
        <v>0</v>
      </c>
      <c r="U613" s="28">
        <v>6</v>
      </c>
      <c r="V613" s="28">
        <v>0</v>
      </c>
      <c r="W613" s="28">
        <v>0</v>
      </c>
      <c r="X613" s="28">
        <v>0</v>
      </c>
      <c r="Y613" s="28">
        <v>2</v>
      </c>
      <c r="Z613" s="28">
        <v>2</v>
      </c>
      <c r="AA613" s="28">
        <v>0</v>
      </c>
      <c r="AB613" s="28">
        <v>79</v>
      </c>
    </row>
    <row r="614" spans="1:28" ht="22.5" customHeight="1" x14ac:dyDescent="0.2">
      <c r="A614" s="161"/>
      <c r="B614" s="157" t="s">
        <v>444</v>
      </c>
      <c r="C614" s="158"/>
      <c r="D614" s="158"/>
      <c r="E614" s="158"/>
      <c r="F614" s="158"/>
      <c r="G614" s="159"/>
      <c r="H614" s="20">
        <v>16</v>
      </c>
      <c r="I614" s="28">
        <v>1</v>
      </c>
      <c r="J614" s="28">
        <v>0</v>
      </c>
      <c r="K614" s="28">
        <v>0</v>
      </c>
      <c r="L614" s="28">
        <v>0</v>
      </c>
      <c r="M614" s="28">
        <v>0</v>
      </c>
      <c r="N614" s="28">
        <v>0</v>
      </c>
      <c r="O614" s="28">
        <v>0</v>
      </c>
      <c r="P614" s="28">
        <v>0</v>
      </c>
      <c r="Q614" s="28">
        <v>0</v>
      </c>
      <c r="R614" s="28">
        <v>0</v>
      </c>
      <c r="S614" s="28">
        <v>0</v>
      </c>
      <c r="T614" s="28">
        <v>0</v>
      </c>
      <c r="U614" s="28">
        <v>0</v>
      </c>
      <c r="V614" s="28">
        <v>0</v>
      </c>
      <c r="W614" s="28">
        <v>0</v>
      </c>
      <c r="X614" s="28">
        <v>0</v>
      </c>
      <c r="Y614" s="28">
        <v>1</v>
      </c>
      <c r="Z614" s="28">
        <v>1</v>
      </c>
      <c r="AA614" s="28">
        <v>0</v>
      </c>
      <c r="AB614" s="28">
        <v>1</v>
      </c>
    </row>
    <row r="615" spans="1:28" ht="22.5" customHeight="1" x14ac:dyDescent="0.2">
      <c r="A615" s="161"/>
      <c r="B615" s="157" t="s">
        <v>445</v>
      </c>
      <c r="C615" s="158"/>
      <c r="D615" s="158"/>
      <c r="E615" s="158"/>
      <c r="F615" s="158"/>
      <c r="G615" s="159"/>
      <c r="H615" s="20">
        <v>17</v>
      </c>
      <c r="I615" s="28">
        <v>37</v>
      </c>
      <c r="J615" s="28">
        <v>2</v>
      </c>
      <c r="K615" s="28">
        <v>0</v>
      </c>
      <c r="L615" s="28">
        <v>0</v>
      </c>
      <c r="M615" s="28">
        <v>0</v>
      </c>
      <c r="N615" s="28">
        <v>0</v>
      </c>
      <c r="O615" s="28">
        <v>2</v>
      </c>
      <c r="P615" s="28">
        <v>2</v>
      </c>
      <c r="Q615" s="28">
        <v>0</v>
      </c>
      <c r="R615" s="28">
        <v>0</v>
      </c>
      <c r="S615" s="28">
        <v>0</v>
      </c>
      <c r="T615" s="28">
        <v>0</v>
      </c>
      <c r="U615" s="28">
        <v>0</v>
      </c>
      <c r="V615" s="28">
        <v>0</v>
      </c>
      <c r="W615" s="28">
        <v>0</v>
      </c>
      <c r="X615" s="28">
        <v>0</v>
      </c>
      <c r="Y615" s="28">
        <v>0</v>
      </c>
      <c r="Z615" s="28">
        <v>0</v>
      </c>
      <c r="AA615" s="28">
        <v>0</v>
      </c>
      <c r="AB615" s="28">
        <v>35</v>
      </c>
    </row>
    <row r="616" spans="1:28" ht="40.5" customHeight="1" x14ac:dyDescent="0.2">
      <c r="A616" s="161"/>
      <c r="B616" s="157" t="s">
        <v>446</v>
      </c>
      <c r="C616" s="158"/>
      <c r="D616" s="158"/>
      <c r="E616" s="158"/>
      <c r="F616" s="158"/>
      <c r="G616" s="159"/>
      <c r="H616" s="20">
        <v>18</v>
      </c>
      <c r="I616" s="28">
        <v>833</v>
      </c>
      <c r="J616" s="28">
        <v>221</v>
      </c>
      <c r="K616" s="28">
        <v>1</v>
      </c>
      <c r="L616" s="28">
        <v>3</v>
      </c>
      <c r="M616" s="28">
        <v>0</v>
      </c>
      <c r="N616" s="28">
        <v>0</v>
      </c>
      <c r="O616" s="28">
        <v>203</v>
      </c>
      <c r="P616" s="28">
        <v>176</v>
      </c>
      <c r="Q616" s="28">
        <v>0</v>
      </c>
      <c r="R616" s="28">
        <v>23</v>
      </c>
      <c r="S616" s="28">
        <v>4</v>
      </c>
      <c r="T616" s="28">
        <v>0</v>
      </c>
      <c r="U616" s="28">
        <v>43</v>
      </c>
      <c r="V616" s="28">
        <v>0</v>
      </c>
      <c r="W616" s="28">
        <v>53</v>
      </c>
      <c r="X616" s="28">
        <v>8</v>
      </c>
      <c r="Y616" s="28">
        <v>101</v>
      </c>
      <c r="Z616" s="28">
        <v>101</v>
      </c>
      <c r="AA616" s="28">
        <v>0</v>
      </c>
      <c r="AB616" s="28">
        <v>626</v>
      </c>
    </row>
    <row r="617" spans="1:28" ht="27.2" customHeight="1" x14ac:dyDescent="0.2">
      <c r="A617" s="161"/>
      <c r="B617" s="157" t="s">
        <v>447</v>
      </c>
      <c r="C617" s="158"/>
      <c r="D617" s="158"/>
      <c r="E617" s="158"/>
      <c r="F617" s="158"/>
      <c r="G617" s="159"/>
      <c r="H617" s="20">
        <v>19</v>
      </c>
      <c r="I617" s="28">
        <v>376</v>
      </c>
      <c r="J617" s="28">
        <v>291</v>
      </c>
      <c r="K617" s="28">
        <v>0</v>
      </c>
      <c r="L617" s="28">
        <v>20</v>
      </c>
      <c r="M617" s="28">
        <v>0</v>
      </c>
      <c r="N617" s="28">
        <v>0</v>
      </c>
      <c r="O617" s="28">
        <v>268</v>
      </c>
      <c r="P617" s="28">
        <v>48</v>
      </c>
      <c r="Q617" s="28">
        <v>219</v>
      </c>
      <c r="R617" s="28">
        <v>1</v>
      </c>
      <c r="S617" s="28">
        <v>0</v>
      </c>
      <c r="T617" s="28">
        <v>0</v>
      </c>
      <c r="U617" s="28">
        <v>26</v>
      </c>
      <c r="V617" s="28">
        <v>5</v>
      </c>
      <c r="W617" s="28">
        <v>0</v>
      </c>
      <c r="X617" s="28">
        <v>3</v>
      </c>
      <c r="Y617" s="28">
        <v>27</v>
      </c>
      <c r="Z617" s="28">
        <v>26</v>
      </c>
      <c r="AA617" s="28">
        <v>1</v>
      </c>
      <c r="AB617" s="28">
        <v>87</v>
      </c>
    </row>
    <row r="618" spans="1:28" ht="33.75" customHeight="1" x14ac:dyDescent="0.2">
      <c r="A618" s="161"/>
      <c r="B618" s="157" t="s">
        <v>448</v>
      </c>
      <c r="C618" s="158"/>
      <c r="D618" s="158"/>
      <c r="E618" s="158"/>
      <c r="F618" s="158"/>
      <c r="G618" s="159"/>
      <c r="H618" s="20">
        <v>20</v>
      </c>
      <c r="I618" s="28">
        <v>0</v>
      </c>
      <c r="J618" s="28">
        <v>0</v>
      </c>
      <c r="K618" s="28">
        <v>0</v>
      </c>
      <c r="L618" s="28">
        <v>0</v>
      </c>
      <c r="M618" s="28">
        <v>0</v>
      </c>
      <c r="N618" s="28">
        <v>0</v>
      </c>
      <c r="O618" s="28">
        <v>0</v>
      </c>
      <c r="P618" s="28">
        <v>0</v>
      </c>
      <c r="Q618" s="28">
        <v>0</v>
      </c>
      <c r="R618" s="28">
        <v>0</v>
      </c>
      <c r="S618" s="28">
        <v>0</v>
      </c>
      <c r="T618" s="28">
        <v>0</v>
      </c>
      <c r="U618" s="28">
        <v>0</v>
      </c>
      <c r="V618" s="28">
        <v>0</v>
      </c>
      <c r="W618" s="28">
        <v>0</v>
      </c>
      <c r="X618" s="28">
        <v>0</v>
      </c>
      <c r="Y618" s="28">
        <v>1</v>
      </c>
      <c r="Z618" s="28">
        <v>1</v>
      </c>
      <c r="AA618" s="28">
        <v>0</v>
      </c>
      <c r="AB618" s="28">
        <v>0</v>
      </c>
    </row>
    <row r="619" spans="1:28" ht="68.25" customHeight="1" x14ac:dyDescent="0.2">
      <c r="A619" s="161"/>
      <c r="B619" s="157" t="s">
        <v>449</v>
      </c>
      <c r="C619" s="158"/>
      <c r="D619" s="158"/>
      <c r="E619" s="158"/>
      <c r="F619" s="158"/>
      <c r="G619" s="159"/>
      <c r="H619" s="20">
        <v>21</v>
      </c>
      <c r="I619" s="28">
        <v>55</v>
      </c>
      <c r="J619" s="28">
        <v>13</v>
      </c>
      <c r="K619" s="28">
        <v>0</v>
      </c>
      <c r="L619" s="28">
        <v>0</v>
      </c>
      <c r="M619" s="28">
        <v>0</v>
      </c>
      <c r="N619" s="28">
        <v>0</v>
      </c>
      <c r="O619" s="28">
        <v>11</v>
      </c>
      <c r="P619" s="28">
        <v>10</v>
      </c>
      <c r="Q619" s="28">
        <v>0</v>
      </c>
      <c r="R619" s="28">
        <v>0</v>
      </c>
      <c r="S619" s="28">
        <v>1</v>
      </c>
      <c r="T619" s="28">
        <v>0</v>
      </c>
      <c r="U619" s="28">
        <v>5</v>
      </c>
      <c r="V619" s="28">
        <v>2</v>
      </c>
      <c r="W619" s="28">
        <v>0</v>
      </c>
      <c r="X619" s="28">
        <v>2</v>
      </c>
      <c r="Y619" s="28">
        <v>9</v>
      </c>
      <c r="Z619" s="28">
        <v>9</v>
      </c>
      <c r="AA619" s="28">
        <v>0</v>
      </c>
      <c r="AB619" s="28">
        <v>44</v>
      </c>
    </row>
    <row r="620" spans="1:28" ht="30.75" customHeight="1" x14ac:dyDescent="0.2">
      <c r="A620" s="161"/>
      <c r="B620" s="157" t="s">
        <v>450</v>
      </c>
      <c r="C620" s="158"/>
      <c r="D620" s="158"/>
      <c r="E620" s="158"/>
      <c r="F620" s="158"/>
      <c r="G620" s="159"/>
      <c r="H620" s="20">
        <v>22</v>
      </c>
      <c r="I620" s="28">
        <v>5116</v>
      </c>
      <c r="J620" s="28">
        <v>4252</v>
      </c>
      <c r="K620" s="28">
        <v>1</v>
      </c>
      <c r="L620" s="28">
        <v>37</v>
      </c>
      <c r="M620" s="28">
        <v>0</v>
      </c>
      <c r="N620" s="28">
        <v>0</v>
      </c>
      <c r="O620" s="28">
        <v>3907</v>
      </c>
      <c r="P620" s="28">
        <v>3034</v>
      </c>
      <c r="Q620" s="28">
        <v>850</v>
      </c>
      <c r="R620" s="28">
        <v>21</v>
      </c>
      <c r="S620" s="28">
        <v>2</v>
      </c>
      <c r="T620" s="28">
        <v>0</v>
      </c>
      <c r="U620" s="28">
        <v>997</v>
      </c>
      <c r="V620" s="28">
        <v>49</v>
      </c>
      <c r="W620" s="28">
        <v>79</v>
      </c>
      <c r="X620" s="28">
        <v>20</v>
      </c>
      <c r="Y620" s="28">
        <v>4287</v>
      </c>
      <c r="Z620" s="28">
        <v>4230</v>
      </c>
      <c r="AA620" s="28">
        <v>3</v>
      </c>
      <c r="AB620" s="28">
        <v>1114</v>
      </c>
    </row>
    <row r="621" spans="1:28" ht="65.25" customHeight="1" x14ac:dyDescent="0.2">
      <c r="A621" s="161"/>
      <c r="B621" s="157" t="s">
        <v>451</v>
      </c>
      <c r="C621" s="158"/>
      <c r="D621" s="158"/>
      <c r="E621" s="158"/>
      <c r="F621" s="158"/>
      <c r="G621" s="159"/>
      <c r="H621" s="20">
        <v>23</v>
      </c>
      <c r="I621" s="28">
        <v>168</v>
      </c>
      <c r="J621" s="28">
        <v>152</v>
      </c>
      <c r="K621" s="28">
        <v>0</v>
      </c>
      <c r="L621" s="28">
        <v>1</v>
      </c>
      <c r="M621" s="28">
        <v>0</v>
      </c>
      <c r="N621" s="28">
        <v>0</v>
      </c>
      <c r="O621" s="28">
        <v>134</v>
      </c>
      <c r="P621" s="28">
        <v>133</v>
      </c>
      <c r="Q621" s="28">
        <v>0</v>
      </c>
      <c r="R621" s="28">
        <v>1</v>
      </c>
      <c r="S621" s="28">
        <v>0</v>
      </c>
      <c r="T621" s="28">
        <v>0</v>
      </c>
      <c r="U621" s="28">
        <v>33</v>
      </c>
      <c r="V621" s="28">
        <v>5</v>
      </c>
      <c r="W621" s="28">
        <v>2</v>
      </c>
      <c r="X621" s="28">
        <v>0</v>
      </c>
      <c r="Y621" s="28">
        <v>28</v>
      </c>
      <c r="Z621" s="28">
        <v>23</v>
      </c>
      <c r="AA621" s="28">
        <v>0</v>
      </c>
      <c r="AB621" s="28">
        <v>28</v>
      </c>
    </row>
    <row r="622" spans="1:28" ht="27.2" customHeight="1" x14ac:dyDescent="0.2">
      <c r="A622" s="161"/>
      <c r="B622" s="157" t="s">
        <v>452</v>
      </c>
      <c r="C622" s="158"/>
      <c r="D622" s="158"/>
      <c r="E622" s="158"/>
      <c r="F622" s="158"/>
      <c r="G622" s="159"/>
      <c r="H622" s="20">
        <v>24</v>
      </c>
      <c r="I622" s="28">
        <v>9</v>
      </c>
      <c r="J622" s="28">
        <v>7</v>
      </c>
      <c r="K622" s="28">
        <v>0</v>
      </c>
      <c r="L622" s="28">
        <v>0</v>
      </c>
      <c r="M622" s="28">
        <v>0</v>
      </c>
      <c r="N622" s="28">
        <v>0</v>
      </c>
      <c r="O622" s="28">
        <v>5</v>
      </c>
      <c r="P622" s="28">
        <v>5</v>
      </c>
      <c r="Q622" s="28">
        <v>0</v>
      </c>
      <c r="R622" s="28">
        <v>0</v>
      </c>
      <c r="S622" s="28">
        <v>0</v>
      </c>
      <c r="T622" s="28">
        <v>0</v>
      </c>
      <c r="U622" s="28">
        <v>0</v>
      </c>
      <c r="V622" s="28">
        <v>0</v>
      </c>
      <c r="W622" s="28">
        <v>0</v>
      </c>
      <c r="X622" s="28">
        <v>0</v>
      </c>
      <c r="Y622" s="28">
        <v>6</v>
      </c>
      <c r="Z622" s="28">
        <v>6</v>
      </c>
      <c r="AA622" s="28">
        <v>0</v>
      </c>
      <c r="AB622" s="28">
        <v>4</v>
      </c>
    </row>
    <row r="623" spans="1:28" ht="29.25" customHeight="1" x14ac:dyDescent="0.2">
      <c r="A623" s="161"/>
      <c r="B623" s="157" t="s">
        <v>453</v>
      </c>
      <c r="C623" s="158"/>
      <c r="D623" s="158"/>
      <c r="E623" s="158"/>
      <c r="F623" s="158"/>
      <c r="G623" s="159"/>
      <c r="H623" s="20">
        <v>25</v>
      </c>
      <c r="I623" s="28">
        <v>10</v>
      </c>
      <c r="J623" s="28">
        <v>2</v>
      </c>
      <c r="K623" s="28">
        <v>0</v>
      </c>
      <c r="L623" s="28">
        <v>0</v>
      </c>
      <c r="M623" s="28">
        <v>0</v>
      </c>
      <c r="N623" s="28">
        <v>0</v>
      </c>
      <c r="O623" s="28">
        <v>1</v>
      </c>
      <c r="P623" s="28">
        <v>1</v>
      </c>
      <c r="Q623" s="28">
        <v>0</v>
      </c>
      <c r="R623" s="28">
        <v>0</v>
      </c>
      <c r="S623" s="28">
        <v>0</v>
      </c>
      <c r="T623" s="28">
        <v>0</v>
      </c>
      <c r="U623" s="28">
        <v>1</v>
      </c>
      <c r="V623" s="28">
        <v>0</v>
      </c>
      <c r="W623" s="28">
        <v>0</v>
      </c>
      <c r="X623" s="28">
        <v>0</v>
      </c>
      <c r="Y623" s="28">
        <v>2</v>
      </c>
      <c r="Z623" s="28">
        <v>2</v>
      </c>
      <c r="AA623" s="28">
        <v>0</v>
      </c>
      <c r="AB623" s="28">
        <v>9</v>
      </c>
    </row>
    <row r="624" spans="1:28" ht="45" customHeight="1" x14ac:dyDescent="0.2">
      <c r="A624" s="161"/>
      <c r="B624" s="157" t="s">
        <v>454</v>
      </c>
      <c r="C624" s="158"/>
      <c r="D624" s="158"/>
      <c r="E624" s="158"/>
      <c r="F624" s="158"/>
      <c r="G624" s="159"/>
      <c r="H624" s="20">
        <v>26</v>
      </c>
      <c r="I624" s="28">
        <v>0</v>
      </c>
      <c r="J624" s="28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28">
        <v>0</v>
      </c>
      <c r="Q624" s="28">
        <v>0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</row>
    <row r="625" spans="1:28" ht="28.5" customHeight="1" x14ac:dyDescent="0.2">
      <c r="A625" s="161"/>
      <c r="B625" s="157" t="s">
        <v>455</v>
      </c>
      <c r="C625" s="158"/>
      <c r="D625" s="158"/>
      <c r="E625" s="158"/>
      <c r="F625" s="158"/>
      <c r="G625" s="159"/>
      <c r="H625" s="20">
        <v>27</v>
      </c>
      <c r="I625" s="28">
        <v>0</v>
      </c>
      <c r="J625" s="28">
        <v>0</v>
      </c>
      <c r="K625" s="28">
        <v>0</v>
      </c>
      <c r="L625" s="28">
        <v>0</v>
      </c>
      <c r="M625" s="28">
        <v>0</v>
      </c>
      <c r="N625" s="28">
        <v>0</v>
      </c>
      <c r="O625" s="28">
        <v>0</v>
      </c>
      <c r="P625" s="28">
        <v>0</v>
      </c>
      <c r="Q625" s="28">
        <v>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0</v>
      </c>
    </row>
    <row r="626" spans="1:28" ht="39.75" customHeight="1" x14ac:dyDescent="0.2">
      <c r="A626" s="161"/>
      <c r="B626" s="157" t="s">
        <v>456</v>
      </c>
      <c r="C626" s="158"/>
      <c r="D626" s="158"/>
      <c r="E626" s="158"/>
      <c r="F626" s="158"/>
      <c r="G626" s="159"/>
      <c r="H626" s="20">
        <v>28</v>
      </c>
      <c r="I626" s="28">
        <v>8</v>
      </c>
      <c r="J626" s="28">
        <v>4</v>
      </c>
      <c r="K626" s="28">
        <v>0</v>
      </c>
      <c r="L626" s="28">
        <v>0</v>
      </c>
      <c r="M626" s="28">
        <v>0</v>
      </c>
      <c r="N626" s="28">
        <v>0</v>
      </c>
      <c r="O626" s="28">
        <v>3</v>
      </c>
      <c r="P626" s="28">
        <v>3</v>
      </c>
      <c r="Q626" s="28">
        <v>0</v>
      </c>
      <c r="R626" s="28">
        <v>0</v>
      </c>
      <c r="S626" s="28">
        <v>0</v>
      </c>
      <c r="T626" s="28">
        <v>0</v>
      </c>
      <c r="U626" s="28">
        <v>0</v>
      </c>
      <c r="V626" s="28">
        <v>0</v>
      </c>
      <c r="W626" s="28">
        <v>0</v>
      </c>
      <c r="X626" s="28">
        <v>0</v>
      </c>
      <c r="Y626" s="28">
        <v>3</v>
      </c>
      <c r="Z626" s="28">
        <v>3</v>
      </c>
      <c r="AA626" s="28">
        <v>0</v>
      </c>
      <c r="AB626" s="28">
        <v>5</v>
      </c>
    </row>
    <row r="627" spans="1:28" ht="24" customHeight="1" x14ac:dyDescent="0.2">
      <c r="A627" s="161"/>
      <c r="B627" s="157" t="s">
        <v>457</v>
      </c>
      <c r="C627" s="158"/>
      <c r="D627" s="158"/>
      <c r="E627" s="158"/>
      <c r="F627" s="158"/>
      <c r="G627" s="159"/>
      <c r="H627" s="20">
        <v>29</v>
      </c>
      <c r="I627" s="28">
        <v>38</v>
      </c>
      <c r="J627" s="28">
        <v>32</v>
      </c>
      <c r="K627" s="28">
        <v>0</v>
      </c>
      <c r="L627" s="28">
        <v>0</v>
      </c>
      <c r="M627" s="28">
        <v>0</v>
      </c>
      <c r="N627" s="28">
        <v>0</v>
      </c>
      <c r="O627" s="28">
        <v>27</v>
      </c>
      <c r="P627" s="28">
        <v>27</v>
      </c>
      <c r="Q627" s="28">
        <v>0</v>
      </c>
      <c r="R627" s="28">
        <v>0</v>
      </c>
      <c r="S627" s="28">
        <v>0</v>
      </c>
      <c r="T627" s="28">
        <v>0</v>
      </c>
      <c r="U627" s="28">
        <v>2</v>
      </c>
      <c r="V627" s="28">
        <v>0</v>
      </c>
      <c r="W627" s="28">
        <v>0</v>
      </c>
      <c r="X627" s="28">
        <v>0</v>
      </c>
      <c r="Y627" s="28">
        <v>9</v>
      </c>
      <c r="Z627" s="28">
        <v>9</v>
      </c>
      <c r="AA627" s="28">
        <v>0</v>
      </c>
      <c r="AB627" s="28">
        <v>11</v>
      </c>
    </row>
    <row r="628" spans="1:28" ht="27.2" customHeight="1" x14ac:dyDescent="0.2">
      <c r="A628" s="161"/>
      <c r="B628" s="157" t="s">
        <v>458</v>
      </c>
      <c r="C628" s="158"/>
      <c r="D628" s="158"/>
      <c r="E628" s="158"/>
      <c r="F628" s="158"/>
      <c r="G628" s="159"/>
      <c r="H628" s="20">
        <v>30</v>
      </c>
      <c r="I628" s="28">
        <v>0</v>
      </c>
      <c r="J628" s="28">
        <v>0</v>
      </c>
      <c r="K628" s="28">
        <v>0</v>
      </c>
      <c r="L628" s="28">
        <v>0</v>
      </c>
      <c r="M628" s="28">
        <v>0</v>
      </c>
      <c r="N628" s="28">
        <v>0</v>
      </c>
      <c r="O628" s="28">
        <v>0</v>
      </c>
      <c r="P628" s="28">
        <v>0</v>
      </c>
      <c r="Q628" s="28">
        <v>0</v>
      </c>
      <c r="R628" s="28">
        <v>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0</v>
      </c>
      <c r="Z628" s="28">
        <v>0</v>
      </c>
      <c r="AA628" s="28">
        <v>0</v>
      </c>
      <c r="AB628" s="28">
        <v>0</v>
      </c>
    </row>
    <row r="629" spans="1:28" ht="27.2" customHeight="1" x14ac:dyDescent="0.2">
      <c r="A629" s="161"/>
      <c r="B629" s="137" t="s">
        <v>34</v>
      </c>
      <c r="C629" s="84" t="s">
        <v>459</v>
      </c>
      <c r="D629" s="85"/>
      <c r="E629" s="85"/>
      <c r="F629" s="85"/>
      <c r="G629" s="86"/>
      <c r="H629" s="20">
        <v>31</v>
      </c>
      <c r="I629" s="28">
        <v>0</v>
      </c>
      <c r="J629" s="28">
        <v>0</v>
      </c>
      <c r="K629" s="28">
        <v>0</v>
      </c>
      <c r="L629" s="28">
        <v>0</v>
      </c>
      <c r="M629" s="28">
        <v>0</v>
      </c>
      <c r="N629" s="28">
        <v>0</v>
      </c>
      <c r="O629" s="28">
        <v>0</v>
      </c>
      <c r="P629" s="28">
        <v>0</v>
      </c>
      <c r="Q629" s="28">
        <v>0</v>
      </c>
      <c r="R629" s="28">
        <v>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</row>
    <row r="630" spans="1:28" ht="24" customHeight="1" x14ac:dyDescent="0.2">
      <c r="A630" s="161"/>
      <c r="B630" s="138"/>
      <c r="C630" s="85" t="s">
        <v>460</v>
      </c>
      <c r="D630" s="85"/>
      <c r="E630" s="85"/>
      <c r="F630" s="85"/>
      <c r="G630" s="86"/>
      <c r="H630" s="20">
        <v>32</v>
      </c>
      <c r="I630" s="39">
        <v>0</v>
      </c>
      <c r="J630" s="39">
        <v>0</v>
      </c>
      <c r="K630" s="39">
        <v>0</v>
      </c>
      <c r="L630" s="28">
        <v>0</v>
      </c>
      <c r="M630" s="28">
        <v>0</v>
      </c>
      <c r="N630" s="28">
        <v>0</v>
      </c>
      <c r="O630" s="28">
        <v>0</v>
      </c>
      <c r="P630" s="28">
        <v>0</v>
      </c>
      <c r="Q630" s="28">
        <v>0</v>
      </c>
      <c r="R630" s="28">
        <v>0</v>
      </c>
      <c r="S630" s="28">
        <v>0</v>
      </c>
      <c r="T630" s="28">
        <v>0</v>
      </c>
      <c r="U630" s="28">
        <v>0</v>
      </c>
      <c r="V630" s="28">
        <v>0</v>
      </c>
      <c r="W630" s="28">
        <v>0</v>
      </c>
      <c r="X630" s="28">
        <v>0</v>
      </c>
      <c r="Y630" s="28">
        <v>0</v>
      </c>
      <c r="Z630" s="28">
        <v>0</v>
      </c>
      <c r="AA630" s="28">
        <v>0</v>
      </c>
      <c r="AB630" s="28">
        <v>0</v>
      </c>
    </row>
    <row r="631" spans="1:28" ht="27.2" customHeight="1" x14ac:dyDescent="0.2">
      <c r="A631" s="161"/>
      <c r="B631" s="157" t="s">
        <v>461</v>
      </c>
      <c r="C631" s="158"/>
      <c r="D631" s="158"/>
      <c r="E631" s="158"/>
      <c r="F631" s="158"/>
      <c r="G631" s="159"/>
      <c r="H631" s="20">
        <v>33</v>
      </c>
      <c r="I631" s="28">
        <v>0</v>
      </c>
      <c r="J631" s="28">
        <v>0</v>
      </c>
      <c r="K631" s="28">
        <v>0</v>
      </c>
      <c r="L631" s="28">
        <v>0</v>
      </c>
      <c r="M631" s="28">
        <v>0</v>
      </c>
      <c r="N631" s="28">
        <v>0</v>
      </c>
      <c r="O631" s="28">
        <v>0</v>
      </c>
      <c r="P631" s="28">
        <v>0</v>
      </c>
      <c r="Q631" s="28">
        <v>0</v>
      </c>
      <c r="R631" s="28">
        <v>0</v>
      </c>
      <c r="S631" s="28">
        <v>0</v>
      </c>
      <c r="T631" s="28">
        <v>0</v>
      </c>
      <c r="U631" s="28">
        <v>0</v>
      </c>
      <c r="V631" s="28">
        <v>0</v>
      </c>
      <c r="W631" s="28">
        <v>0</v>
      </c>
      <c r="X631" s="28">
        <v>0</v>
      </c>
      <c r="Y631" s="28">
        <v>0</v>
      </c>
      <c r="Z631" s="28">
        <v>0</v>
      </c>
      <c r="AA631" s="28">
        <v>0</v>
      </c>
      <c r="AB631" s="28">
        <v>0</v>
      </c>
    </row>
    <row r="632" spans="1:28" ht="27.2" customHeight="1" x14ac:dyDescent="0.2">
      <c r="A632" s="161"/>
      <c r="B632" s="157" t="s">
        <v>462</v>
      </c>
      <c r="C632" s="158"/>
      <c r="D632" s="158"/>
      <c r="E632" s="158"/>
      <c r="F632" s="158"/>
      <c r="G632" s="159"/>
      <c r="H632" s="20">
        <v>34</v>
      </c>
      <c r="I632" s="28">
        <v>465</v>
      </c>
      <c r="J632" s="28">
        <v>4</v>
      </c>
      <c r="K632" s="28">
        <v>0</v>
      </c>
      <c r="L632" s="28">
        <v>0</v>
      </c>
      <c r="M632" s="28">
        <v>0</v>
      </c>
      <c r="N632" s="28">
        <v>0</v>
      </c>
      <c r="O632" s="28">
        <v>2</v>
      </c>
      <c r="P632" s="28">
        <v>2</v>
      </c>
      <c r="Q632" s="28">
        <v>0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1</v>
      </c>
      <c r="X632" s="28">
        <v>0</v>
      </c>
      <c r="Y632" s="28">
        <v>1245</v>
      </c>
      <c r="Z632" s="28">
        <v>1245</v>
      </c>
      <c r="AA632" s="28">
        <v>0</v>
      </c>
      <c r="AB632" s="28">
        <v>463</v>
      </c>
    </row>
    <row r="633" spans="1:28" ht="27.2" customHeight="1" x14ac:dyDescent="0.2">
      <c r="A633" s="161"/>
      <c r="B633" s="157" t="s">
        <v>463</v>
      </c>
      <c r="C633" s="158"/>
      <c r="D633" s="158"/>
      <c r="E633" s="158"/>
      <c r="F633" s="158"/>
      <c r="G633" s="159"/>
      <c r="H633" s="20">
        <v>35</v>
      </c>
      <c r="I633" s="28">
        <v>14</v>
      </c>
      <c r="J633" s="28">
        <v>0</v>
      </c>
      <c r="K633" s="28">
        <v>0</v>
      </c>
      <c r="L633" s="28">
        <v>0</v>
      </c>
      <c r="M633" s="28">
        <v>0</v>
      </c>
      <c r="N633" s="28">
        <v>0</v>
      </c>
      <c r="O633" s="28">
        <v>0</v>
      </c>
      <c r="P633" s="28">
        <v>0</v>
      </c>
      <c r="Q633" s="28">
        <v>0</v>
      </c>
      <c r="R633" s="28">
        <v>0</v>
      </c>
      <c r="S633" s="28">
        <v>0</v>
      </c>
      <c r="T633" s="28">
        <v>0</v>
      </c>
      <c r="U633" s="28">
        <v>0</v>
      </c>
      <c r="V633" s="28">
        <v>0</v>
      </c>
      <c r="W633" s="28">
        <v>0</v>
      </c>
      <c r="X633" s="28">
        <v>0</v>
      </c>
      <c r="Y633" s="28">
        <v>6</v>
      </c>
      <c r="Z633" s="28">
        <v>6</v>
      </c>
      <c r="AA633" s="28">
        <v>0</v>
      </c>
      <c r="AB633" s="28">
        <v>14</v>
      </c>
    </row>
    <row r="634" spans="1:28" ht="23.25" customHeight="1" x14ac:dyDescent="0.2">
      <c r="A634" s="162"/>
      <c r="B634" s="157" t="s">
        <v>174</v>
      </c>
      <c r="C634" s="158"/>
      <c r="D634" s="158"/>
      <c r="E634" s="158"/>
      <c r="F634" s="158"/>
      <c r="G634" s="159"/>
      <c r="H634" s="20">
        <v>36</v>
      </c>
      <c r="I634" s="28">
        <v>0</v>
      </c>
      <c r="J634" s="28">
        <v>0</v>
      </c>
      <c r="K634" s="28">
        <v>0</v>
      </c>
      <c r="L634" s="28">
        <v>0</v>
      </c>
      <c r="M634" s="28">
        <v>0</v>
      </c>
      <c r="N634" s="28">
        <v>0</v>
      </c>
      <c r="O634" s="28">
        <v>0</v>
      </c>
      <c r="P634" s="28">
        <v>0</v>
      </c>
      <c r="Q634" s="28">
        <v>0</v>
      </c>
      <c r="R634" s="28">
        <v>0</v>
      </c>
      <c r="S634" s="28">
        <v>0</v>
      </c>
      <c r="T634" s="28">
        <v>0</v>
      </c>
      <c r="U634" s="28">
        <v>0</v>
      </c>
      <c r="V634" s="28">
        <v>0</v>
      </c>
      <c r="W634" s="28">
        <v>0</v>
      </c>
      <c r="X634" s="28">
        <v>0</v>
      </c>
      <c r="Y634" s="28">
        <v>0</v>
      </c>
      <c r="Z634" s="28">
        <v>0</v>
      </c>
      <c r="AA634" s="28">
        <v>0</v>
      </c>
      <c r="AB634" s="28">
        <v>0</v>
      </c>
    </row>
    <row r="635" spans="1:28" ht="22.5" customHeight="1" x14ac:dyDescent="0.2">
      <c r="A635" s="84" t="s">
        <v>432</v>
      </c>
      <c r="B635" s="85"/>
      <c r="C635" s="85"/>
      <c r="D635" s="85"/>
      <c r="E635" s="85"/>
      <c r="F635" s="85"/>
      <c r="G635" s="86"/>
      <c r="H635" s="20">
        <v>37</v>
      </c>
      <c r="I635" s="28">
        <f t="shared" ref="I635:AB635" si="11">SUM(I599:I634)</f>
        <v>23158</v>
      </c>
      <c r="J635" s="28">
        <f t="shared" si="11"/>
        <v>14976</v>
      </c>
      <c r="K635" s="28">
        <f t="shared" si="11"/>
        <v>6</v>
      </c>
      <c r="L635" s="28">
        <f t="shared" si="11"/>
        <v>204</v>
      </c>
      <c r="M635" s="28">
        <f t="shared" si="11"/>
        <v>0</v>
      </c>
      <c r="N635" s="28">
        <f t="shared" si="11"/>
        <v>0</v>
      </c>
      <c r="O635" s="28">
        <f t="shared" si="11"/>
        <v>13523</v>
      </c>
      <c r="P635" s="28">
        <f t="shared" si="11"/>
        <v>10124</v>
      </c>
      <c r="Q635" s="28">
        <f t="shared" si="11"/>
        <v>3244</v>
      </c>
      <c r="R635" s="28">
        <f t="shared" si="11"/>
        <v>135</v>
      </c>
      <c r="S635" s="28">
        <f t="shared" si="11"/>
        <v>20</v>
      </c>
      <c r="T635" s="28">
        <f t="shared" si="11"/>
        <v>0</v>
      </c>
      <c r="U635" s="28">
        <f t="shared" si="11"/>
        <v>3294</v>
      </c>
      <c r="V635" s="28">
        <f t="shared" si="11"/>
        <v>243</v>
      </c>
      <c r="W635" s="28">
        <f t="shared" si="11"/>
        <v>386</v>
      </c>
      <c r="X635" s="28">
        <f t="shared" si="11"/>
        <v>92</v>
      </c>
      <c r="Y635" s="28">
        <f t="shared" si="11"/>
        <v>16397</v>
      </c>
      <c r="Z635" s="28">
        <f t="shared" si="11"/>
        <v>16208</v>
      </c>
      <c r="AA635" s="28">
        <f t="shared" si="11"/>
        <v>12</v>
      </c>
      <c r="AB635" s="28">
        <f t="shared" si="11"/>
        <v>9236</v>
      </c>
    </row>
    <row r="636" spans="1:28" ht="13.5" customHeight="1" x14ac:dyDescent="0.2"/>
    <row r="637" spans="1:28" ht="29.25" customHeight="1" x14ac:dyDescent="0.25">
      <c r="A637" s="114" t="s">
        <v>464</v>
      </c>
      <c r="B637" s="114"/>
      <c r="C637" s="114"/>
      <c r="D637" s="114"/>
      <c r="E637" s="114"/>
      <c r="F637" s="114"/>
      <c r="G637" s="114"/>
      <c r="H637" s="114"/>
      <c r="I637" s="114"/>
      <c r="J637" s="114"/>
      <c r="K637" s="114"/>
      <c r="L637" s="114"/>
      <c r="M637" s="114"/>
      <c r="N637" s="114"/>
      <c r="O637" s="114"/>
      <c r="P637" s="114"/>
      <c r="Q637" s="114"/>
      <c r="R637" s="114"/>
      <c r="S637" s="114"/>
      <c r="T637" s="114"/>
      <c r="U637" s="114"/>
      <c r="V637" s="114"/>
    </row>
    <row r="638" spans="1:28" ht="25.5" customHeight="1" x14ac:dyDescent="0.2">
      <c r="A638" s="115"/>
      <c r="B638" s="116"/>
      <c r="C638" s="116"/>
      <c r="D638" s="116"/>
      <c r="E638" s="116"/>
      <c r="F638" s="116"/>
      <c r="G638" s="117"/>
      <c r="H638" s="124" t="s">
        <v>16</v>
      </c>
      <c r="I638" s="111" t="s">
        <v>17</v>
      </c>
      <c r="J638" s="111" t="s">
        <v>18</v>
      </c>
      <c r="K638" s="127" t="s">
        <v>19</v>
      </c>
      <c r="L638" s="128"/>
      <c r="M638" s="128"/>
      <c r="N638" s="129"/>
      <c r="O638" s="111" t="s">
        <v>465</v>
      </c>
      <c r="P638" s="127" t="s">
        <v>21</v>
      </c>
      <c r="Q638" s="128"/>
      <c r="R638" s="128"/>
      <c r="S638" s="128"/>
      <c r="T638" s="111" t="s">
        <v>22</v>
      </c>
      <c r="U638" s="130" t="s">
        <v>23</v>
      </c>
      <c r="V638" s="135"/>
      <c r="W638" s="135"/>
      <c r="X638" s="136"/>
      <c r="Y638" s="127" t="s">
        <v>24</v>
      </c>
      <c r="Z638" s="128"/>
      <c r="AA638" s="128"/>
      <c r="AB638" s="111" t="s">
        <v>25</v>
      </c>
    </row>
    <row r="639" spans="1:28" ht="19.5" customHeight="1" x14ac:dyDescent="0.2">
      <c r="A639" s="118"/>
      <c r="B639" s="119"/>
      <c r="C639" s="119"/>
      <c r="D639" s="119"/>
      <c r="E639" s="119"/>
      <c r="F639" s="119"/>
      <c r="G639" s="120"/>
      <c r="H639" s="125"/>
      <c r="I639" s="112"/>
      <c r="J639" s="112"/>
      <c r="K639" s="111" t="s">
        <v>26</v>
      </c>
      <c r="L639" s="111" t="s">
        <v>27</v>
      </c>
      <c r="M639" s="111" t="s">
        <v>28</v>
      </c>
      <c r="N639" s="111" t="s">
        <v>29</v>
      </c>
      <c r="O639" s="112"/>
      <c r="P639" s="111" t="s">
        <v>30</v>
      </c>
      <c r="Q639" s="111" t="s">
        <v>31</v>
      </c>
      <c r="R639" s="111" t="s">
        <v>32</v>
      </c>
      <c r="S639" s="130" t="s">
        <v>33</v>
      </c>
      <c r="T639" s="112"/>
      <c r="U639" s="127" t="s">
        <v>34</v>
      </c>
      <c r="V639" s="128"/>
      <c r="W639" s="128"/>
      <c r="X639" s="129"/>
      <c r="Y639" s="111" t="s">
        <v>35</v>
      </c>
      <c r="Z639" s="127" t="s">
        <v>36</v>
      </c>
      <c r="AA639" s="128"/>
      <c r="AB639" s="112"/>
    </row>
    <row r="640" spans="1:28" ht="83.25" customHeight="1" x14ac:dyDescent="0.2">
      <c r="A640" s="121"/>
      <c r="B640" s="122"/>
      <c r="C640" s="122"/>
      <c r="D640" s="122"/>
      <c r="E640" s="122"/>
      <c r="F640" s="122"/>
      <c r="G640" s="123"/>
      <c r="H640" s="126"/>
      <c r="I640" s="113"/>
      <c r="J640" s="113"/>
      <c r="K640" s="113"/>
      <c r="L640" s="113"/>
      <c r="M640" s="113"/>
      <c r="N640" s="113"/>
      <c r="O640" s="113"/>
      <c r="P640" s="113"/>
      <c r="Q640" s="113"/>
      <c r="R640" s="113"/>
      <c r="S640" s="131"/>
      <c r="T640" s="113"/>
      <c r="U640" s="15" t="s">
        <v>37</v>
      </c>
      <c r="V640" s="14" t="s">
        <v>38</v>
      </c>
      <c r="W640" s="14" t="s">
        <v>39</v>
      </c>
      <c r="X640" s="14" t="s">
        <v>40</v>
      </c>
      <c r="Y640" s="113"/>
      <c r="Z640" s="16" t="s">
        <v>41</v>
      </c>
      <c r="AA640" s="17" t="s">
        <v>121</v>
      </c>
      <c r="AB640" s="113"/>
    </row>
    <row r="641" spans="1:28" ht="15" customHeight="1" x14ac:dyDescent="0.2">
      <c r="A641" s="132" t="s">
        <v>43</v>
      </c>
      <c r="B641" s="133"/>
      <c r="C641" s="133"/>
      <c r="D641" s="133"/>
      <c r="E641" s="133"/>
      <c r="F641" s="133"/>
      <c r="G641" s="134"/>
      <c r="H641" s="18" t="s">
        <v>44</v>
      </c>
      <c r="I641" s="19">
        <v>1</v>
      </c>
      <c r="J641" s="19">
        <v>2</v>
      </c>
      <c r="K641" s="19">
        <v>3</v>
      </c>
      <c r="L641" s="19">
        <v>4</v>
      </c>
      <c r="M641" s="19">
        <v>5</v>
      </c>
      <c r="N641" s="19">
        <v>6</v>
      </c>
      <c r="O641" s="19">
        <v>7</v>
      </c>
      <c r="P641" s="19">
        <v>8</v>
      </c>
      <c r="Q641" s="19">
        <v>9</v>
      </c>
      <c r="R641" s="19">
        <v>10</v>
      </c>
      <c r="S641" s="19">
        <v>11</v>
      </c>
      <c r="T641" s="19">
        <v>12</v>
      </c>
      <c r="U641" s="19">
        <v>13</v>
      </c>
      <c r="V641" s="19">
        <v>14</v>
      </c>
      <c r="W641" s="19">
        <v>15</v>
      </c>
      <c r="X641" s="19">
        <v>16</v>
      </c>
      <c r="Y641" s="19">
        <v>17</v>
      </c>
      <c r="Z641" s="19">
        <v>18</v>
      </c>
      <c r="AA641" s="19">
        <v>19</v>
      </c>
      <c r="AB641" s="19">
        <v>20</v>
      </c>
    </row>
    <row r="642" spans="1:28" ht="21.75" customHeight="1" x14ac:dyDescent="0.2">
      <c r="A642" s="96" t="s">
        <v>45</v>
      </c>
      <c r="B642" s="97"/>
      <c r="C642" s="97"/>
      <c r="D642" s="97"/>
      <c r="E642" s="97"/>
      <c r="F642" s="97"/>
      <c r="G642" s="98"/>
      <c r="H642" s="20">
        <v>1</v>
      </c>
      <c r="I642" s="28">
        <v>1250</v>
      </c>
      <c r="J642" s="28">
        <v>51</v>
      </c>
      <c r="K642" s="28">
        <v>0</v>
      </c>
      <c r="L642" s="28">
        <v>0</v>
      </c>
      <c r="M642" s="28">
        <v>0</v>
      </c>
      <c r="N642" s="28">
        <v>0</v>
      </c>
      <c r="O642" s="28">
        <v>46</v>
      </c>
      <c r="P642" s="28">
        <v>40</v>
      </c>
      <c r="Q642" s="28">
        <v>6</v>
      </c>
      <c r="R642" s="28">
        <v>0</v>
      </c>
      <c r="S642" s="28">
        <v>0</v>
      </c>
      <c r="T642" s="28">
        <v>1</v>
      </c>
      <c r="U642" s="28">
        <v>0</v>
      </c>
      <c r="V642" s="28">
        <v>0</v>
      </c>
      <c r="W642" s="28">
        <v>0</v>
      </c>
      <c r="X642" s="28">
        <v>0</v>
      </c>
      <c r="Y642" s="28">
        <v>621</v>
      </c>
      <c r="Z642" s="28">
        <v>619</v>
      </c>
      <c r="AA642" s="28">
        <v>2</v>
      </c>
      <c r="AB642" s="28">
        <v>1201</v>
      </c>
    </row>
    <row r="643" spans="1:28" ht="19.5" customHeight="1" x14ac:dyDescent="0.2">
      <c r="A643" s="99" t="s">
        <v>176</v>
      </c>
      <c r="B643" s="101"/>
      <c r="C643" s="108" t="s">
        <v>53</v>
      </c>
      <c r="D643" s="109"/>
      <c r="E643" s="109"/>
      <c r="F643" s="109"/>
      <c r="G643" s="110"/>
      <c r="H643" s="20">
        <v>2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</row>
    <row r="644" spans="1:28" ht="19.5" customHeight="1" x14ac:dyDescent="0.2">
      <c r="A644" s="102"/>
      <c r="B644" s="104"/>
      <c r="C644" s="108" t="s">
        <v>54</v>
      </c>
      <c r="D644" s="109"/>
      <c r="E644" s="109"/>
      <c r="F644" s="109"/>
      <c r="G644" s="110"/>
      <c r="H644" s="20">
        <v>3</v>
      </c>
      <c r="I644" s="28">
        <v>432</v>
      </c>
      <c r="J644" s="28">
        <v>20</v>
      </c>
      <c r="K644" s="28">
        <v>0</v>
      </c>
      <c r="L644" s="28">
        <v>0</v>
      </c>
      <c r="M644" s="28">
        <v>0</v>
      </c>
      <c r="N644" s="28">
        <v>0</v>
      </c>
      <c r="O644" s="28">
        <v>15</v>
      </c>
      <c r="P644" s="28">
        <v>15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110</v>
      </c>
      <c r="Z644" s="28">
        <v>110</v>
      </c>
      <c r="AA644" s="28">
        <v>0</v>
      </c>
      <c r="AB644" s="28">
        <v>417</v>
      </c>
    </row>
    <row r="645" spans="1:28" ht="19.5" customHeight="1" x14ac:dyDescent="0.2">
      <c r="A645" s="102"/>
      <c r="B645" s="104"/>
      <c r="C645" s="108" t="s">
        <v>177</v>
      </c>
      <c r="D645" s="109"/>
      <c r="E645" s="109"/>
      <c r="F645" s="109"/>
      <c r="G645" s="110"/>
      <c r="H645" s="20">
        <v>4</v>
      </c>
      <c r="I645" s="28">
        <v>15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15</v>
      </c>
    </row>
    <row r="646" spans="1:28" ht="20.25" customHeight="1" x14ac:dyDescent="0.2">
      <c r="A646" s="105"/>
      <c r="B646" s="107"/>
      <c r="C646" s="108" t="s">
        <v>51</v>
      </c>
      <c r="D646" s="109"/>
      <c r="E646" s="109"/>
      <c r="F646" s="109"/>
      <c r="G646" s="110"/>
      <c r="H646" s="20">
        <v>5</v>
      </c>
      <c r="I646" s="28">
        <v>714</v>
      </c>
      <c r="J646" s="28">
        <v>16</v>
      </c>
      <c r="K646" s="28">
        <v>0</v>
      </c>
      <c r="L646" s="28">
        <v>0</v>
      </c>
      <c r="M646" s="28">
        <v>0</v>
      </c>
      <c r="N646" s="28">
        <v>0</v>
      </c>
      <c r="O646" s="28">
        <v>16</v>
      </c>
      <c r="P646" s="28">
        <v>12</v>
      </c>
      <c r="Q646" s="28">
        <v>4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260</v>
      </c>
      <c r="Z646" s="28">
        <v>260</v>
      </c>
      <c r="AA646" s="28">
        <v>0</v>
      </c>
      <c r="AB646" s="28">
        <v>698</v>
      </c>
    </row>
    <row r="647" spans="1:28" ht="12.75" customHeight="1" x14ac:dyDescent="0.2">
      <c r="A647" s="132" t="s">
        <v>43</v>
      </c>
      <c r="B647" s="133"/>
      <c r="C647" s="133"/>
      <c r="D647" s="133"/>
      <c r="E647" s="133"/>
      <c r="F647" s="133"/>
      <c r="G647" s="134"/>
      <c r="H647" s="18" t="s">
        <v>44</v>
      </c>
      <c r="I647" s="30">
        <v>1</v>
      </c>
      <c r="J647" s="30">
        <v>2</v>
      </c>
      <c r="K647" s="30">
        <v>3</v>
      </c>
      <c r="L647" s="30">
        <v>4</v>
      </c>
      <c r="M647" s="30">
        <v>5</v>
      </c>
      <c r="N647" s="30">
        <v>6</v>
      </c>
      <c r="O647" s="30">
        <v>7</v>
      </c>
      <c r="P647" s="30">
        <v>8</v>
      </c>
      <c r="Q647" s="30">
        <v>9</v>
      </c>
      <c r="R647" s="30">
        <v>10</v>
      </c>
      <c r="S647" s="30">
        <v>11</v>
      </c>
      <c r="T647" s="30">
        <v>12</v>
      </c>
      <c r="U647" s="30">
        <v>13</v>
      </c>
      <c r="V647" s="30">
        <v>14</v>
      </c>
      <c r="W647" s="30">
        <v>15</v>
      </c>
      <c r="X647" s="30">
        <v>16</v>
      </c>
      <c r="Y647" s="30">
        <v>17</v>
      </c>
      <c r="Z647" s="30">
        <v>18</v>
      </c>
      <c r="AA647" s="30">
        <v>19</v>
      </c>
      <c r="AB647" s="30">
        <v>20</v>
      </c>
    </row>
    <row r="648" spans="1:28" ht="27.2" customHeight="1" x14ac:dyDescent="0.2">
      <c r="A648" s="93" t="s">
        <v>165</v>
      </c>
      <c r="B648" s="84" t="s">
        <v>466</v>
      </c>
      <c r="C648" s="85"/>
      <c r="D648" s="85"/>
      <c r="E648" s="85"/>
      <c r="F648" s="85"/>
      <c r="G648" s="86"/>
      <c r="H648" s="20">
        <v>6</v>
      </c>
      <c r="I648" s="28">
        <v>343</v>
      </c>
      <c r="J648" s="28">
        <v>8</v>
      </c>
      <c r="K648" s="28">
        <v>0</v>
      </c>
      <c r="L648" s="28">
        <v>0</v>
      </c>
      <c r="M648" s="28">
        <v>0</v>
      </c>
      <c r="N648" s="28">
        <v>0</v>
      </c>
      <c r="O648" s="28">
        <v>7</v>
      </c>
      <c r="P648" s="28">
        <v>6</v>
      </c>
      <c r="Q648" s="28">
        <v>1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229</v>
      </c>
      <c r="Z648" s="28">
        <v>229</v>
      </c>
      <c r="AA648" s="28">
        <v>0</v>
      </c>
      <c r="AB648" s="28">
        <v>336</v>
      </c>
    </row>
    <row r="649" spans="1:28" ht="27.2" customHeight="1" x14ac:dyDescent="0.2">
      <c r="A649" s="94"/>
      <c r="B649" s="137" t="s">
        <v>34</v>
      </c>
      <c r="C649" s="84" t="s">
        <v>467</v>
      </c>
      <c r="D649" s="85"/>
      <c r="E649" s="85"/>
      <c r="F649" s="85"/>
      <c r="G649" s="86"/>
      <c r="H649" s="20">
        <v>7</v>
      </c>
      <c r="I649" s="28">
        <v>205</v>
      </c>
      <c r="J649" s="28">
        <v>1</v>
      </c>
      <c r="K649" s="28">
        <v>0</v>
      </c>
      <c r="L649" s="28">
        <v>0</v>
      </c>
      <c r="M649" s="28">
        <v>0</v>
      </c>
      <c r="N649" s="28">
        <v>0</v>
      </c>
      <c r="O649" s="28">
        <v>1</v>
      </c>
      <c r="P649" s="28">
        <v>0</v>
      </c>
      <c r="Q649" s="28">
        <v>1</v>
      </c>
      <c r="R649" s="28">
        <v>0</v>
      </c>
      <c r="S649" s="28">
        <v>0</v>
      </c>
      <c r="T649" s="28">
        <v>0</v>
      </c>
      <c r="U649" s="28">
        <v>0</v>
      </c>
      <c r="V649" s="28">
        <v>0</v>
      </c>
      <c r="W649" s="28">
        <v>0</v>
      </c>
      <c r="X649" s="28">
        <v>0</v>
      </c>
      <c r="Y649" s="28">
        <v>106</v>
      </c>
      <c r="Z649" s="28">
        <v>106</v>
      </c>
      <c r="AA649" s="28">
        <v>0</v>
      </c>
      <c r="AB649" s="28">
        <v>204</v>
      </c>
    </row>
    <row r="650" spans="1:28" ht="26.25" customHeight="1" x14ac:dyDescent="0.2">
      <c r="A650" s="94"/>
      <c r="B650" s="138"/>
      <c r="C650" s="85" t="s">
        <v>468</v>
      </c>
      <c r="D650" s="85"/>
      <c r="E650" s="85"/>
      <c r="F650" s="85"/>
      <c r="G650" s="86"/>
      <c r="H650" s="20">
        <v>8</v>
      </c>
      <c r="I650" s="39">
        <v>138</v>
      </c>
      <c r="J650" s="39">
        <v>7</v>
      </c>
      <c r="K650" s="39">
        <v>0</v>
      </c>
      <c r="L650" s="28">
        <v>0</v>
      </c>
      <c r="M650" s="28">
        <v>0</v>
      </c>
      <c r="N650" s="28">
        <v>0</v>
      </c>
      <c r="O650" s="28">
        <v>6</v>
      </c>
      <c r="P650" s="28">
        <v>6</v>
      </c>
      <c r="Q650" s="28">
        <v>0</v>
      </c>
      <c r="R650" s="28">
        <v>0</v>
      </c>
      <c r="S650" s="28">
        <v>0</v>
      </c>
      <c r="T650" s="28">
        <v>0</v>
      </c>
      <c r="U650" s="28">
        <v>0</v>
      </c>
      <c r="V650" s="28">
        <v>0</v>
      </c>
      <c r="W650" s="28">
        <v>0</v>
      </c>
      <c r="X650" s="28">
        <v>0</v>
      </c>
      <c r="Y650" s="28">
        <v>123</v>
      </c>
      <c r="Z650" s="28">
        <v>123</v>
      </c>
      <c r="AA650" s="28">
        <v>0</v>
      </c>
      <c r="AB650" s="28">
        <v>132</v>
      </c>
    </row>
    <row r="651" spans="1:28" ht="36.75" customHeight="1" x14ac:dyDescent="0.2">
      <c r="A651" s="94"/>
      <c r="B651" s="84" t="s">
        <v>469</v>
      </c>
      <c r="C651" s="85"/>
      <c r="D651" s="85"/>
      <c r="E651" s="85"/>
      <c r="F651" s="85"/>
      <c r="G651" s="86"/>
      <c r="H651" s="20">
        <v>9</v>
      </c>
      <c r="I651" s="28">
        <v>849</v>
      </c>
      <c r="J651" s="28">
        <v>42</v>
      </c>
      <c r="K651" s="28">
        <v>0</v>
      </c>
      <c r="L651" s="28">
        <v>0</v>
      </c>
      <c r="M651" s="28">
        <v>0</v>
      </c>
      <c r="N651" s="28">
        <v>0</v>
      </c>
      <c r="O651" s="28">
        <v>38</v>
      </c>
      <c r="P651" s="28">
        <v>33</v>
      </c>
      <c r="Q651" s="28">
        <v>5</v>
      </c>
      <c r="R651" s="28">
        <v>0</v>
      </c>
      <c r="S651" s="28">
        <v>0</v>
      </c>
      <c r="T651" s="28">
        <v>1</v>
      </c>
      <c r="U651" s="28">
        <v>0</v>
      </c>
      <c r="V651" s="28">
        <v>0</v>
      </c>
      <c r="W651" s="28">
        <v>0</v>
      </c>
      <c r="X651" s="28">
        <v>0</v>
      </c>
      <c r="Y651" s="28">
        <v>368</v>
      </c>
      <c r="Z651" s="28">
        <v>366</v>
      </c>
      <c r="AA651" s="28">
        <v>2</v>
      </c>
      <c r="AB651" s="28">
        <v>808</v>
      </c>
    </row>
    <row r="652" spans="1:28" ht="27.2" customHeight="1" x14ac:dyDescent="0.2">
      <c r="A652" s="94"/>
      <c r="B652" s="137" t="s">
        <v>34</v>
      </c>
      <c r="C652" s="84" t="s">
        <v>470</v>
      </c>
      <c r="D652" s="85"/>
      <c r="E652" s="85"/>
      <c r="F652" s="85"/>
      <c r="G652" s="86"/>
      <c r="H652" s="20">
        <v>10</v>
      </c>
      <c r="I652" s="28">
        <v>482</v>
      </c>
      <c r="J652" s="28">
        <v>15</v>
      </c>
      <c r="K652" s="28">
        <v>0</v>
      </c>
      <c r="L652" s="28">
        <v>0</v>
      </c>
      <c r="M652" s="28">
        <v>0</v>
      </c>
      <c r="N652" s="28">
        <v>0</v>
      </c>
      <c r="O652" s="28">
        <v>15</v>
      </c>
      <c r="P652" s="28">
        <v>12</v>
      </c>
      <c r="Q652" s="28">
        <v>3</v>
      </c>
      <c r="R652" s="28">
        <v>0</v>
      </c>
      <c r="S652" s="28">
        <v>0</v>
      </c>
      <c r="T652" s="28">
        <v>0</v>
      </c>
      <c r="U652" s="28">
        <v>0</v>
      </c>
      <c r="V652" s="28">
        <v>0</v>
      </c>
      <c r="W652" s="28">
        <v>0</v>
      </c>
      <c r="X652" s="28">
        <v>0</v>
      </c>
      <c r="Y652" s="28">
        <v>147</v>
      </c>
      <c r="Z652" s="28">
        <v>147</v>
      </c>
      <c r="AA652" s="28">
        <v>0</v>
      </c>
      <c r="AB652" s="28">
        <v>467</v>
      </c>
    </row>
    <row r="653" spans="1:28" ht="26.25" customHeight="1" x14ac:dyDescent="0.2">
      <c r="A653" s="94"/>
      <c r="B653" s="138"/>
      <c r="C653" s="85" t="s">
        <v>471</v>
      </c>
      <c r="D653" s="85"/>
      <c r="E653" s="85"/>
      <c r="F653" s="85"/>
      <c r="G653" s="86"/>
      <c r="H653" s="20">
        <v>11</v>
      </c>
      <c r="I653" s="39">
        <v>367</v>
      </c>
      <c r="J653" s="39">
        <v>27</v>
      </c>
      <c r="K653" s="39">
        <v>0</v>
      </c>
      <c r="L653" s="28">
        <v>0</v>
      </c>
      <c r="M653" s="28">
        <v>0</v>
      </c>
      <c r="N653" s="28">
        <v>0</v>
      </c>
      <c r="O653" s="28">
        <v>23</v>
      </c>
      <c r="P653" s="28">
        <v>21</v>
      </c>
      <c r="Q653" s="28">
        <v>2</v>
      </c>
      <c r="R653" s="28">
        <v>0</v>
      </c>
      <c r="S653" s="28">
        <v>0</v>
      </c>
      <c r="T653" s="28">
        <v>1</v>
      </c>
      <c r="U653" s="28">
        <v>0</v>
      </c>
      <c r="V653" s="28">
        <v>0</v>
      </c>
      <c r="W653" s="28">
        <v>0</v>
      </c>
      <c r="X653" s="28">
        <v>0</v>
      </c>
      <c r="Y653" s="28">
        <v>221</v>
      </c>
      <c r="Z653" s="28">
        <v>219</v>
      </c>
      <c r="AA653" s="28">
        <v>2</v>
      </c>
      <c r="AB653" s="28">
        <v>341</v>
      </c>
    </row>
    <row r="654" spans="1:28" ht="27.2" customHeight="1" x14ac:dyDescent="0.2">
      <c r="A654" s="94"/>
      <c r="B654" s="84" t="s">
        <v>472</v>
      </c>
      <c r="C654" s="85"/>
      <c r="D654" s="85"/>
      <c r="E654" s="85"/>
      <c r="F654" s="85"/>
      <c r="G654" s="86"/>
      <c r="H654" s="20">
        <v>12</v>
      </c>
      <c r="I654" s="28">
        <v>15</v>
      </c>
      <c r="J654" s="28">
        <v>0</v>
      </c>
      <c r="K654" s="28">
        <v>0</v>
      </c>
      <c r="L654" s="28">
        <v>0</v>
      </c>
      <c r="M654" s="28">
        <v>0</v>
      </c>
      <c r="N654" s="28">
        <v>0</v>
      </c>
      <c r="O654" s="28">
        <v>0</v>
      </c>
      <c r="P654" s="28">
        <v>0</v>
      </c>
      <c r="Q654" s="28">
        <v>0</v>
      </c>
      <c r="R654" s="28">
        <v>0</v>
      </c>
      <c r="S654" s="28">
        <v>0</v>
      </c>
      <c r="T654" s="28">
        <v>0</v>
      </c>
      <c r="U654" s="28">
        <v>0</v>
      </c>
      <c r="V654" s="28">
        <v>0</v>
      </c>
      <c r="W654" s="28">
        <v>0</v>
      </c>
      <c r="X654" s="28">
        <v>0</v>
      </c>
      <c r="Y654" s="28">
        <v>5</v>
      </c>
      <c r="Z654" s="28">
        <v>5</v>
      </c>
      <c r="AA654" s="28">
        <v>0</v>
      </c>
      <c r="AB654" s="28">
        <v>15</v>
      </c>
    </row>
    <row r="655" spans="1:28" ht="27.75" customHeight="1" x14ac:dyDescent="0.2">
      <c r="A655" s="94"/>
      <c r="B655" s="84" t="s">
        <v>473</v>
      </c>
      <c r="C655" s="85"/>
      <c r="D655" s="85"/>
      <c r="E655" s="85"/>
      <c r="F655" s="85"/>
      <c r="G655" s="86"/>
      <c r="H655" s="20">
        <v>13</v>
      </c>
      <c r="I655" s="28">
        <v>2</v>
      </c>
      <c r="J655" s="28">
        <v>0</v>
      </c>
      <c r="K655" s="28">
        <v>0</v>
      </c>
      <c r="L655" s="28">
        <v>0</v>
      </c>
      <c r="M655" s="28">
        <v>0</v>
      </c>
      <c r="N655" s="28">
        <v>0</v>
      </c>
      <c r="O655" s="28">
        <v>0</v>
      </c>
      <c r="P655" s="28">
        <v>0</v>
      </c>
      <c r="Q655" s="28">
        <v>0</v>
      </c>
      <c r="R655" s="28">
        <v>0</v>
      </c>
      <c r="S655" s="28">
        <v>0</v>
      </c>
      <c r="T655" s="28">
        <v>0</v>
      </c>
      <c r="U655" s="28">
        <v>0</v>
      </c>
      <c r="V655" s="28">
        <v>0</v>
      </c>
      <c r="W655" s="28">
        <v>0</v>
      </c>
      <c r="X655" s="28">
        <v>0</v>
      </c>
      <c r="Y655" s="28">
        <v>0</v>
      </c>
      <c r="Z655" s="28">
        <v>0</v>
      </c>
      <c r="AA655" s="28">
        <v>0</v>
      </c>
      <c r="AB655" s="28">
        <v>2</v>
      </c>
    </row>
    <row r="656" spans="1:28" ht="39" customHeight="1" x14ac:dyDescent="0.2">
      <c r="A656" s="94"/>
      <c r="B656" s="84" t="s">
        <v>474</v>
      </c>
      <c r="C656" s="85"/>
      <c r="D656" s="85"/>
      <c r="E656" s="85"/>
      <c r="F656" s="85"/>
      <c r="G656" s="86"/>
      <c r="H656" s="20">
        <v>14</v>
      </c>
      <c r="I656" s="28">
        <v>41</v>
      </c>
      <c r="J656" s="28">
        <v>1</v>
      </c>
      <c r="K656" s="28">
        <v>0</v>
      </c>
      <c r="L656" s="28">
        <v>0</v>
      </c>
      <c r="M656" s="28">
        <v>0</v>
      </c>
      <c r="N656" s="28">
        <v>0</v>
      </c>
      <c r="O656" s="28">
        <v>1</v>
      </c>
      <c r="P656" s="28">
        <v>1</v>
      </c>
      <c r="Q656" s="28">
        <v>0</v>
      </c>
      <c r="R656" s="28">
        <v>0</v>
      </c>
      <c r="S656" s="28">
        <v>0</v>
      </c>
      <c r="T656" s="28">
        <v>0</v>
      </c>
      <c r="U656" s="28">
        <v>0</v>
      </c>
      <c r="V656" s="28">
        <v>0</v>
      </c>
      <c r="W656" s="28">
        <v>0</v>
      </c>
      <c r="X656" s="28">
        <v>0</v>
      </c>
      <c r="Y656" s="28">
        <v>19</v>
      </c>
      <c r="Z656" s="28">
        <v>19</v>
      </c>
      <c r="AA656" s="28">
        <v>0</v>
      </c>
      <c r="AB656" s="28">
        <v>40</v>
      </c>
    </row>
    <row r="657" spans="1:28" ht="27.2" customHeight="1" x14ac:dyDescent="0.2">
      <c r="A657" s="94"/>
      <c r="B657" s="137" t="s">
        <v>34</v>
      </c>
      <c r="C657" s="84" t="s">
        <v>475</v>
      </c>
      <c r="D657" s="85"/>
      <c r="E657" s="85"/>
      <c r="F657" s="85"/>
      <c r="G657" s="86"/>
      <c r="H657" s="20">
        <v>15</v>
      </c>
      <c r="I657" s="28">
        <v>27</v>
      </c>
      <c r="J657" s="28">
        <v>0</v>
      </c>
      <c r="K657" s="28">
        <v>0</v>
      </c>
      <c r="L657" s="28">
        <v>0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7</v>
      </c>
      <c r="Z657" s="28">
        <v>7</v>
      </c>
      <c r="AA657" s="28">
        <v>0</v>
      </c>
      <c r="AB657" s="28">
        <v>27</v>
      </c>
    </row>
    <row r="658" spans="1:28" ht="26.25" customHeight="1" x14ac:dyDescent="0.2">
      <c r="A658" s="94"/>
      <c r="B658" s="138"/>
      <c r="C658" s="85" t="s">
        <v>476</v>
      </c>
      <c r="D658" s="85"/>
      <c r="E658" s="85"/>
      <c r="F658" s="85"/>
      <c r="G658" s="86"/>
      <c r="H658" s="20">
        <v>16</v>
      </c>
      <c r="I658" s="39">
        <v>14</v>
      </c>
      <c r="J658" s="39">
        <v>1</v>
      </c>
      <c r="K658" s="39">
        <v>0</v>
      </c>
      <c r="L658" s="28">
        <v>0</v>
      </c>
      <c r="M658" s="28">
        <v>0</v>
      </c>
      <c r="N658" s="28">
        <v>0</v>
      </c>
      <c r="O658" s="28">
        <v>1</v>
      </c>
      <c r="P658" s="28">
        <v>1</v>
      </c>
      <c r="Q658" s="28">
        <v>0</v>
      </c>
      <c r="R658" s="28">
        <v>0</v>
      </c>
      <c r="S658" s="28">
        <v>0</v>
      </c>
      <c r="T658" s="28">
        <v>0</v>
      </c>
      <c r="U658" s="28">
        <v>0</v>
      </c>
      <c r="V658" s="28">
        <v>0</v>
      </c>
      <c r="W658" s="28">
        <v>0</v>
      </c>
      <c r="X658" s="28">
        <v>0</v>
      </c>
      <c r="Y658" s="28">
        <v>12</v>
      </c>
      <c r="Z658" s="28">
        <v>12</v>
      </c>
      <c r="AA658" s="28">
        <v>0</v>
      </c>
      <c r="AB658" s="28">
        <v>13</v>
      </c>
    </row>
    <row r="659" spans="1:28" ht="25.5" customHeight="1" x14ac:dyDescent="0.2">
      <c r="A659" s="95"/>
      <c r="B659" s="84" t="s">
        <v>174</v>
      </c>
      <c r="C659" s="85"/>
      <c r="D659" s="85"/>
      <c r="E659" s="85"/>
      <c r="F659" s="85"/>
      <c r="G659" s="86"/>
      <c r="H659" s="20">
        <v>17</v>
      </c>
      <c r="I659" s="28">
        <v>0</v>
      </c>
      <c r="J659" s="28">
        <v>0</v>
      </c>
      <c r="K659" s="28">
        <v>0</v>
      </c>
      <c r="L659" s="28">
        <v>0</v>
      </c>
      <c r="M659" s="28">
        <v>0</v>
      </c>
      <c r="N659" s="28">
        <v>0</v>
      </c>
      <c r="O659" s="28">
        <v>0</v>
      </c>
      <c r="P659" s="28">
        <v>0</v>
      </c>
      <c r="Q659" s="28">
        <v>0</v>
      </c>
      <c r="R659" s="28">
        <v>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0</v>
      </c>
      <c r="Z659" s="28">
        <v>0</v>
      </c>
      <c r="AA659" s="28">
        <v>0</v>
      </c>
      <c r="AB659" s="28">
        <v>0</v>
      </c>
    </row>
    <row r="660" spans="1:28" ht="22.5" customHeight="1" x14ac:dyDescent="0.2">
      <c r="A660" s="84" t="s">
        <v>432</v>
      </c>
      <c r="B660" s="85"/>
      <c r="C660" s="85"/>
      <c r="D660" s="85"/>
      <c r="E660" s="85"/>
      <c r="F660" s="85"/>
      <c r="G660" s="86"/>
      <c r="H660" s="20">
        <v>18</v>
      </c>
      <c r="I660" s="28">
        <f t="shared" ref="I660:AB660" si="12">SUM(I642:I646,I648:I659)</f>
        <v>4894</v>
      </c>
      <c r="J660" s="28">
        <f t="shared" si="12"/>
        <v>189</v>
      </c>
      <c r="K660" s="28">
        <f t="shared" si="12"/>
        <v>0</v>
      </c>
      <c r="L660" s="28">
        <f t="shared" si="12"/>
        <v>0</v>
      </c>
      <c r="M660" s="28">
        <f t="shared" si="12"/>
        <v>0</v>
      </c>
      <c r="N660" s="28">
        <f t="shared" si="12"/>
        <v>0</v>
      </c>
      <c r="O660" s="28">
        <f t="shared" si="12"/>
        <v>169</v>
      </c>
      <c r="P660" s="28">
        <f t="shared" si="12"/>
        <v>147</v>
      </c>
      <c r="Q660" s="28">
        <f t="shared" si="12"/>
        <v>22</v>
      </c>
      <c r="R660" s="28">
        <f t="shared" si="12"/>
        <v>0</v>
      </c>
      <c r="S660" s="28">
        <f t="shared" si="12"/>
        <v>0</v>
      </c>
      <c r="T660" s="28">
        <f t="shared" si="12"/>
        <v>3</v>
      </c>
      <c r="U660" s="28">
        <f t="shared" si="12"/>
        <v>0</v>
      </c>
      <c r="V660" s="28">
        <f t="shared" si="12"/>
        <v>0</v>
      </c>
      <c r="W660" s="28">
        <f t="shared" si="12"/>
        <v>0</v>
      </c>
      <c r="X660" s="28">
        <f t="shared" si="12"/>
        <v>0</v>
      </c>
      <c r="Y660" s="28">
        <f t="shared" si="12"/>
        <v>2228</v>
      </c>
      <c r="Z660" s="28">
        <f t="shared" si="12"/>
        <v>2222</v>
      </c>
      <c r="AA660" s="28">
        <f t="shared" si="12"/>
        <v>6</v>
      </c>
      <c r="AB660" s="28">
        <f t="shared" si="12"/>
        <v>4716</v>
      </c>
    </row>
    <row r="661" spans="1:28" ht="14.25" customHeight="1" x14ac:dyDescent="0.2"/>
    <row r="662" spans="1:28" ht="29.25" customHeight="1" x14ac:dyDescent="0.25">
      <c r="A662" s="114" t="s">
        <v>477</v>
      </c>
      <c r="B662" s="114"/>
      <c r="C662" s="114"/>
      <c r="D662" s="114"/>
      <c r="E662" s="114"/>
      <c r="F662" s="114"/>
      <c r="G662" s="114"/>
      <c r="H662" s="114"/>
      <c r="I662" s="114"/>
      <c r="J662" s="114"/>
      <c r="K662" s="114"/>
      <c r="L662" s="114"/>
      <c r="M662" s="114"/>
      <c r="N662" s="114"/>
      <c r="O662" s="114"/>
      <c r="P662" s="114"/>
      <c r="Q662" s="114"/>
      <c r="R662" s="114"/>
      <c r="S662" s="114"/>
      <c r="T662" s="114"/>
      <c r="U662" s="114"/>
      <c r="V662" s="114"/>
      <c r="W662" s="114"/>
      <c r="X662" s="114"/>
      <c r="Y662" s="114"/>
      <c r="Z662" s="114"/>
      <c r="AA662" s="114"/>
    </row>
    <row r="663" spans="1:28" ht="33" customHeight="1" x14ac:dyDescent="0.2">
      <c r="A663" s="115"/>
      <c r="B663" s="116"/>
      <c r="C663" s="116"/>
      <c r="D663" s="116"/>
      <c r="E663" s="116"/>
      <c r="F663" s="116"/>
      <c r="G663" s="117"/>
      <c r="H663" s="124" t="s">
        <v>16</v>
      </c>
      <c r="I663" s="111" t="s">
        <v>17</v>
      </c>
      <c r="J663" s="111" t="s">
        <v>18</v>
      </c>
      <c r="K663" s="127" t="s">
        <v>19</v>
      </c>
      <c r="L663" s="128"/>
      <c r="M663" s="128"/>
      <c r="N663" s="129"/>
      <c r="O663" s="111" t="s">
        <v>20</v>
      </c>
      <c r="P663" s="127" t="s">
        <v>21</v>
      </c>
      <c r="Q663" s="128"/>
      <c r="R663" s="128"/>
      <c r="S663" s="128"/>
      <c r="T663" s="111" t="s">
        <v>22</v>
      </c>
      <c r="U663" s="130" t="s">
        <v>23</v>
      </c>
      <c r="V663" s="135"/>
      <c r="W663" s="135"/>
      <c r="X663" s="136"/>
      <c r="Y663" s="127" t="s">
        <v>24</v>
      </c>
      <c r="Z663" s="128"/>
      <c r="AA663" s="128"/>
      <c r="AB663" s="111" t="s">
        <v>25</v>
      </c>
    </row>
    <row r="664" spans="1:28" ht="25.5" customHeight="1" x14ac:dyDescent="0.2">
      <c r="A664" s="118"/>
      <c r="B664" s="119"/>
      <c r="C664" s="119"/>
      <c r="D664" s="119"/>
      <c r="E664" s="119"/>
      <c r="F664" s="119"/>
      <c r="G664" s="120"/>
      <c r="H664" s="125"/>
      <c r="I664" s="112"/>
      <c r="J664" s="112"/>
      <c r="K664" s="111" t="s">
        <v>26</v>
      </c>
      <c r="L664" s="111" t="s">
        <v>27</v>
      </c>
      <c r="M664" s="111" t="s">
        <v>28</v>
      </c>
      <c r="N664" s="111" t="s">
        <v>29</v>
      </c>
      <c r="O664" s="112"/>
      <c r="P664" s="111" t="s">
        <v>30</v>
      </c>
      <c r="Q664" s="111" t="s">
        <v>31</v>
      </c>
      <c r="R664" s="111" t="s">
        <v>32</v>
      </c>
      <c r="S664" s="130" t="s">
        <v>33</v>
      </c>
      <c r="T664" s="112"/>
      <c r="U664" s="127" t="s">
        <v>34</v>
      </c>
      <c r="V664" s="128"/>
      <c r="W664" s="128"/>
      <c r="X664" s="129"/>
      <c r="Y664" s="111" t="s">
        <v>35</v>
      </c>
      <c r="Z664" s="127" t="s">
        <v>36</v>
      </c>
      <c r="AA664" s="128"/>
      <c r="AB664" s="112"/>
    </row>
    <row r="665" spans="1:28" ht="78" customHeight="1" x14ac:dyDescent="0.2">
      <c r="A665" s="121"/>
      <c r="B665" s="122"/>
      <c r="C665" s="122"/>
      <c r="D665" s="122"/>
      <c r="E665" s="122"/>
      <c r="F665" s="122"/>
      <c r="G665" s="123"/>
      <c r="H665" s="126"/>
      <c r="I665" s="113"/>
      <c r="J665" s="113"/>
      <c r="K665" s="113"/>
      <c r="L665" s="113"/>
      <c r="M665" s="113"/>
      <c r="N665" s="113"/>
      <c r="O665" s="113"/>
      <c r="P665" s="113"/>
      <c r="Q665" s="113"/>
      <c r="R665" s="113"/>
      <c r="S665" s="131"/>
      <c r="T665" s="113"/>
      <c r="U665" s="15" t="s">
        <v>37</v>
      </c>
      <c r="V665" s="14" t="s">
        <v>38</v>
      </c>
      <c r="W665" s="14" t="s">
        <v>39</v>
      </c>
      <c r="X665" s="14" t="s">
        <v>40</v>
      </c>
      <c r="Y665" s="113"/>
      <c r="Z665" s="16" t="s">
        <v>41</v>
      </c>
      <c r="AA665" s="17" t="s">
        <v>121</v>
      </c>
      <c r="AB665" s="113"/>
    </row>
    <row r="666" spans="1:28" ht="14.25" customHeight="1" x14ac:dyDescent="0.2">
      <c r="A666" s="132" t="s">
        <v>43</v>
      </c>
      <c r="B666" s="133"/>
      <c r="C666" s="133"/>
      <c r="D666" s="133"/>
      <c r="E666" s="133"/>
      <c r="F666" s="133"/>
      <c r="G666" s="134"/>
      <c r="H666" s="18" t="s">
        <v>44</v>
      </c>
      <c r="I666" s="19">
        <v>1</v>
      </c>
      <c r="J666" s="19">
        <v>2</v>
      </c>
      <c r="K666" s="19">
        <v>3</v>
      </c>
      <c r="L666" s="19">
        <v>4</v>
      </c>
      <c r="M666" s="19">
        <v>5</v>
      </c>
      <c r="N666" s="19">
        <v>6</v>
      </c>
      <c r="O666" s="19">
        <v>7</v>
      </c>
      <c r="P666" s="19">
        <v>8</v>
      </c>
      <c r="Q666" s="19">
        <v>9</v>
      </c>
      <c r="R666" s="19">
        <v>10</v>
      </c>
      <c r="S666" s="19">
        <v>11</v>
      </c>
      <c r="T666" s="19">
        <v>12</v>
      </c>
      <c r="U666" s="19">
        <v>13</v>
      </c>
      <c r="V666" s="19">
        <v>14</v>
      </c>
      <c r="W666" s="19">
        <v>15</v>
      </c>
      <c r="X666" s="19">
        <v>16</v>
      </c>
      <c r="Y666" s="19">
        <v>17</v>
      </c>
      <c r="Z666" s="19">
        <v>18</v>
      </c>
      <c r="AA666" s="19">
        <v>19</v>
      </c>
      <c r="AB666" s="19">
        <v>20</v>
      </c>
    </row>
    <row r="667" spans="1:28" ht="19.5" customHeight="1" x14ac:dyDescent="0.2">
      <c r="A667" s="96" t="s">
        <v>45</v>
      </c>
      <c r="B667" s="97"/>
      <c r="C667" s="97"/>
      <c r="D667" s="97"/>
      <c r="E667" s="97"/>
      <c r="F667" s="97"/>
      <c r="G667" s="98"/>
      <c r="H667" s="20">
        <v>1</v>
      </c>
      <c r="I667" s="28">
        <v>15795</v>
      </c>
      <c r="J667" s="28">
        <v>6548</v>
      </c>
      <c r="K667" s="28">
        <v>3</v>
      </c>
      <c r="L667" s="28">
        <v>76</v>
      </c>
      <c r="M667" s="28">
        <v>0</v>
      </c>
      <c r="N667" s="28">
        <v>0</v>
      </c>
      <c r="O667" s="28">
        <v>5823</v>
      </c>
      <c r="P667" s="28">
        <v>5518</v>
      </c>
      <c r="Q667" s="28">
        <v>228</v>
      </c>
      <c r="R667" s="28">
        <v>41</v>
      </c>
      <c r="S667" s="28">
        <v>36</v>
      </c>
      <c r="T667" s="28">
        <v>1</v>
      </c>
      <c r="U667" s="28">
        <v>899</v>
      </c>
      <c r="V667" s="28">
        <v>246</v>
      </c>
      <c r="W667" s="28">
        <v>812</v>
      </c>
      <c r="X667" s="28">
        <v>287</v>
      </c>
      <c r="Y667" s="28">
        <v>9694</v>
      </c>
      <c r="Z667" s="28">
        <v>9525</v>
      </c>
      <c r="AA667" s="28">
        <v>0</v>
      </c>
      <c r="AB667" s="28">
        <v>9723</v>
      </c>
    </row>
    <row r="668" spans="1:28" ht="21" customHeight="1" x14ac:dyDescent="0.2">
      <c r="A668" s="99" t="s">
        <v>176</v>
      </c>
      <c r="B668" s="101"/>
      <c r="C668" s="108" t="s">
        <v>53</v>
      </c>
      <c r="D668" s="109"/>
      <c r="E668" s="109"/>
      <c r="F668" s="109"/>
      <c r="G668" s="110"/>
      <c r="H668" s="20">
        <v>2</v>
      </c>
      <c r="I668" s="28">
        <v>746</v>
      </c>
      <c r="J668" s="28">
        <v>126</v>
      </c>
      <c r="K668" s="28">
        <v>1</v>
      </c>
      <c r="L668" s="28">
        <v>5</v>
      </c>
      <c r="M668" s="28">
        <v>0</v>
      </c>
      <c r="N668" s="28">
        <v>0</v>
      </c>
      <c r="O668" s="28">
        <v>72</v>
      </c>
      <c r="P668" s="28">
        <v>72</v>
      </c>
      <c r="Q668" s="28">
        <v>0</v>
      </c>
      <c r="R668" s="28">
        <v>0</v>
      </c>
      <c r="S668" s="28">
        <v>0</v>
      </c>
      <c r="T668" s="28">
        <v>0</v>
      </c>
      <c r="U668" s="28">
        <v>38</v>
      </c>
      <c r="V668" s="28">
        <v>42</v>
      </c>
      <c r="W668" s="28">
        <v>5</v>
      </c>
      <c r="X668" s="28">
        <v>1</v>
      </c>
      <c r="Y668" s="28">
        <v>35</v>
      </c>
      <c r="Z668" s="28">
        <v>34</v>
      </c>
      <c r="AA668" s="28">
        <v>0</v>
      </c>
      <c r="AB668" s="28">
        <v>667</v>
      </c>
    </row>
    <row r="669" spans="1:28" ht="21" customHeight="1" x14ac:dyDescent="0.2">
      <c r="A669" s="102"/>
      <c r="B669" s="104"/>
      <c r="C669" s="108" t="s">
        <v>54</v>
      </c>
      <c r="D669" s="109"/>
      <c r="E669" s="109"/>
      <c r="F669" s="109"/>
      <c r="G669" s="110"/>
      <c r="H669" s="20">
        <v>3</v>
      </c>
      <c r="I669" s="28">
        <v>4940</v>
      </c>
      <c r="J669" s="28">
        <v>2877</v>
      </c>
      <c r="K669" s="28">
        <v>1</v>
      </c>
      <c r="L669" s="28">
        <v>39</v>
      </c>
      <c r="M669" s="28">
        <v>0</v>
      </c>
      <c r="N669" s="28">
        <v>0</v>
      </c>
      <c r="O669" s="28">
        <v>2402</v>
      </c>
      <c r="P669" s="28">
        <v>2369</v>
      </c>
      <c r="Q669" s="28">
        <v>1</v>
      </c>
      <c r="R669" s="28">
        <v>21</v>
      </c>
      <c r="S669" s="28">
        <v>11</v>
      </c>
      <c r="T669" s="28">
        <v>0</v>
      </c>
      <c r="U669" s="28">
        <v>655</v>
      </c>
      <c r="V669" s="28">
        <v>194</v>
      </c>
      <c r="W669" s="28">
        <v>419</v>
      </c>
      <c r="X669" s="28">
        <v>187</v>
      </c>
      <c r="Y669" s="28">
        <v>1636</v>
      </c>
      <c r="Z669" s="28">
        <v>1516</v>
      </c>
      <c r="AA669" s="28">
        <v>0</v>
      </c>
      <c r="AB669" s="28">
        <v>2378</v>
      </c>
    </row>
    <row r="670" spans="1:28" ht="21" customHeight="1" x14ac:dyDescent="0.2">
      <c r="A670" s="102"/>
      <c r="B670" s="104"/>
      <c r="C670" s="108" t="s">
        <v>177</v>
      </c>
      <c r="D670" s="109"/>
      <c r="E670" s="109"/>
      <c r="F670" s="109"/>
      <c r="G670" s="110"/>
      <c r="H670" s="20">
        <v>4</v>
      </c>
      <c r="I670" s="28">
        <v>5407</v>
      </c>
      <c r="J670" s="28">
        <v>1743</v>
      </c>
      <c r="K670" s="28">
        <v>1</v>
      </c>
      <c r="L670" s="28">
        <v>18</v>
      </c>
      <c r="M670" s="28">
        <v>0</v>
      </c>
      <c r="N670" s="28">
        <v>0</v>
      </c>
      <c r="O670" s="28">
        <v>1593</v>
      </c>
      <c r="P670" s="28">
        <v>1444</v>
      </c>
      <c r="Q670" s="28">
        <v>118</v>
      </c>
      <c r="R670" s="28">
        <v>12</v>
      </c>
      <c r="S670" s="28">
        <v>19</v>
      </c>
      <c r="T670" s="28">
        <v>1</v>
      </c>
      <c r="U670" s="28">
        <v>102</v>
      </c>
      <c r="V670" s="28">
        <v>2</v>
      </c>
      <c r="W670" s="28">
        <v>181</v>
      </c>
      <c r="X670" s="28">
        <v>64</v>
      </c>
      <c r="Y670" s="28">
        <v>2970</v>
      </c>
      <c r="Z670" s="28">
        <v>2944</v>
      </c>
      <c r="AA670" s="28">
        <v>0</v>
      </c>
      <c r="AB670" s="28">
        <v>3768</v>
      </c>
    </row>
    <row r="671" spans="1:28" ht="21" customHeight="1" x14ac:dyDescent="0.2">
      <c r="A671" s="105"/>
      <c r="B671" s="107"/>
      <c r="C671" s="108" t="s">
        <v>51</v>
      </c>
      <c r="D671" s="109"/>
      <c r="E671" s="109"/>
      <c r="F671" s="109"/>
      <c r="G671" s="110"/>
      <c r="H671" s="20">
        <v>5</v>
      </c>
      <c r="I671" s="28">
        <v>1884</v>
      </c>
      <c r="J671" s="28">
        <v>13</v>
      </c>
      <c r="K671" s="28">
        <v>0</v>
      </c>
      <c r="L671" s="28">
        <v>0</v>
      </c>
      <c r="M671" s="28">
        <v>0</v>
      </c>
      <c r="N671" s="28">
        <v>0</v>
      </c>
      <c r="O671" s="28">
        <v>13</v>
      </c>
      <c r="P671" s="28">
        <v>13</v>
      </c>
      <c r="Q671" s="28">
        <v>0</v>
      </c>
      <c r="R671" s="28">
        <v>0</v>
      </c>
      <c r="S671" s="28">
        <v>0</v>
      </c>
      <c r="T671" s="28">
        <v>0</v>
      </c>
      <c r="U671" s="28">
        <v>4</v>
      </c>
      <c r="V671" s="28">
        <v>0</v>
      </c>
      <c r="W671" s="28">
        <v>1</v>
      </c>
      <c r="X671" s="28">
        <v>0</v>
      </c>
      <c r="Y671" s="28">
        <v>1742</v>
      </c>
      <c r="Z671" s="28">
        <v>1742</v>
      </c>
      <c r="AA671" s="28">
        <v>0</v>
      </c>
      <c r="AB671" s="28">
        <v>1871</v>
      </c>
    </row>
    <row r="672" spans="1:28" ht="39" customHeight="1" x14ac:dyDescent="0.2">
      <c r="A672" s="93" t="s">
        <v>165</v>
      </c>
      <c r="B672" s="84" t="s">
        <v>478</v>
      </c>
      <c r="C672" s="85"/>
      <c r="D672" s="85"/>
      <c r="E672" s="85"/>
      <c r="F672" s="85"/>
      <c r="G672" s="86"/>
      <c r="H672" s="20">
        <v>6</v>
      </c>
      <c r="I672" s="28">
        <v>144</v>
      </c>
      <c r="J672" s="28">
        <v>0</v>
      </c>
      <c r="K672" s="28">
        <v>0</v>
      </c>
      <c r="L672" s="28">
        <v>0</v>
      </c>
      <c r="M672" s="28">
        <v>0</v>
      </c>
      <c r="N672" s="28">
        <v>0</v>
      </c>
      <c r="O672" s="28">
        <v>0</v>
      </c>
      <c r="P672" s="28">
        <v>0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214</v>
      </c>
      <c r="Z672" s="28">
        <v>214</v>
      </c>
      <c r="AA672" s="28">
        <v>0</v>
      </c>
      <c r="AB672" s="28">
        <v>144</v>
      </c>
    </row>
    <row r="673" spans="1:28" ht="27.2" customHeight="1" x14ac:dyDescent="0.2">
      <c r="A673" s="94"/>
      <c r="B673" s="137" t="s">
        <v>34</v>
      </c>
      <c r="C673" s="84" t="s">
        <v>479</v>
      </c>
      <c r="D673" s="85"/>
      <c r="E673" s="85"/>
      <c r="F673" s="85"/>
      <c r="G673" s="86"/>
      <c r="H673" s="20">
        <v>7</v>
      </c>
      <c r="I673" s="28">
        <v>14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0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15</v>
      </c>
      <c r="Z673" s="28">
        <v>15</v>
      </c>
      <c r="AA673" s="28">
        <v>0</v>
      </c>
      <c r="AB673" s="28">
        <v>14</v>
      </c>
    </row>
    <row r="674" spans="1:28" ht="26.25" customHeight="1" x14ac:dyDescent="0.2">
      <c r="A674" s="94"/>
      <c r="B674" s="138"/>
      <c r="C674" s="85" t="s">
        <v>480</v>
      </c>
      <c r="D674" s="85"/>
      <c r="E674" s="85"/>
      <c r="F674" s="85"/>
      <c r="G674" s="86"/>
      <c r="H674" s="20">
        <v>8</v>
      </c>
      <c r="I674" s="39">
        <v>130</v>
      </c>
      <c r="J674" s="39">
        <v>0</v>
      </c>
      <c r="K674" s="39">
        <v>0</v>
      </c>
      <c r="L674" s="28">
        <v>0</v>
      </c>
      <c r="M674" s="28">
        <v>0</v>
      </c>
      <c r="N674" s="28">
        <v>0</v>
      </c>
      <c r="O674" s="28">
        <v>0</v>
      </c>
      <c r="P674" s="28">
        <v>0</v>
      </c>
      <c r="Q674" s="28">
        <v>0</v>
      </c>
      <c r="R674" s="28">
        <v>0</v>
      </c>
      <c r="S674" s="28">
        <v>0</v>
      </c>
      <c r="T674" s="28">
        <v>0</v>
      </c>
      <c r="U674" s="28">
        <v>0</v>
      </c>
      <c r="V674" s="28">
        <v>0</v>
      </c>
      <c r="W674" s="28">
        <v>0</v>
      </c>
      <c r="X674" s="28">
        <v>0</v>
      </c>
      <c r="Y674" s="28">
        <v>199</v>
      </c>
      <c r="Z674" s="28">
        <v>199</v>
      </c>
      <c r="AA674" s="28">
        <v>0</v>
      </c>
      <c r="AB674" s="28">
        <v>130</v>
      </c>
    </row>
    <row r="675" spans="1:28" ht="69.75" customHeight="1" x14ac:dyDescent="0.2">
      <c r="A675" s="94"/>
      <c r="B675" s="84" t="s">
        <v>481</v>
      </c>
      <c r="C675" s="85"/>
      <c r="D675" s="85"/>
      <c r="E675" s="85"/>
      <c r="F675" s="85"/>
      <c r="G675" s="86"/>
      <c r="H675" s="20">
        <v>9</v>
      </c>
      <c r="I675" s="28">
        <v>0</v>
      </c>
      <c r="J675" s="28">
        <v>0</v>
      </c>
      <c r="K675" s="28">
        <v>0</v>
      </c>
      <c r="L675" s="28">
        <v>0</v>
      </c>
      <c r="M675" s="28">
        <v>0</v>
      </c>
      <c r="N675" s="28">
        <v>0</v>
      </c>
      <c r="O675" s="28">
        <v>0</v>
      </c>
      <c r="P675" s="28">
        <v>0</v>
      </c>
      <c r="Q675" s="28">
        <v>0</v>
      </c>
      <c r="R675" s="28">
        <v>0</v>
      </c>
      <c r="S675" s="28">
        <v>0</v>
      </c>
      <c r="T675" s="28">
        <v>0</v>
      </c>
      <c r="U675" s="28">
        <v>0</v>
      </c>
      <c r="V675" s="28">
        <v>0</v>
      </c>
      <c r="W675" s="28">
        <v>0</v>
      </c>
      <c r="X675" s="28">
        <v>0</v>
      </c>
      <c r="Y675" s="28">
        <v>0</v>
      </c>
      <c r="Z675" s="28">
        <v>0</v>
      </c>
      <c r="AA675" s="28">
        <v>0</v>
      </c>
      <c r="AB675" s="28">
        <v>0</v>
      </c>
    </row>
    <row r="676" spans="1:28" ht="27.2" customHeight="1" x14ac:dyDescent="0.2">
      <c r="A676" s="94"/>
      <c r="B676" s="84" t="s">
        <v>482</v>
      </c>
      <c r="C676" s="85"/>
      <c r="D676" s="85"/>
      <c r="E676" s="85"/>
      <c r="F676" s="85"/>
      <c r="G676" s="86"/>
      <c r="H676" s="20">
        <v>10</v>
      </c>
      <c r="I676" s="28">
        <v>103</v>
      </c>
      <c r="J676" s="28">
        <v>89</v>
      </c>
      <c r="K676" s="28">
        <v>0</v>
      </c>
      <c r="L676" s="28">
        <v>6</v>
      </c>
      <c r="M676" s="28">
        <v>0</v>
      </c>
      <c r="N676" s="28">
        <v>0</v>
      </c>
      <c r="O676" s="28">
        <v>83</v>
      </c>
      <c r="P676" s="28">
        <v>83</v>
      </c>
      <c r="Q676" s="28">
        <v>0</v>
      </c>
      <c r="R676" s="28">
        <v>0</v>
      </c>
      <c r="S676" s="28">
        <v>0</v>
      </c>
      <c r="T676" s="28">
        <v>0</v>
      </c>
      <c r="U676" s="28">
        <v>65</v>
      </c>
      <c r="V676" s="28">
        <v>0</v>
      </c>
      <c r="W676" s="28">
        <v>0</v>
      </c>
      <c r="X676" s="28">
        <v>0</v>
      </c>
      <c r="Y676" s="28">
        <v>9</v>
      </c>
      <c r="Z676" s="28">
        <v>9</v>
      </c>
      <c r="AA676" s="28">
        <v>0</v>
      </c>
      <c r="AB676" s="28">
        <v>14</v>
      </c>
    </row>
    <row r="677" spans="1:28" ht="27.2" customHeight="1" x14ac:dyDescent="0.2">
      <c r="A677" s="94"/>
      <c r="B677" s="84" t="s">
        <v>483</v>
      </c>
      <c r="C677" s="85"/>
      <c r="D677" s="85"/>
      <c r="E677" s="85"/>
      <c r="F677" s="85"/>
      <c r="G677" s="86"/>
      <c r="H677" s="20">
        <v>11</v>
      </c>
      <c r="I677" s="28">
        <v>7</v>
      </c>
      <c r="J677" s="28">
        <v>0</v>
      </c>
      <c r="K677" s="28">
        <v>0</v>
      </c>
      <c r="L677" s="28">
        <v>0</v>
      </c>
      <c r="M677" s="28">
        <v>0</v>
      </c>
      <c r="N677" s="28">
        <v>0</v>
      </c>
      <c r="O677" s="28">
        <v>0</v>
      </c>
      <c r="P677" s="28">
        <v>0</v>
      </c>
      <c r="Q677" s="28">
        <v>0</v>
      </c>
      <c r="R677" s="28">
        <v>0</v>
      </c>
      <c r="S677" s="28">
        <v>0</v>
      </c>
      <c r="T677" s="28">
        <v>0</v>
      </c>
      <c r="U677" s="28">
        <v>0</v>
      </c>
      <c r="V677" s="28">
        <v>0</v>
      </c>
      <c r="W677" s="28">
        <v>0</v>
      </c>
      <c r="X677" s="28">
        <v>0</v>
      </c>
      <c r="Y677" s="28">
        <v>1</v>
      </c>
      <c r="Z677" s="28">
        <v>1</v>
      </c>
      <c r="AA677" s="28">
        <v>0</v>
      </c>
      <c r="AB677" s="28">
        <v>7</v>
      </c>
    </row>
    <row r="678" spans="1:28" ht="27.2" customHeight="1" x14ac:dyDescent="0.2">
      <c r="A678" s="94"/>
      <c r="B678" s="84" t="s">
        <v>484</v>
      </c>
      <c r="C678" s="85"/>
      <c r="D678" s="85"/>
      <c r="E678" s="85"/>
      <c r="F678" s="85"/>
      <c r="G678" s="86"/>
      <c r="H678" s="20">
        <v>12</v>
      </c>
      <c r="I678" s="28">
        <v>13</v>
      </c>
      <c r="J678" s="28">
        <v>1</v>
      </c>
      <c r="K678" s="28">
        <v>0</v>
      </c>
      <c r="L678" s="28">
        <v>0</v>
      </c>
      <c r="M678" s="28">
        <v>0</v>
      </c>
      <c r="N678" s="28">
        <v>0</v>
      </c>
      <c r="O678" s="28">
        <v>1</v>
      </c>
      <c r="P678" s="28">
        <v>1</v>
      </c>
      <c r="Q678" s="28">
        <v>0</v>
      </c>
      <c r="R678" s="28">
        <v>0</v>
      </c>
      <c r="S678" s="28">
        <v>0</v>
      </c>
      <c r="T678" s="28">
        <v>0</v>
      </c>
      <c r="U678" s="28">
        <v>0</v>
      </c>
      <c r="V678" s="28">
        <v>0</v>
      </c>
      <c r="W678" s="28">
        <v>0</v>
      </c>
      <c r="X678" s="28">
        <v>0</v>
      </c>
      <c r="Y678" s="28">
        <v>36</v>
      </c>
      <c r="Z678" s="28">
        <v>36</v>
      </c>
      <c r="AA678" s="28">
        <v>0</v>
      </c>
      <c r="AB678" s="28">
        <v>12</v>
      </c>
    </row>
    <row r="679" spans="1:28" ht="27.2" customHeight="1" x14ac:dyDescent="0.2">
      <c r="A679" s="94"/>
      <c r="B679" s="137" t="s">
        <v>34</v>
      </c>
      <c r="C679" s="84" t="s">
        <v>485</v>
      </c>
      <c r="D679" s="85"/>
      <c r="E679" s="85"/>
      <c r="F679" s="85"/>
      <c r="G679" s="86"/>
      <c r="H679" s="20">
        <v>13</v>
      </c>
      <c r="I679" s="28">
        <v>11</v>
      </c>
      <c r="J679" s="28">
        <v>0</v>
      </c>
      <c r="K679" s="28">
        <v>0</v>
      </c>
      <c r="L679" s="28">
        <v>0</v>
      </c>
      <c r="M679" s="28">
        <v>0</v>
      </c>
      <c r="N679" s="28">
        <v>0</v>
      </c>
      <c r="O679" s="28">
        <v>0</v>
      </c>
      <c r="P679" s="28">
        <v>0</v>
      </c>
      <c r="Q679" s="28">
        <v>0</v>
      </c>
      <c r="R679" s="28">
        <v>0</v>
      </c>
      <c r="S679" s="28">
        <v>0</v>
      </c>
      <c r="T679" s="28">
        <v>0</v>
      </c>
      <c r="U679" s="28">
        <v>0</v>
      </c>
      <c r="V679" s="28">
        <v>0</v>
      </c>
      <c r="W679" s="28">
        <v>0</v>
      </c>
      <c r="X679" s="28">
        <v>0</v>
      </c>
      <c r="Y679" s="28">
        <v>21</v>
      </c>
      <c r="Z679" s="28">
        <v>21</v>
      </c>
      <c r="AA679" s="28">
        <v>0</v>
      </c>
      <c r="AB679" s="28">
        <v>11</v>
      </c>
    </row>
    <row r="680" spans="1:28" ht="26.25" customHeight="1" x14ac:dyDescent="0.2">
      <c r="A680" s="94"/>
      <c r="B680" s="138"/>
      <c r="C680" s="85" t="s">
        <v>486</v>
      </c>
      <c r="D680" s="85"/>
      <c r="E680" s="85"/>
      <c r="F680" s="85"/>
      <c r="G680" s="86"/>
      <c r="H680" s="20">
        <v>14</v>
      </c>
      <c r="I680" s="39">
        <v>2</v>
      </c>
      <c r="J680" s="39">
        <v>1</v>
      </c>
      <c r="K680" s="39">
        <v>0</v>
      </c>
      <c r="L680" s="28">
        <v>0</v>
      </c>
      <c r="M680" s="28">
        <v>0</v>
      </c>
      <c r="N680" s="28">
        <v>0</v>
      </c>
      <c r="O680" s="28">
        <v>1</v>
      </c>
      <c r="P680" s="28">
        <v>1</v>
      </c>
      <c r="Q680" s="28">
        <v>0</v>
      </c>
      <c r="R680" s="28">
        <v>0</v>
      </c>
      <c r="S680" s="28">
        <v>0</v>
      </c>
      <c r="T680" s="28">
        <v>0</v>
      </c>
      <c r="U680" s="28">
        <v>0</v>
      </c>
      <c r="V680" s="28">
        <v>0</v>
      </c>
      <c r="W680" s="28">
        <v>0</v>
      </c>
      <c r="X680" s="28">
        <v>0</v>
      </c>
      <c r="Y680" s="28">
        <v>15</v>
      </c>
      <c r="Z680" s="28">
        <v>15</v>
      </c>
      <c r="AA680" s="28">
        <v>0</v>
      </c>
      <c r="AB680" s="28">
        <v>1</v>
      </c>
    </row>
    <row r="681" spans="1:28" ht="30" customHeight="1" x14ac:dyDescent="0.2">
      <c r="A681" s="94"/>
      <c r="B681" s="84" t="s">
        <v>487</v>
      </c>
      <c r="C681" s="85"/>
      <c r="D681" s="85"/>
      <c r="E681" s="85"/>
      <c r="F681" s="85"/>
      <c r="G681" s="86"/>
      <c r="H681" s="20">
        <v>15</v>
      </c>
      <c r="I681" s="28">
        <v>1</v>
      </c>
      <c r="J681" s="28">
        <v>0</v>
      </c>
      <c r="K681" s="28">
        <v>0</v>
      </c>
      <c r="L681" s="28">
        <v>0</v>
      </c>
      <c r="M681" s="28">
        <v>0</v>
      </c>
      <c r="N681" s="28">
        <v>0</v>
      </c>
      <c r="O681" s="28">
        <v>0</v>
      </c>
      <c r="P681" s="28">
        <v>0</v>
      </c>
      <c r="Q681" s="28">
        <v>0</v>
      </c>
      <c r="R681" s="28">
        <v>0</v>
      </c>
      <c r="S681" s="28">
        <v>0</v>
      </c>
      <c r="T681" s="28">
        <v>0</v>
      </c>
      <c r="U681" s="28">
        <v>0</v>
      </c>
      <c r="V681" s="28">
        <v>0</v>
      </c>
      <c r="W681" s="28">
        <v>0</v>
      </c>
      <c r="X681" s="28">
        <v>0</v>
      </c>
      <c r="Y681" s="28">
        <v>0</v>
      </c>
      <c r="Z681" s="28">
        <v>0</v>
      </c>
      <c r="AA681" s="28">
        <v>0</v>
      </c>
      <c r="AB681" s="28">
        <v>1</v>
      </c>
    </row>
    <row r="682" spans="1:28" ht="27.2" customHeight="1" x14ac:dyDescent="0.2">
      <c r="A682" s="94"/>
      <c r="B682" s="137" t="s">
        <v>34</v>
      </c>
      <c r="C682" s="84" t="s">
        <v>488</v>
      </c>
      <c r="D682" s="85"/>
      <c r="E682" s="85"/>
      <c r="F682" s="85"/>
      <c r="G682" s="86"/>
      <c r="H682" s="20">
        <v>16</v>
      </c>
      <c r="I682" s="28">
        <v>1</v>
      </c>
      <c r="J682" s="28">
        <v>0</v>
      </c>
      <c r="K682" s="28">
        <v>0</v>
      </c>
      <c r="L682" s="28">
        <v>0</v>
      </c>
      <c r="M682" s="28">
        <v>0</v>
      </c>
      <c r="N682" s="28">
        <v>0</v>
      </c>
      <c r="O682" s="28">
        <v>0</v>
      </c>
      <c r="P682" s="28">
        <v>0</v>
      </c>
      <c r="Q682" s="28">
        <v>0</v>
      </c>
      <c r="R682" s="28">
        <v>0</v>
      </c>
      <c r="S682" s="28">
        <v>0</v>
      </c>
      <c r="T682" s="28">
        <v>0</v>
      </c>
      <c r="U682" s="28">
        <v>0</v>
      </c>
      <c r="V682" s="28">
        <v>0</v>
      </c>
      <c r="W682" s="28">
        <v>0</v>
      </c>
      <c r="X682" s="28">
        <v>0</v>
      </c>
      <c r="Y682" s="28">
        <v>0</v>
      </c>
      <c r="Z682" s="28">
        <v>0</v>
      </c>
      <c r="AA682" s="28">
        <v>0</v>
      </c>
      <c r="AB682" s="28">
        <v>1</v>
      </c>
    </row>
    <row r="683" spans="1:28" ht="26.25" customHeight="1" x14ac:dyDescent="0.2">
      <c r="A683" s="94"/>
      <c r="B683" s="138"/>
      <c r="C683" s="85" t="s">
        <v>489</v>
      </c>
      <c r="D683" s="85"/>
      <c r="E683" s="85"/>
      <c r="F683" s="85"/>
      <c r="G683" s="86"/>
      <c r="H683" s="20">
        <v>17</v>
      </c>
      <c r="I683" s="39">
        <v>0</v>
      </c>
      <c r="J683" s="39">
        <v>0</v>
      </c>
      <c r="K683" s="39">
        <v>0</v>
      </c>
      <c r="L683" s="28">
        <v>0</v>
      </c>
      <c r="M683" s="28">
        <v>0</v>
      </c>
      <c r="N683" s="28">
        <v>0</v>
      </c>
      <c r="O683" s="28">
        <v>0</v>
      </c>
      <c r="P683" s="28">
        <v>0</v>
      </c>
      <c r="Q683" s="28">
        <v>0</v>
      </c>
      <c r="R683" s="28">
        <v>0</v>
      </c>
      <c r="S683" s="28">
        <v>0</v>
      </c>
      <c r="T683" s="28">
        <v>0</v>
      </c>
      <c r="U683" s="28">
        <v>0</v>
      </c>
      <c r="V683" s="28">
        <v>0</v>
      </c>
      <c r="W683" s="28">
        <v>0</v>
      </c>
      <c r="X683" s="28">
        <v>0</v>
      </c>
      <c r="Y683" s="28">
        <v>0</v>
      </c>
      <c r="Z683" s="28">
        <v>0</v>
      </c>
      <c r="AA683" s="28">
        <v>0</v>
      </c>
      <c r="AB683" s="28">
        <v>0</v>
      </c>
    </row>
    <row r="684" spans="1:28" ht="27.2" customHeight="1" x14ac:dyDescent="0.2">
      <c r="A684" s="94"/>
      <c r="B684" s="84" t="s">
        <v>490</v>
      </c>
      <c r="C684" s="85"/>
      <c r="D684" s="85"/>
      <c r="E684" s="85"/>
      <c r="F684" s="85"/>
      <c r="G684" s="86"/>
      <c r="H684" s="20">
        <v>18</v>
      </c>
      <c r="I684" s="28">
        <v>12</v>
      </c>
      <c r="J684" s="28">
        <v>5</v>
      </c>
      <c r="K684" s="28">
        <v>0</v>
      </c>
      <c r="L684" s="28">
        <v>0</v>
      </c>
      <c r="M684" s="28">
        <v>0</v>
      </c>
      <c r="N684" s="28">
        <v>0</v>
      </c>
      <c r="O684" s="28">
        <v>5</v>
      </c>
      <c r="P684" s="28">
        <v>5</v>
      </c>
      <c r="Q684" s="28">
        <v>0</v>
      </c>
      <c r="R684" s="28">
        <v>0</v>
      </c>
      <c r="S684" s="28">
        <v>0</v>
      </c>
      <c r="T684" s="28">
        <v>0</v>
      </c>
      <c r="U684" s="28">
        <v>0</v>
      </c>
      <c r="V684" s="28">
        <v>0</v>
      </c>
      <c r="W684" s="28">
        <v>0</v>
      </c>
      <c r="X684" s="28">
        <v>0</v>
      </c>
      <c r="Y684" s="28">
        <v>1</v>
      </c>
      <c r="Z684" s="28">
        <v>1</v>
      </c>
      <c r="AA684" s="28">
        <v>0</v>
      </c>
      <c r="AB684" s="28">
        <v>7</v>
      </c>
    </row>
    <row r="685" spans="1:28" ht="27.2" customHeight="1" x14ac:dyDescent="0.2">
      <c r="A685" s="94"/>
      <c r="B685" s="137" t="s">
        <v>34</v>
      </c>
      <c r="C685" s="84" t="s">
        <v>491</v>
      </c>
      <c r="D685" s="85"/>
      <c r="E685" s="85"/>
      <c r="F685" s="85"/>
      <c r="G685" s="86"/>
      <c r="H685" s="20">
        <v>19</v>
      </c>
      <c r="I685" s="28">
        <v>8</v>
      </c>
      <c r="J685" s="28">
        <v>5</v>
      </c>
      <c r="K685" s="28">
        <v>0</v>
      </c>
      <c r="L685" s="28">
        <v>0</v>
      </c>
      <c r="M685" s="28">
        <v>0</v>
      </c>
      <c r="N685" s="28">
        <v>0</v>
      </c>
      <c r="O685" s="28">
        <v>5</v>
      </c>
      <c r="P685" s="28">
        <v>5</v>
      </c>
      <c r="Q685" s="28">
        <v>0</v>
      </c>
      <c r="R685" s="28">
        <v>0</v>
      </c>
      <c r="S685" s="28">
        <v>0</v>
      </c>
      <c r="T685" s="28">
        <v>0</v>
      </c>
      <c r="U685" s="28">
        <v>0</v>
      </c>
      <c r="V685" s="28">
        <v>0</v>
      </c>
      <c r="W685" s="28">
        <v>0</v>
      </c>
      <c r="X685" s="28">
        <v>0</v>
      </c>
      <c r="Y685" s="28">
        <v>1</v>
      </c>
      <c r="Z685" s="28">
        <v>1</v>
      </c>
      <c r="AA685" s="28">
        <v>0</v>
      </c>
      <c r="AB685" s="28">
        <v>3</v>
      </c>
    </row>
    <row r="686" spans="1:28" ht="26.25" customHeight="1" x14ac:dyDescent="0.2">
      <c r="A686" s="94"/>
      <c r="B686" s="138"/>
      <c r="C686" s="85" t="s">
        <v>492</v>
      </c>
      <c r="D686" s="85"/>
      <c r="E686" s="85"/>
      <c r="F686" s="85"/>
      <c r="G686" s="86"/>
      <c r="H686" s="20">
        <v>20</v>
      </c>
      <c r="I686" s="39">
        <v>4</v>
      </c>
      <c r="J686" s="39">
        <v>0</v>
      </c>
      <c r="K686" s="39">
        <v>0</v>
      </c>
      <c r="L686" s="28">
        <v>0</v>
      </c>
      <c r="M686" s="28">
        <v>0</v>
      </c>
      <c r="N686" s="28">
        <v>0</v>
      </c>
      <c r="O686" s="28">
        <v>0</v>
      </c>
      <c r="P686" s="28">
        <v>0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0</v>
      </c>
      <c r="Z686" s="28">
        <v>0</v>
      </c>
      <c r="AA686" s="28">
        <v>0</v>
      </c>
      <c r="AB686" s="28">
        <v>4</v>
      </c>
    </row>
    <row r="687" spans="1:28" ht="27.2" customHeight="1" x14ac:dyDescent="0.2">
      <c r="A687" s="94"/>
      <c r="B687" s="84" t="s">
        <v>493</v>
      </c>
      <c r="C687" s="85"/>
      <c r="D687" s="85"/>
      <c r="E687" s="85"/>
      <c r="F687" s="85"/>
      <c r="G687" s="86"/>
      <c r="H687" s="20">
        <v>21</v>
      </c>
      <c r="I687" s="28">
        <v>4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28">
        <v>0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0</v>
      </c>
      <c r="Z687" s="28">
        <v>0</v>
      </c>
      <c r="AA687" s="28">
        <v>0</v>
      </c>
      <c r="AB687" s="28">
        <v>4</v>
      </c>
    </row>
    <row r="688" spans="1:28" ht="27.2" customHeight="1" x14ac:dyDescent="0.2">
      <c r="A688" s="94"/>
      <c r="B688" s="137" t="s">
        <v>34</v>
      </c>
      <c r="C688" s="84" t="s">
        <v>494</v>
      </c>
      <c r="D688" s="85"/>
      <c r="E688" s="85"/>
      <c r="F688" s="85"/>
      <c r="G688" s="86"/>
      <c r="H688" s="20">
        <v>22</v>
      </c>
      <c r="I688" s="28">
        <v>2</v>
      </c>
      <c r="J688" s="28">
        <v>0</v>
      </c>
      <c r="K688" s="28">
        <v>0</v>
      </c>
      <c r="L688" s="28">
        <v>0</v>
      </c>
      <c r="M688" s="28">
        <v>0</v>
      </c>
      <c r="N688" s="28">
        <v>0</v>
      </c>
      <c r="O688" s="28">
        <v>0</v>
      </c>
      <c r="P688" s="28">
        <v>0</v>
      </c>
      <c r="Q688" s="28">
        <v>0</v>
      </c>
      <c r="R688" s="28">
        <v>0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0</v>
      </c>
      <c r="Z688" s="28">
        <v>0</v>
      </c>
      <c r="AA688" s="28">
        <v>0</v>
      </c>
      <c r="AB688" s="28">
        <v>2</v>
      </c>
    </row>
    <row r="689" spans="1:28" ht="26.25" customHeight="1" x14ac:dyDescent="0.2">
      <c r="A689" s="94"/>
      <c r="B689" s="138"/>
      <c r="C689" s="85" t="s">
        <v>495</v>
      </c>
      <c r="D689" s="85"/>
      <c r="E689" s="85"/>
      <c r="F689" s="85"/>
      <c r="G689" s="86"/>
      <c r="H689" s="20">
        <v>23</v>
      </c>
      <c r="I689" s="39">
        <v>2</v>
      </c>
      <c r="J689" s="39">
        <v>0</v>
      </c>
      <c r="K689" s="39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2</v>
      </c>
    </row>
    <row r="690" spans="1:28" ht="27.2" customHeight="1" x14ac:dyDescent="0.2">
      <c r="A690" s="94"/>
      <c r="B690" s="84" t="s">
        <v>496</v>
      </c>
      <c r="C690" s="85"/>
      <c r="D690" s="85"/>
      <c r="E690" s="85"/>
      <c r="F690" s="85"/>
      <c r="G690" s="86"/>
      <c r="H690" s="20">
        <v>24</v>
      </c>
      <c r="I690" s="28">
        <v>0</v>
      </c>
      <c r="J690" s="28">
        <v>0</v>
      </c>
      <c r="K690" s="28">
        <v>0</v>
      </c>
      <c r="L690" s="28">
        <v>0</v>
      </c>
      <c r="M690" s="28">
        <v>0</v>
      </c>
      <c r="N690" s="28">
        <v>0</v>
      </c>
      <c r="O690" s="28">
        <v>0</v>
      </c>
      <c r="P690" s="28">
        <v>0</v>
      </c>
      <c r="Q690" s="28">
        <v>0</v>
      </c>
      <c r="R690" s="28">
        <v>0</v>
      </c>
      <c r="S690" s="28">
        <v>0</v>
      </c>
      <c r="T690" s="28">
        <v>0</v>
      </c>
      <c r="U690" s="28">
        <v>0</v>
      </c>
      <c r="V690" s="28">
        <v>0</v>
      </c>
      <c r="W690" s="28">
        <v>0</v>
      </c>
      <c r="X690" s="28">
        <v>0</v>
      </c>
      <c r="Y690" s="28">
        <v>1</v>
      </c>
      <c r="Z690" s="28">
        <v>1</v>
      </c>
      <c r="AA690" s="28">
        <v>0</v>
      </c>
      <c r="AB690" s="28">
        <v>0</v>
      </c>
    </row>
    <row r="691" spans="1:28" ht="27.2" customHeight="1" x14ac:dyDescent="0.2">
      <c r="A691" s="94"/>
      <c r="B691" s="137" t="s">
        <v>34</v>
      </c>
      <c r="C691" s="84" t="s">
        <v>497</v>
      </c>
      <c r="D691" s="85"/>
      <c r="E691" s="85"/>
      <c r="F691" s="85"/>
      <c r="G691" s="86"/>
      <c r="H691" s="20">
        <v>25</v>
      </c>
      <c r="I691" s="28">
        <v>0</v>
      </c>
      <c r="J691" s="28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28">
        <v>0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0</v>
      </c>
      <c r="Z691" s="28">
        <v>0</v>
      </c>
      <c r="AA691" s="28">
        <v>0</v>
      </c>
      <c r="AB691" s="28">
        <v>0</v>
      </c>
    </row>
    <row r="692" spans="1:28" ht="26.25" customHeight="1" x14ac:dyDescent="0.2">
      <c r="A692" s="94"/>
      <c r="B692" s="138"/>
      <c r="C692" s="85" t="s">
        <v>498</v>
      </c>
      <c r="D692" s="85"/>
      <c r="E692" s="85"/>
      <c r="F692" s="85"/>
      <c r="G692" s="86"/>
      <c r="H692" s="20">
        <v>26</v>
      </c>
      <c r="I692" s="39">
        <v>0</v>
      </c>
      <c r="J692" s="39">
        <v>0</v>
      </c>
      <c r="K692" s="39">
        <v>0</v>
      </c>
      <c r="L692" s="28">
        <v>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1</v>
      </c>
      <c r="Z692" s="28">
        <v>1</v>
      </c>
      <c r="AA692" s="28">
        <v>0</v>
      </c>
      <c r="AB692" s="28">
        <v>0</v>
      </c>
    </row>
    <row r="693" spans="1:28" ht="27.2" customHeight="1" x14ac:dyDescent="0.2">
      <c r="A693" s="94"/>
      <c r="B693" s="84" t="s">
        <v>499</v>
      </c>
      <c r="C693" s="85"/>
      <c r="D693" s="85"/>
      <c r="E693" s="85"/>
      <c r="F693" s="85"/>
      <c r="G693" s="86"/>
      <c r="H693" s="20">
        <v>27</v>
      </c>
      <c r="I693" s="28">
        <v>0</v>
      </c>
      <c r="J693" s="28">
        <v>0</v>
      </c>
      <c r="K693" s="28">
        <v>0</v>
      </c>
      <c r="L693" s="28">
        <v>0</v>
      </c>
      <c r="M693" s="28">
        <v>0</v>
      </c>
      <c r="N693" s="28">
        <v>0</v>
      </c>
      <c r="O693" s="28">
        <v>0</v>
      </c>
      <c r="P693" s="28">
        <v>0</v>
      </c>
      <c r="Q693" s="28">
        <v>0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0</v>
      </c>
      <c r="Z693" s="28">
        <v>0</v>
      </c>
      <c r="AA693" s="28">
        <v>0</v>
      </c>
      <c r="AB693" s="28">
        <v>0</v>
      </c>
    </row>
    <row r="694" spans="1:28" ht="35.25" customHeight="1" x14ac:dyDescent="0.2">
      <c r="A694" s="94"/>
      <c r="B694" s="84" t="s">
        <v>500</v>
      </c>
      <c r="C694" s="85"/>
      <c r="D694" s="85"/>
      <c r="E694" s="85"/>
      <c r="F694" s="85"/>
      <c r="G694" s="86"/>
      <c r="H694" s="20">
        <v>28</v>
      </c>
      <c r="I694" s="28">
        <v>0</v>
      </c>
      <c r="J694" s="28">
        <v>0</v>
      </c>
      <c r="K694" s="28">
        <v>0</v>
      </c>
      <c r="L694" s="28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</row>
    <row r="695" spans="1:28" ht="42.75" customHeight="1" x14ac:dyDescent="0.2">
      <c r="A695" s="94"/>
      <c r="B695" s="84" t="s">
        <v>501</v>
      </c>
      <c r="C695" s="85"/>
      <c r="D695" s="85"/>
      <c r="E695" s="85"/>
      <c r="F695" s="85"/>
      <c r="G695" s="86"/>
      <c r="H695" s="20">
        <v>29</v>
      </c>
      <c r="I695" s="28">
        <v>8864</v>
      </c>
      <c r="J695" s="28">
        <v>4280</v>
      </c>
      <c r="K695" s="28">
        <v>1</v>
      </c>
      <c r="L695" s="28">
        <v>9</v>
      </c>
      <c r="M695" s="28">
        <v>0</v>
      </c>
      <c r="N695" s="28">
        <v>0</v>
      </c>
      <c r="O695" s="28">
        <v>3817</v>
      </c>
      <c r="P695" s="28">
        <v>3592</v>
      </c>
      <c r="Q695" s="28">
        <v>213</v>
      </c>
      <c r="R695" s="28">
        <v>6</v>
      </c>
      <c r="S695" s="28">
        <v>6</v>
      </c>
      <c r="T695" s="28">
        <v>0</v>
      </c>
      <c r="U695" s="28">
        <v>101</v>
      </c>
      <c r="V695" s="28">
        <v>5</v>
      </c>
      <c r="W695" s="28">
        <v>525</v>
      </c>
      <c r="X695" s="28">
        <v>39</v>
      </c>
      <c r="Y695" s="28">
        <v>6356</v>
      </c>
      <c r="Z695" s="28">
        <v>6200</v>
      </c>
      <c r="AA695" s="28">
        <v>0</v>
      </c>
      <c r="AB695" s="28">
        <v>4881</v>
      </c>
    </row>
    <row r="696" spans="1:28" ht="30" customHeight="1" x14ac:dyDescent="0.2">
      <c r="A696" s="94"/>
      <c r="B696" s="44" t="s">
        <v>36</v>
      </c>
      <c r="C696" s="84" t="s">
        <v>502</v>
      </c>
      <c r="D696" s="85"/>
      <c r="E696" s="85"/>
      <c r="F696" s="85"/>
      <c r="G696" s="86"/>
      <c r="H696" s="20">
        <v>30</v>
      </c>
      <c r="I696" s="28">
        <v>1858</v>
      </c>
      <c r="J696" s="28">
        <v>1030</v>
      </c>
      <c r="K696" s="28">
        <v>1</v>
      </c>
      <c r="L696" s="28">
        <v>1</v>
      </c>
      <c r="M696" s="28">
        <v>0</v>
      </c>
      <c r="N696" s="28">
        <v>0</v>
      </c>
      <c r="O696" s="28">
        <v>774</v>
      </c>
      <c r="P696" s="28">
        <v>769</v>
      </c>
      <c r="Q696" s="28">
        <v>0</v>
      </c>
      <c r="R696" s="28">
        <v>3</v>
      </c>
      <c r="S696" s="28">
        <v>2</v>
      </c>
      <c r="T696" s="28">
        <v>0</v>
      </c>
      <c r="U696" s="28">
        <v>25</v>
      </c>
      <c r="V696" s="28">
        <v>1</v>
      </c>
      <c r="W696" s="28">
        <v>203</v>
      </c>
      <c r="X696" s="28">
        <v>10</v>
      </c>
      <c r="Y696" s="28">
        <v>974</v>
      </c>
      <c r="Z696" s="28">
        <v>867</v>
      </c>
      <c r="AA696" s="28">
        <v>0</v>
      </c>
      <c r="AB696" s="28">
        <v>975</v>
      </c>
    </row>
    <row r="697" spans="1:28" ht="44.25" customHeight="1" x14ac:dyDescent="0.2">
      <c r="A697" s="94"/>
      <c r="B697" s="84" t="s">
        <v>503</v>
      </c>
      <c r="C697" s="85"/>
      <c r="D697" s="85"/>
      <c r="E697" s="85"/>
      <c r="F697" s="85"/>
      <c r="G697" s="86"/>
      <c r="H697" s="20">
        <v>31</v>
      </c>
      <c r="I697" s="28">
        <v>33</v>
      </c>
      <c r="J697" s="28">
        <v>12</v>
      </c>
      <c r="K697" s="28">
        <v>0</v>
      </c>
      <c r="L697" s="28">
        <v>2</v>
      </c>
      <c r="M697" s="28">
        <v>0</v>
      </c>
      <c r="N697" s="28">
        <v>0</v>
      </c>
      <c r="O697" s="28">
        <v>10</v>
      </c>
      <c r="P697" s="28">
        <v>9</v>
      </c>
      <c r="Q697" s="28">
        <v>1</v>
      </c>
      <c r="R697" s="28">
        <v>0</v>
      </c>
      <c r="S697" s="28">
        <v>0</v>
      </c>
      <c r="T697" s="28">
        <v>0</v>
      </c>
      <c r="U697" s="28">
        <v>1</v>
      </c>
      <c r="V697" s="28">
        <v>0</v>
      </c>
      <c r="W697" s="28">
        <v>4</v>
      </c>
      <c r="X697" s="28">
        <v>0</v>
      </c>
      <c r="Y697" s="28">
        <v>9</v>
      </c>
      <c r="Z697" s="28">
        <v>9</v>
      </c>
      <c r="AA697" s="28">
        <v>0</v>
      </c>
      <c r="AB697" s="28">
        <v>21</v>
      </c>
    </row>
    <row r="698" spans="1:28" ht="28.5" customHeight="1" x14ac:dyDescent="0.2">
      <c r="A698" s="95"/>
      <c r="B698" s="84" t="s">
        <v>504</v>
      </c>
      <c r="C698" s="85"/>
      <c r="D698" s="85"/>
      <c r="E698" s="85"/>
      <c r="F698" s="85"/>
      <c r="G698" s="86"/>
      <c r="H698" s="20">
        <v>32</v>
      </c>
      <c r="I698" s="28">
        <v>20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10</v>
      </c>
      <c r="Z698" s="28">
        <v>10</v>
      </c>
      <c r="AA698" s="28">
        <v>0</v>
      </c>
      <c r="AB698" s="28">
        <v>20</v>
      </c>
    </row>
    <row r="699" spans="1:28" ht="14.25" customHeight="1" x14ac:dyDescent="0.2">
      <c r="A699" s="132" t="s">
        <v>43</v>
      </c>
      <c r="B699" s="133"/>
      <c r="C699" s="133"/>
      <c r="D699" s="133"/>
      <c r="E699" s="133"/>
      <c r="F699" s="133"/>
      <c r="G699" s="134"/>
      <c r="H699" s="18" t="s">
        <v>44</v>
      </c>
      <c r="I699" s="30">
        <v>1</v>
      </c>
      <c r="J699" s="30">
        <v>2</v>
      </c>
      <c r="K699" s="30">
        <v>3</v>
      </c>
      <c r="L699" s="30">
        <v>4</v>
      </c>
      <c r="M699" s="30">
        <v>5</v>
      </c>
      <c r="N699" s="30">
        <v>6</v>
      </c>
      <c r="O699" s="30">
        <v>7</v>
      </c>
      <c r="P699" s="30">
        <v>8</v>
      </c>
      <c r="Q699" s="30">
        <v>9</v>
      </c>
      <c r="R699" s="30">
        <v>10</v>
      </c>
      <c r="S699" s="30">
        <v>11</v>
      </c>
      <c r="T699" s="30">
        <v>12</v>
      </c>
      <c r="U699" s="30">
        <v>13</v>
      </c>
      <c r="V699" s="30">
        <v>14</v>
      </c>
      <c r="W699" s="30">
        <v>15</v>
      </c>
      <c r="X699" s="30">
        <v>16</v>
      </c>
      <c r="Y699" s="30">
        <v>17</v>
      </c>
      <c r="Z699" s="30">
        <v>18</v>
      </c>
      <c r="AA699" s="30">
        <v>19</v>
      </c>
      <c r="AB699" s="30">
        <v>20</v>
      </c>
    </row>
    <row r="700" spans="1:28" ht="24.75" customHeight="1" x14ac:dyDescent="0.2">
      <c r="A700" s="93" t="s">
        <v>165</v>
      </c>
      <c r="B700" s="84" t="s">
        <v>505</v>
      </c>
      <c r="C700" s="85"/>
      <c r="D700" s="85"/>
      <c r="E700" s="85"/>
      <c r="F700" s="85"/>
      <c r="G700" s="86"/>
      <c r="H700" s="20">
        <v>33</v>
      </c>
      <c r="I700" s="28">
        <v>4522</v>
      </c>
      <c r="J700" s="28">
        <v>2125</v>
      </c>
      <c r="K700" s="28">
        <v>2</v>
      </c>
      <c r="L700" s="28">
        <v>59</v>
      </c>
      <c r="M700" s="28">
        <v>0</v>
      </c>
      <c r="N700" s="28">
        <v>0</v>
      </c>
      <c r="O700" s="28">
        <v>1875</v>
      </c>
      <c r="P700" s="28">
        <v>1798</v>
      </c>
      <c r="Q700" s="28">
        <v>12</v>
      </c>
      <c r="R700" s="28">
        <v>35</v>
      </c>
      <c r="S700" s="28">
        <v>30</v>
      </c>
      <c r="T700" s="28">
        <v>1</v>
      </c>
      <c r="U700" s="28">
        <v>726</v>
      </c>
      <c r="V700" s="28">
        <v>236</v>
      </c>
      <c r="W700" s="28">
        <v>279</v>
      </c>
      <c r="X700" s="28">
        <v>247</v>
      </c>
      <c r="Y700" s="28">
        <v>849</v>
      </c>
      <c r="Z700" s="28">
        <v>838</v>
      </c>
      <c r="AA700" s="28">
        <v>0</v>
      </c>
      <c r="AB700" s="28">
        <v>2574</v>
      </c>
    </row>
    <row r="701" spans="1:28" ht="21.75" customHeight="1" x14ac:dyDescent="0.2">
      <c r="A701" s="94"/>
      <c r="B701" s="174" t="s">
        <v>506</v>
      </c>
      <c r="C701" s="108" t="s">
        <v>316</v>
      </c>
      <c r="D701" s="109"/>
      <c r="E701" s="109"/>
      <c r="F701" s="109"/>
      <c r="G701" s="110"/>
      <c r="H701" s="20">
        <v>34</v>
      </c>
      <c r="I701" s="28">
        <v>11</v>
      </c>
      <c r="J701" s="28">
        <v>7</v>
      </c>
      <c r="K701" s="28">
        <v>0</v>
      </c>
      <c r="L701" s="28">
        <v>0</v>
      </c>
      <c r="M701" s="28">
        <v>0</v>
      </c>
      <c r="N701" s="28">
        <v>0</v>
      </c>
      <c r="O701" s="28">
        <v>6</v>
      </c>
      <c r="P701" s="28">
        <v>6</v>
      </c>
      <c r="Q701" s="28">
        <v>0</v>
      </c>
      <c r="R701" s="28">
        <v>0</v>
      </c>
      <c r="S701" s="28">
        <v>0</v>
      </c>
      <c r="T701" s="28">
        <v>0</v>
      </c>
      <c r="U701" s="28">
        <v>4</v>
      </c>
      <c r="V701" s="28">
        <v>1</v>
      </c>
      <c r="W701" s="28">
        <v>1</v>
      </c>
      <c r="X701" s="28">
        <v>0</v>
      </c>
      <c r="Y701" s="28">
        <v>3</v>
      </c>
      <c r="Z701" s="28">
        <v>2</v>
      </c>
      <c r="AA701" s="28">
        <v>0</v>
      </c>
      <c r="AB701" s="28">
        <v>4</v>
      </c>
    </row>
    <row r="702" spans="1:28" ht="27.2" customHeight="1" x14ac:dyDescent="0.2">
      <c r="A702" s="94"/>
      <c r="B702" s="175"/>
      <c r="C702" s="108" t="s">
        <v>317</v>
      </c>
      <c r="D702" s="109"/>
      <c r="E702" s="109"/>
      <c r="F702" s="109"/>
      <c r="G702" s="110"/>
      <c r="H702" s="20">
        <v>35</v>
      </c>
      <c r="I702" s="28">
        <v>4224</v>
      </c>
      <c r="J702" s="28">
        <v>2027</v>
      </c>
      <c r="K702" s="28">
        <v>2</v>
      </c>
      <c r="L702" s="28">
        <v>54</v>
      </c>
      <c r="M702" s="28">
        <v>0</v>
      </c>
      <c r="N702" s="28">
        <v>0</v>
      </c>
      <c r="O702" s="28">
        <v>1799</v>
      </c>
      <c r="P702" s="28">
        <v>1728</v>
      </c>
      <c r="Q702" s="28">
        <v>11</v>
      </c>
      <c r="R702" s="28">
        <v>33</v>
      </c>
      <c r="S702" s="28">
        <v>27</v>
      </c>
      <c r="T702" s="28">
        <v>1</v>
      </c>
      <c r="U702" s="28">
        <v>712</v>
      </c>
      <c r="V702" s="28">
        <v>226</v>
      </c>
      <c r="W702" s="28">
        <v>269</v>
      </c>
      <c r="X702" s="28">
        <v>235</v>
      </c>
      <c r="Y702" s="28">
        <v>746</v>
      </c>
      <c r="Z702" s="28">
        <v>736</v>
      </c>
      <c r="AA702" s="28">
        <v>0</v>
      </c>
      <c r="AB702" s="28">
        <v>2358</v>
      </c>
    </row>
    <row r="703" spans="1:28" ht="26.25" customHeight="1" x14ac:dyDescent="0.2">
      <c r="A703" s="94"/>
      <c r="B703" s="175"/>
      <c r="C703" s="108" t="s">
        <v>507</v>
      </c>
      <c r="D703" s="109"/>
      <c r="E703" s="109"/>
      <c r="F703" s="109"/>
      <c r="G703" s="110"/>
      <c r="H703" s="20">
        <v>36</v>
      </c>
      <c r="I703" s="28">
        <v>62</v>
      </c>
      <c r="J703" s="28">
        <v>54</v>
      </c>
      <c r="K703" s="28">
        <v>0</v>
      </c>
      <c r="L703" s="28">
        <v>0</v>
      </c>
      <c r="M703" s="28">
        <v>0</v>
      </c>
      <c r="N703" s="28">
        <v>0</v>
      </c>
      <c r="O703" s="28">
        <v>38</v>
      </c>
      <c r="P703" s="28">
        <v>38</v>
      </c>
      <c r="Q703" s="28">
        <v>0</v>
      </c>
      <c r="R703" s="28">
        <v>0</v>
      </c>
      <c r="S703" s="28">
        <v>0</v>
      </c>
      <c r="T703" s="28">
        <v>0</v>
      </c>
      <c r="U703" s="28">
        <v>18</v>
      </c>
      <c r="V703" s="28">
        <v>12</v>
      </c>
      <c r="W703" s="28">
        <v>9</v>
      </c>
      <c r="X703" s="28">
        <v>4</v>
      </c>
      <c r="Y703" s="28">
        <v>8</v>
      </c>
      <c r="Z703" s="28">
        <v>6</v>
      </c>
      <c r="AA703" s="28">
        <v>0</v>
      </c>
      <c r="AB703" s="28">
        <v>22</v>
      </c>
    </row>
    <row r="704" spans="1:28" ht="22.5" customHeight="1" x14ac:dyDescent="0.2">
      <c r="A704" s="94"/>
      <c r="B704" s="175"/>
      <c r="C704" s="99" t="s">
        <v>508</v>
      </c>
      <c r="D704" s="101"/>
      <c r="E704" s="108" t="s">
        <v>509</v>
      </c>
      <c r="F704" s="109"/>
      <c r="G704" s="110"/>
      <c r="H704" s="20">
        <v>37</v>
      </c>
      <c r="I704" s="28">
        <v>2488</v>
      </c>
      <c r="J704" s="28">
        <v>1312</v>
      </c>
      <c r="K704" s="28">
        <v>1</v>
      </c>
      <c r="L704" s="28">
        <v>17</v>
      </c>
      <c r="M704" s="28">
        <v>0</v>
      </c>
      <c r="N704" s="28">
        <v>0</v>
      </c>
      <c r="O704" s="28">
        <v>1228</v>
      </c>
      <c r="P704" s="28">
        <v>1173</v>
      </c>
      <c r="Q704" s="28">
        <v>9</v>
      </c>
      <c r="R704" s="28">
        <v>24</v>
      </c>
      <c r="S704" s="28">
        <v>22</v>
      </c>
      <c r="T704" s="28">
        <v>1</v>
      </c>
      <c r="U704" s="28">
        <v>522</v>
      </c>
      <c r="V704" s="28">
        <v>152</v>
      </c>
      <c r="W704" s="28">
        <v>198</v>
      </c>
      <c r="X704" s="28">
        <v>176</v>
      </c>
      <c r="Y704" s="28">
        <v>356</v>
      </c>
      <c r="Z704" s="28">
        <v>348</v>
      </c>
      <c r="AA704" s="28">
        <v>0</v>
      </c>
      <c r="AB704" s="28">
        <v>1233</v>
      </c>
    </row>
    <row r="705" spans="1:28" ht="22.5" customHeight="1" x14ac:dyDescent="0.2">
      <c r="A705" s="94"/>
      <c r="B705" s="175"/>
      <c r="C705" s="102"/>
      <c r="D705" s="104"/>
      <c r="E705" s="108" t="s">
        <v>510</v>
      </c>
      <c r="F705" s="109"/>
      <c r="G705" s="110"/>
      <c r="H705" s="20">
        <v>38</v>
      </c>
      <c r="I705" s="28">
        <v>35</v>
      </c>
      <c r="J705" s="28">
        <v>27</v>
      </c>
      <c r="K705" s="28">
        <v>0</v>
      </c>
      <c r="L705" s="28">
        <v>0</v>
      </c>
      <c r="M705" s="28">
        <v>0</v>
      </c>
      <c r="N705" s="28">
        <v>0</v>
      </c>
      <c r="O705" s="28">
        <v>25</v>
      </c>
      <c r="P705" s="28">
        <v>24</v>
      </c>
      <c r="Q705" s="28">
        <v>0</v>
      </c>
      <c r="R705" s="28">
        <v>0</v>
      </c>
      <c r="S705" s="28">
        <v>1</v>
      </c>
      <c r="T705" s="28">
        <v>0</v>
      </c>
      <c r="U705" s="28">
        <v>5</v>
      </c>
      <c r="V705" s="28">
        <v>2</v>
      </c>
      <c r="W705" s="28">
        <v>5</v>
      </c>
      <c r="X705" s="28">
        <v>4</v>
      </c>
      <c r="Y705" s="28">
        <v>3</v>
      </c>
      <c r="Z705" s="28">
        <v>3</v>
      </c>
      <c r="AA705" s="28">
        <v>0</v>
      </c>
      <c r="AB705" s="28">
        <v>10</v>
      </c>
    </row>
    <row r="706" spans="1:28" ht="22.5" customHeight="1" x14ac:dyDescent="0.2">
      <c r="A706" s="94"/>
      <c r="B706" s="175"/>
      <c r="C706" s="102"/>
      <c r="D706" s="104"/>
      <c r="E706" s="108" t="s">
        <v>511</v>
      </c>
      <c r="F706" s="109"/>
      <c r="G706" s="110"/>
      <c r="H706" s="20">
        <v>39</v>
      </c>
      <c r="I706" s="28">
        <v>21</v>
      </c>
      <c r="J706" s="28">
        <v>18</v>
      </c>
      <c r="K706" s="28">
        <v>0</v>
      </c>
      <c r="L706" s="28">
        <v>0</v>
      </c>
      <c r="M706" s="28">
        <v>0</v>
      </c>
      <c r="N706" s="28">
        <v>0</v>
      </c>
      <c r="O706" s="28">
        <v>10</v>
      </c>
      <c r="P706" s="28">
        <v>10</v>
      </c>
      <c r="Q706" s="28">
        <v>0</v>
      </c>
      <c r="R706" s="28">
        <v>0</v>
      </c>
      <c r="S706" s="28">
        <v>0</v>
      </c>
      <c r="T706" s="28">
        <v>0</v>
      </c>
      <c r="U706" s="28">
        <v>6</v>
      </c>
      <c r="V706" s="28">
        <v>6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11</v>
      </c>
    </row>
    <row r="707" spans="1:28" ht="22.5" customHeight="1" x14ac:dyDescent="0.2">
      <c r="A707" s="94"/>
      <c r="B707" s="175"/>
      <c r="C707" s="105"/>
      <c r="D707" s="107"/>
      <c r="E707" s="108" t="s">
        <v>512</v>
      </c>
      <c r="F707" s="109"/>
      <c r="G707" s="110"/>
      <c r="H707" s="20">
        <v>40</v>
      </c>
      <c r="I707" s="28">
        <v>130</v>
      </c>
      <c r="J707" s="28">
        <v>78</v>
      </c>
      <c r="K707" s="28">
        <v>0</v>
      </c>
      <c r="L707" s="28">
        <v>17</v>
      </c>
      <c r="M707" s="28">
        <v>0</v>
      </c>
      <c r="N707" s="28">
        <v>0</v>
      </c>
      <c r="O707" s="28">
        <v>56</v>
      </c>
      <c r="P707" s="28">
        <v>56</v>
      </c>
      <c r="Q707" s="28">
        <v>0</v>
      </c>
      <c r="R707" s="28">
        <v>0</v>
      </c>
      <c r="S707" s="28">
        <v>0</v>
      </c>
      <c r="T707" s="28">
        <v>0</v>
      </c>
      <c r="U707" s="28">
        <v>26</v>
      </c>
      <c r="V707" s="28">
        <v>7</v>
      </c>
      <c r="W707" s="28">
        <v>2</v>
      </c>
      <c r="X707" s="28">
        <v>4</v>
      </c>
      <c r="Y707" s="28">
        <v>41</v>
      </c>
      <c r="Z707" s="28">
        <v>41</v>
      </c>
      <c r="AA707" s="28">
        <v>0</v>
      </c>
      <c r="AB707" s="28">
        <v>57</v>
      </c>
    </row>
    <row r="708" spans="1:28" ht="15.75" customHeight="1" x14ac:dyDescent="0.2">
      <c r="A708" s="94"/>
      <c r="B708" s="175"/>
      <c r="C708" s="108" t="s">
        <v>513</v>
      </c>
      <c r="D708" s="109"/>
      <c r="E708" s="109"/>
      <c r="F708" s="109"/>
      <c r="G708" s="110"/>
      <c r="H708" s="20">
        <v>41</v>
      </c>
      <c r="I708" s="28">
        <v>2341</v>
      </c>
      <c r="J708" s="28">
        <v>1088</v>
      </c>
      <c r="K708" s="28">
        <v>1</v>
      </c>
      <c r="L708" s="28">
        <v>33</v>
      </c>
      <c r="M708" s="28">
        <v>0</v>
      </c>
      <c r="N708" s="28">
        <v>0</v>
      </c>
      <c r="O708" s="28">
        <v>920</v>
      </c>
      <c r="P708" s="28">
        <v>892</v>
      </c>
      <c r="Q708" s="28">
        <v>4</v>
      </c>
      <c r="R708" s="28">
        <v>20</v>
      </c>
      <c r="S708" s="28">
        <v>4</v>
      </c>
      <c r="T708" s="28">
        <v>1</v>
      </c>
      <c r="U708" s="28">
        <v>336</v>
      </c>
      <c r="V708" s="28">
        <v>134</v>
      </c>
      <c r="W708" s="28">
        <v>184</v>
      </c>
      <c r="X708" s="28">
        <v>84</v>
      </c>
      <c r="Y708" s="28">
        <v>450</v>
      </c>
      <c r="Z708" s="28">
        <v>446</v>
      </c>
      <c r="AA708" s="28">
        <v>0</v>
      </c>
      <c r="AB708" s="28">
        <v>1382</v>
      </c>
    </row>
    <row r="709" spans="1:28" ht="27.2" customHeight="1" x14ac:dyDescent="0.2">
      <c r="A709" s="94"/>
      <c r="B709" s="175"/>
      <c r="C709" s="174" t="s">
        <v>514</v>
      </c>
      <c r="D709" s="108" t="s">
        <v>316</v>
      </c>
      <c r="E709" s="109"/>
      <c r="F709" s="109"/>
      <c r="G709" s="110"/>
      <c r="H709" s="20">
        <v>42</v>
      </c>
      <c r="I709" s="28">
        <v>4</v>
      </c>
      <c r="J709" s="28">
        <v>2</v>
      </c>
      <c r="K709" s="28">
        <v>0</v>
      </c>
      <c r="L709" s="28">
        <v>0</v>
      </c>
      <c r="M709" s="28">
        <v>0</v>
      </c>
      <c r="N709" s="28">
        <v>0</v>
      </c>
      <c r="O709" s="28">
        <v>2</v>
      </c>
      <c r="P709" s="28">
        <v>2</v>
      </c>
      <c r="Q709" s="28">
        <v>0</v>
      </c>
      <c r="R709" s="28">
        <v>0</v>
      </c>
      <c r="S709" s="28">
        <v>0</v>
      </c>
      <c r="T709" s="28">
        <v>0</v>
      </c>
      <c r="U709" s="28">
        <v>1</v>
      </c>
      <c r="V709" s="28">
        <v>1</v>
      </c>
      <c r="W709" s="28">
        <v>1</v>
      </c>
      <c r="X709" s="28">
        <v>0</v>
      </c>
      <c r="Y709" s="28">
        <v>1</v>
      </c>
      <c r="Z709" s="28">
        <v>1</v>
      </c>
      <c r="AA709" s="28">
        <v>0</v>
      </c>
      <c r="AB709" s="28">
        <v>2</v>
      </c>
    </row>
    <row r="710" spans="1:28" ht="27.2" customHeight="1" x14ac:dyDescent="0.2">
      <c r="A710" s="94"/>
      <c r="B710" s="175"/>
      <c r="C710" s="175"/>
      <c r="D710" s="108" t="s">
        <v>317</v>
      </c>
      <c r="E710" s="109"/>
      <c r="F710" s="109"/>
      <c r="G710" s="110"/>
      <c r="H710" s="20">
        <v>43</v>
      </c>
      <c r="I710" s="28">
        <v>2314</v>
      </c>
      <c r="J710" s="28">
        <v>1076</v>
      </c>
      <c r="K710" s="28">
        <v>1</v>
      </c>
      <c r="L710" s="28">
        <v>33</v>
      </c>
      <c r="M710" s="28">
        <v>0</v>
      </c>
      <c r="N710" s="28">
        <v>0</v>
      </c>
      <c r="O710" s="28">
        <v>909</v>
      </c>
      <c r="P710" s="28">
        <v>881</v>
      </c>
      <c r="Q710" s="28">
        <v>4</v>
      </c>
      <c r="R710" s="28">
        <v>20</v>
      </c>
      <c r="S710" s="28">
        <v>4</v>
      </c>
      <c r="T710" s="28">
        <v>1</v>
      </c>
      <c r="U710" s="28">
        <v>332</v>
      </c>
      <c r="V710" s="28">
        <v>132</v>
      </c>
      <c r="W710" s="28">
        <v>181</v>
      </c>
      <c r="X710" s="28">
        <v>84</v>
      </c>
      <c r="Y710" s="28">
        <v>444</v>
      </c>
      <c r="Z710" s="28">
        <v>440</v>
      </c>
      <c r="AA710" s="28">
        <v>0</v>
      </c>
      <c r="AB710" s="28">
        <v>1366</v>
      </c>
    </row>
    <row r="711" spans="1:28" ht="27.2" customHeight="1" x14ac:dyDescent="0.2">
      <c r="A711" s="94"/>
      <c r="B711" s="175"/>
      <c r="C711" s="175"/>
      <c r="D711" s="108" t="s">
        <v>507</v>
      </c>
      <c r="E711" s="109"/>
      <c r="F711" s="109"/>
      <c r="G711" s="110"/>
      <c r="H711" s="20">
        <v>44</v>
      </c>
      <c r="I711" s="28">
        <v>47</v>
      </c>
      <c r="J711" s="28">
        <v>40</v>
      </c>
      <c r="K711" s="28">
        <v>0</v>
      </c>
      <c r="L711" s="28">
        <v>0</v>
      </c>
      <c r="M711" s="28">
        <v>0</v>
      </c>
      <c r="N711" s="28">
        <v>0</v>
      </c>
      <c r="O711" s="28">
        <v>27</v>
      </c>
      <c r="P711" s="28">
        <v>27</v>
      </c>
      <c r="Q711" s="28">
        <v>0</v>
      </c>
      <c r="R711" s="28">
        <v>0</v>
      </c>
      <c r="S711" s="28">
        <v>0</v>
      </c>
      <c r="T711" s="28">
        <v>0</v>
      </c>
      <c r="U711" s="28">
        <v>14</v>
      </c>
      <c r="V711" s="28">
        <v>8</v>
      </c>
      <c r="W711" s="28">
        <v>7</v>
      </c>
      <c r="X711" s="28">
        <v>1</v>
      </c>
      <c r="Y711" s="28">
        <v>5</v>
      </c>
      <c r="Z711" s="28">
        <v>5</v>
      </c>
      <c r="AA711" s="28">
        <v>0</v>
      </c>
      <c r="AB711" s="28">
        <v>20</v>
      </c>
    </row>
    <row r="712" spans="1:28" ht="27.2" customHeight="1" x14ac:dyDescent="0.2">
      <c r="A712" s="94"/>
      <c r="B712" s="175"/>
      <c r="C712" s="175"/>
      <c r="D712" s="174" t="s">
        <v>515</v>
      </c>
      <c r="E712" s="108" t="s">
        <v>509</v>
      </c>
      <c r="F712" s="109"/>
      <c r="G712" s="110"/>
      <c r="H712" s="20">
        <v>45</v>
      </c>
      <c r="I712" s="28">
        <v>1190</v>
      </c>
      <c r="J712" s="28">
        <v>623</v>
      </c>
      <c r="K712" s="28">
        <v>0</v>
      </c>
      <c r="L712" s="28">
        <v>8</v>
      </c>
      <c r="M712" s="28">
        <v>0</v>
      </c>
      <c r="N712" s="28">
        <v>0</v>
      </c>
      <c r="O712" s="28">
        <v>566</v>
      </c>
      <c r="P712" s="28">
        <v>549</v>
      </c>
      <c r="Q712" s="28">
        <v>3</v>
      </c>
      <c r="R712" s="28">
        <v>11</v>
      </c>
      <c r="S712" s="28">
        <v>3</v>
      </c>
      <c r="T712" s="28">
        <v>1</v>
      </c>
      <c r="U712" s="28">
        <v>236</v>
      </c>
      <c r="V712" s="28">
        <v>83</v>
      </c>
      <c r="W712" s="28">
        <v>131</v>
      </c>
      <c r="X712" s="28">
        <v>60</v>
      </c>
      <c r="Y712" s="28">
        <v>179</v>
      </c>
      <c r="Z712" s="28">
        <v>176</v>
      </c>
      <c r="AA712" s="28">
        <v>0</v>
      </c>
      <c r="AB712" s="28">
        <v>612</v>
      </c>
    </row>
    <row r="713" spans="1:28" ht="27.2" customHeight="1" x14ac:dyDescent="0.2">
      <c r="A713" s="94"/>
      <c r="B713" s="175"/>
      <c r="C713" s="175"/>
      <c r="D713" s="175"/>
      <c r="E713" s="108" t="s">
        <v>510</v>
      </c>
      <c r="F713" s="109"/>
      <c r="G713" s="110"/>
      <c r="H713" s="20">
        <v>46</v>
      </c>
      <c r="I713" s="28">
        <v>26</v>
      </c>
      <c r="J713" s="28">
        <v>21</v>
      </c>
      <c r="K713" s="28">
        <v>0</v>
      </c>
      <c r="L713" s="28">
        <v>0</v>
      </c>
      <c r="M713" s="28">
        <v>0</v>
      </c>
      <c r="N713" s="28">
        <v>0</v>
      </c>
      <c r="O713" s="28">
        <v>19</v>
      </c>
      <c r="P713" s="28">
        <v>19</v>
      </c>
      <c r="Q713" s="28">
        <v>0</v>
      </c>
      <c r="R713" s="28">
        <v>0</v>
      </c>
      <c r="S713" s="28">
        <v>0</v>
      </c>
      <c r="T713" s="28">
        <v>0</v>
      </c>
      <c r="U713" s="28">
        <v>3</v>
      </c>
      <c r="V713" s="28">
        <v>1</v>
      </c>
      <c r="W713" s="28">
        <v>5</v>
      </c>
      <c r="X713" s="28">
        <v>1</v>
      </c>
      <c r="Y713" s="28">
        <v>0</v>
      </c>
      <c r="Z713" s="28">
        <v>0</v>
      </c>
      <c r="AA713" s="28">
        <v>0</v>
      </c>
      <c r="AB713" s="28">
        <v>7</v>
      </c>
    </row>
    <row r="714" spans="1:28" ht="27.2" customHeight="1" x14ac:dyDescent="0.2">
      <c r="A714" s="94"/>
      <c r="B714" s="175"/>
      <c r="C714" s="175"/>
      <c r="D714" s="175"/>
      <c r="E714" s="108" t="s">
        <v>511</v>
      </c>
      <c r="F714" s="109"/>
      <c r="G714" s="110"/>
      <c r="H714" s="20">
        <v>47</v>
      </c>
      <c r="I714" s="28">
        <v>18</v>
      </c>
      <c r="J714" s="28">
        <v>16</v>
      </c>
      <c r="K714" s="28">
        <v>0</v>
      </c>
      <c r="L714" s="28">
        <v>0</v>
      </c>
      <c r="M714" s="28">
        <v>0</v>
      </c>
      <c r="N714" s="28">
        <v>0</v>
      </c>
      <c r="O714" s="28">
        <v>10</v>
      </c>
      <c r="P714" s="28">
        <v>10</v>
      </c>
      <c r="Q714" s="28">
        <v>0</v>
      </c>
      <c r="R714" s="28">
        <v>0</v>
      </c>
      <c r="S714" s="28">
        <v>0</v>
      </c>
      <c r="T714" s="28">
        <v>0</v>
      </c>
      <c r="U714" s="28">
        <v>6</v>
      </c>
      <c r="V714" s="28">
        <v>6</v>
      </c>
      <c r="W714" s="28">
        <v>0</v>
      </c>
      <c r="X714" s="28">
        <v>0</v>
      </c>
      <c r="Y714" s="28">
        <v>0</v>
      </c>
      <c r="Z714" s="28">
        <v>0</v>
      </c>
      <c r="AA714" s="28">
        <v>0</v>
      </c>
      <c r="AB714" s="28">
        <v>8</v>
      </c>
    </row>
    <row r="715" spans="1:28" ht="27.2" customHeight="1" x14ac:dyDescent="0.2">
      <c r="A715" s="94"/>
      <c r="B715" s="176"/>
      <c r="C715" s="176"/>
      <c r="D715" s="176"/>
      <c r="E715" s="108" t="s">
        <v>512</v>
      </c>
      <c r="F715" s="109"/>
      <c r="G715" s="110"/>
      <c r="H715" s="20">
        <v>48</v>
      </c>
      <c r="I715" s="28">
        <v>93</v>
      </c>
      <c r="J715" s="28">
        <v>51</v>
      </c>
      <c r="K715" s="28">
        <v>0</v>
      </c>
      <c r="L715" s="28">
        <v>12</v>
      </c>
      <c r="M715" s="28">
        <v>0</v>
      </c>
      <c r="N715" s="28">
        <v>0</v>
      </c>
      <c r="O715" s="28">
        <v>35</v>
      </c>
      <c r="P715" s="28">
        <v>35</v>
      </c>
      <c r="Q715" s="28">
        <v>0</v>
      </c>
      <c r="R715" s="28">
        <v>0</v>
      </c>
      <c r="S715" s="28">
        <v>0</v>
      </c>
      <c r="T715" s="28">
        <v>0</v>
      </c>
      <c r="U715" s="28">
        <v>11</v>
      </c>
      <c r="V715" s="28">
        <v>5</v>
      </c>
      <c r="W715" s="28">
        <v>0</v>
      </c>
      <c r="X715" s="28">
        <v>0</v>
      </c>
      <c r="Y715" s="28">
        <v>36</v>
      </c>
      <c r="Z715" s="28">
        <v>36</v>
      </c>
      <c r="AA715" s="28">
        <v>0</v>
      </c>
      <c r="AB715" s="28">
        <v>46</v>
      </c>
    </row>
    <row r="716" spans="1:28" ht="27.2" customHeight="1" x14ac:dyDescent="0.2">
      <c r="A716" s="94"/>
      <c r="B716" s="84" t="s">
        <v>516</v>
      </c>
      <c r="C716" s="85"/>
      <c r="D716" s="85"/>
      <c r="E716" s="85"/>
      <c r="F716" s="85"/>
      <c r="G716" s="86"/>
      <c r="H716" s="20">
        <v>49</v>
      </c>
      <c r="I716" s="28">
        <v>1887</v>
      </c>
      <c r="J716" s="28">
        <v>17</v>
      </c>
      <c r="K716" s="28">
        <v>0</v>
      </c>
      <c r="L716" s="28">
        <v>0</v>
      </c>
      <c r="M716" s="28">
        <v>0</v>
      </c>
      <c r="N716" s="28">
        <v>0</v>
      </c>
      <c r="O716" s="28">
        <v>17</v>
      </c>
      <c r="P716" s="28">
        <v>16</v>
      </c>
      <c r="Q716" s="28">
        <v>1</v>
      </c>
      <c r="R716" s="28">
        <v>0</v>
      </c>
      <c r="S716" s="28">
        <v>0</v>
      </c>
      <c r="T716" s="28">
        <v>0</v>
      </c>
      <c r="U716" s="28">
        <v>3</v>
      </c>
      <c r="V716" s="28">
        <v>5</v>
      </c>
      <c r="W716" s="28">
        <v>0</v>
      </c>
      <c r="X716" s="28">
        <v>0</v>
      </c>
      <c r="Y716" s="28">
        <v>1153</v>
      </c>
      <c r="Z716" s="28">
        <v>1153</v>
      </c>
      <c r="AA716" s="28">
        <v>0</v>
      </c>
      <c r="AB716" s="28">
        <v>1870</v>
      </c>
    </row>
    <row r="717" spans="1:28" ht="27" customHeight="1" x14ac:dyDescent="0.2">
      <c r="A717" s="94"/>
      <c r="B717" s="84" t="s">
        <v>517</v>
      </c>
      <c r="C717" s="85"/>
      <c r="D717" s="85"/>
      <c r="E717" s="85"/>
      <c r="F717" s="85"/>
      <c r="G717" s="86"/>
      <c r="H717" s="20">
        <v>50</v>
      </c>
      <c r="I717" s="28">
        <v>72</v>
      </c>
      <c r="J717" s="28">
        <v>16</v>
      </c>
      <c r="K717" s="28">
        <v>0</v>
      </c>
      <c r="L717" s="28">
        <v>0</v>
      </c>
      <c r="M717" s="28">
        <v>0</v>
      </c>
      <c r="N717" s="28">
        <v>0</v>
      </c>
      <c r="O717" s="28">
        <v>13</v>
      </c>
      <c r="P717" s="28">
        <v>12</v>
      </c>
      <c r="Q717" s="28">
        <v>1</v>
      </c>
      <c r="R717" s="28">
        <v>0</v>
      </c>
      <c r="S717" s="28">
        <v>0</v>
      </c>
      <c r="T717" s="28">
        <v>0</v>
      </c>
      <c r="U717" s="28">
        <v>1</v>
      </c>
      <c r="V717" s="28">
        <v>0</v>
      </c>
      <c r="W717" s="28">
        <v>3</v>
      </c>
      <c r="X717" s="28">
        <v>1</v>
      </c>
      <c r="Y717" s="28">
        <v>75</v>
      </c>
      <c r="Z717" s="28">
        <v>73</v>
      </c>
      <c r="AA717" s="28">
        <v>0</v>
      </c>
      <c r="AB717" s="28">
        <v>57</v>
      </c>
    </row>
    <row r="718" spans="1:28" ht="44.25" customHeight="1" x14ac:dyDescent="0.2">
      <c r="A718" s="94"/>
      <c r="B718" s="84" t="s">
        <v>518</v>
      </c>
      <c r="C718" s="85"/>
      <c r="D718" s="85"/>
      <c r="E718" s="85"/>
      <c r="F718" s="85"/>
      <c r="G718" s="86"/>
      <c r="H718" s="20">
        <v>51</v>
      </c>
      <c r="I718" s="28">
        <v>77</v>
      </c>
      <c r="J718" s="28">
        <v>2</v>
      </c>
      <c r="K718" s="28">
        <v>0</v>
      </c>
      <c r="L718" s="28">
        <v>0</v>
      </c>
      <c r="M718" s="28">
        <v>0</v>
      </c>
      <c r="N718" s="28">
        <v>0</v>
      </c>
      <c r="O718" s="28">
        <v>1</v>
      </c>
      <c r="P718" s="28">
        <v>1</v>
      </c>
      <c r="Q718" s="28">
        <v>0</v>
      </c>
      <c r="R718" s="28">
        <v>0</v>
      </c>
      <c r="S718" s="28">
        <v>0</v>
      </c>
      <c r="T718" s="28">
        <v>0</v>
      </c>
      <c r="U718" s="28">
        <v>1</v>
      </c>
      <c r="V718" s="28">
        <v>0</v>
      </c>
      <c r="W718" s="28">
        <v>0</v>
      </c>
      <c r="X718" s="28">
        <v>0</v>
      </c>
      <c r="Y718" s="28">
        <v>25</v>
      </c>
      <c r="Z718" s="28">
        <v>25</v>
      </c>
      <c r="AA718" s="28">
        <v>0</v>
      </c>
      <c r="AB718" s="28">
        <v>76</v>
      </c>
    </row>
    <row r="719" spans="1:28" ht="27.2" customHeight="1" x14ac:dyDescent="0.2">
      <c r="A719" s="95"/>
      <c r="B719" s="84" t="s">
        <v>174</v>
      </c>
      <c r="C719" s="85"/>
      <c r="D719" s="85"/>
      <c r="E719" s="85"/>
      <c r="F719" s="85"/>
      <c r="G719" s="86"/>
      <c r="H719" s="20">
        <v>52</v>
      </c>
      <c r="I719" s="28">
        <v>36</v>
      </c>
      <c r="J719" s="28">
        <v>1</v>
      </c>
      <c r="K719" s="28">
        <v>0</v>
      </c>
      <c r="L719" s="28">
        <v>0</v>
      </c>
      <c r="M719" s="28">
        <v>0</v>
      </c>
      <c r="N719" s="28">
        <v>0</v>
      </c>
      <c r="O719" s="28">
        <v>1</v>
      </c>
      <c r="P719" s="28">
        <v>1</v>
      </c>
      <c r="Q719" s="28">
        <v>0</v>
      </c>
      <c r="R719" s="28">
        <v>0</v>
      </c>
      <c r="S719" s="28">
        <v>0</v>
      </c>
      <c r="T719" s="28">
        <v>0</v>
      </c>
      <c r="U719" s="28">
        <v>1</v>
      </c>
      <c r="V719" s="28">
        <v>0</v>
      </c>
      <c r="W719" s="28">
        <v>1</v>
      </c>
      <c r="X719" s="28">
        <v>0</v>
      </c>
      <c r="Y719" s="28">
        <v>955</v>
      </c>
      <c r="Z719" s="28">
        <v>955</v>
      </c>
      <c r="AA719" s="28">
        <v>0</v>
      </c>
      <c r="AB719" s="28">
        <v>35</v>
      </c>
    </row>
    <row r="720" spans="1:28" ht="22.5" customHeight="1" x14ac:dyDescent="0.2">
      <c r="A720" s="84" t="s">
        <v>432</v>
      </c>
      <c r="B720" s="85"/>
      <c r="C720" s="85"/>
      <c r="D720" s="85"/>
      <c r="E720" s="85"/>
      <c r="F720" s="85"/>
      <c r="G720" s="86"/>
      <c r="H720" s="20">
        <v>53</v>
      </c>
      <c r="I720" s="28">
        <f t="shared" ref="I720:AB720" si="13">SUM(I700:I719,I667:I698)</f>
        <v>59603</v>
      </c>
      <c r="J720" s="28">
        <f t="shared" si="13"/>
        <v>25331</v>
      </c>
      <c r="K720" s="28">
        <f t="shared" si="13"/>
        <v>15</v>
      </c>
      <c r="L720" s="28">
        <f t="shared" si="13"/>
        <v>389</v>
      </c>
      <c r="M720" s="28">
        <f t="shared" si="13"/>
        <v>0</v>
      </c>
      <c r="N720" s="28">
        <f t="shared" si="13"/>
        <v>0</v>
      </c>
      <c r="O720" s="28">
        <f t="shared" si="13"/>
        <v>22156</v>
      </c>
      <c r="P720" s="28">
        <f t="shared" si="13"/>
        <v>21159</v>
      </c>
      <c r="Q720" s="28">
        <f t="shared" si="13"/>
        <v>606</v>
      </c>
      <c r="R720" s="28">
        <f t="shared" si="13"/>
        <v>226</v>
      </c>
      <c r="S720" s="28">
        <f t="shared" si="13"/>
        <v>165</v>
      </c>
      <c r="T720" s="28">
        <f t="shared" si="13"/>
        <v>8</v>
      </c>
      <c r="U720" s="28">
        <f t="shared" si="13"/>
        <v>4854</v>
      </c>
      <c r="V720" s="28">
        <f t="shared" si="13"/>
        <v>1507</v>
      </c>
      <c r="W720" s="28">
        <f t="shared" si="13"/>
        <v>3426</v>
      </c>
      <c r="X720" s="28">
        <f t="shared" si="13"/>
        <v>1489</v>
      </c>
      <c r="Y720" s="28">
        <f t="shared" si="13"/>
        <v>29269</v>
      </c>
      <c r="Z720" s="28">
        <f t="shared" si="13"/>
        <v>28645</v>
      </c>
      <c r="AA720" s="28">
        <f t="shared" si="13"/>
        <v>0</v>
      </c>
      <c r="AB720" s="28">
        <f t="shared" si="13"/>
        <v>36411</v>
      </c>
    </row>
    <row r="721" spans="1:29" ht="19.5" customHeight="1" x14ac:dyDescent="0.2"/>
    <row r="722" spans="1:29" ht="29.25" customHeight="1" x14ac:dyDescent="0.25">
      <c r="A722" s="114" t="s">
        <v>519</v>
      </c>
      <c r="B722" s="114"/>
      <c r="C722" s="114"/>
      <c r="D722" s="114"/>
      <c r="E722" s="114"/>
      <c r="F722" s="114"/>
      <c r="G722" s="114"/>
      <c r="H722" s="114"/>
      <c r="I722" s="114"/>
      <c r="J722" s="114"/>
      <c r="K722" s="114"/>
      <c r="L722" s="114"/>
      <c r="M722" s="114"/>
      <c r="N722" s="114"/>
      <c r="O722" s="114"/>
      <c r="P722" s="114"/>
      <c r="Q722" s="114"/>
      <c r="R722" s="114"/>
      <c r="S722" s="114"/>
      <c r="T722" s="114"/>
      <c r="U722" s="114"/>
      <c r="V722" s="114"/>
      <c r="W722" s="114"/>
      <c r="X722" s="114"/>
      <c r="Y722" s="114"/>
      <c r="Z722" s="114"/>
      <c r="AA722" s="114"/>
    </row>
    <row r="723" spans="1:29" ht="28.5" customHeight="1" x14ac:dyDescent="0.2">
      <c r="A723" s="115"/>
      <c r="B723" s="116"/>
      <c r="C723" s="116"/>
      <c r="D723" s="116"/>
      <c r="E723" s="116"/>
      <c r="F723" s="116"/>
      <c r="G723" s="117"/>
      <c r="H723" s="124" t="s">
        <v>16</v>
      </c>
      <c r="I723" s="111" t="s">
        <v>17</v>
      </c>
      <c r="J723" s="111" t="s">
        <v>18</v>
      </c>
      <c r="K723" s="127" t="s">
        <v>19</v>
      </c>
      <c r="L723" s="128"/>
      <c r="M723" s="128"/>
      <c r="N723" s="129"/>
      <c r="O723" s="111" t="s">
        <v>20</v>
      </c>
      <c r="P723" s="127" t="s">
        <v>21</v>
      </c>
      <c r="Q723" s="128"/>
      <c r="R723" s="128"/>
      <c r="S723" s="128"/>
      <c r="T723" s="111" t="s">
        <v>22</v>
      </c>
      <c r="U723" s="130" t="s">
        <v>23</v>
      </c>
      <c r="V723" s="135"/>
      <c r="W723" s="135"/>
      <c r="X723" s="136"/>
      <c r="Y723" s="127" t="s">
        <v>24</v>
      </c>
      <c r="Z723" s="128"/>
      <c r="AA723" s="128"/>
      <c r="AB723" s="111" t="s">
        <v>25</v>
      </c>
    </row>
    <row r="724" spans="1:29" ht="25.5" customHeight="1" x14ac:dyDescent="0.2">
      <c r="A724" s="118"/>
      <c r="B724" s="119"/>
      <c r="C724" s="119"/>
      <c r="D724" s="119"/>
      <c r="E724" s="119"/>
      <c r="F724" s="119"/>
      <c r="G724" s="120"/>
      <c r="H724" s="125"/>
      <c r="I724" s="112"/>
      <c r="J724" s="112"/>
      <c r="K724" s="111" t="s">
        <v>26</v>
      </c>
      <c r="L724" s="111" t="s">
        <v>27</v>
      </c>
      <c r="M724" s="111" t="s">
        <v>28</v>
      </c>
      <c r="N724" s="111" t="s">
        <v>29</v>
      </c>
      <c r="O724" s="112"/>
      <c r="P724" s="111" t="s">
        <v>30</v>
      </c>
      <c r="Q724" s="111" t="s">
        <v>31</v>
      </c>
      <c r="R724" s="111" t="s">
        <v>32</v>
      </c>
      <c r="S724" s="130" t="s">
        <v>33</v>
      </c>
      <c r="T724" s="112"/>
      <c r="U724" s="127" t="s">
        <v>34</v>
      </c>
      <c r="V724" s="128"/>
      <c r="W724" s="128"/>
      <c r="X724" s="129"/>
      <c r="Y724" s="111" t="s">
        <v>35</v>
      </c>
      <c r="Z724" s="127" t="s">
        <v>36</v>
      </c>
      <c r="AA724" s="128"/>
      <c r="AB724" s="112"/>
    </row>
    <row r="725" spans="1:29" ht="78" customHeight="1" x14ac:dyDescent="0.2">
      <c r="A725" s="121"/>
      <c r="B725" s="122"/>
      <c r="C725" s="122"/>
      <c r="D725" s="122"/>
      <c r="E725" s="122"/>
      <c r="F725" s="122"/>
      <c r="G725" s="123"/>
      <c r="H725" s="126"/>
      <c r="I725" s="113"/>
      <c r="J725" s="113"/>
      <c r="K725" s="113"/>
      <c r="L725" s="113"/>
      <c r="M725" s="113"/>
      <c r="N725" s="113"/>
      <c r="O725" s="113"/>
      <c r="P725" s="113"/>
      <c r="Q725" s="113"/>
      <c r="R725" s="113"/>
      <c r="S725" s="131"/>
      <c r="T725" s="113"/>
      <c r="U725" s="15" t="s">
        <v>37</v>
      </c>
      <c r="V725" s="14" t="s">
        <v>38</v>
      </c>
      <c r="W725" s="14" t="s">
        <v>39</v>
      </c>
      <c r="X725" s="14" t="s">
        <v>40</v>
      </c>
      <c r="Y725" s="113"/>
      <c r="Z725" s="16" t="s">
        <v>41</v>
      </c>
      <c r="AA725" s="17" t="s">
        <v>121</v>
      </c>
      <c r="AB725" s="113"/>
    </row>
    <row r="726" spans="1:29" ht="14.25" customHeight="1" x14ac:dyDescent="0.25">
      <c r="A726" s="132" t="s">
        <v>43</v>
      </c>
      <c r="B726" s="133"/>
      <c r="C726" s="133"/>
      <c r="D726" s="133"/>
      <c r="E726" s="133"/>
      <c r="F726" s="133"/>
      <c r="G726" s="134"/>
      <c r="H726" s="18" t="s">
        <v>44</v>
      </c>
      <c r="I726" s="19">
        <v>1</v>
      </c>
      <c r="J726" s="19">
        <v>2</v>
      </c>
      <c r="K726" s="19">
        <v>3</v>
      </c>
      <c r="L726" s="19">
        <v>4</v>
      </c>
      <c r="M726" s="19">
        <v>5</v>
      </c>
      <c r="N726" s="19">
        <v>6</v>
      </c>
      <c r="O726" s="19">
        <v>7</v>
      </c>
      <c r="P726" s="19">
        <v>8</v>
      </c>
      <c r="Q726" s="19">
        <v>9</v>
      </c>
      <c r="R726" s="19">
        <v>10</v>
      </c>
      <c r="S726" s="19">
        <v>11</v>
      </c>
      <c r="T726" s="19">
        <v>12</v>
      </c>
      <c r="U726" s="19">
        <v>13</v>
      </c>
      <c r="V726" s="19">
        <v>14</v>
      </c>
      <c r="W726" s="19">
        <v>15</v>
      </c>
      <c r="X726" s="19">
        <v>16</v>
      </c>
      <c r="Y726" s="19">
        <v>17</v>
      </c>
      <c r="Z726" s="19">
        <v>18</v>
      </c>
      <c r="AA726" s="19">
        <v>19</v>
      </c>
      <c r="AB726" s="19">
        <v>20</v>
      </c>
      <c r="AC726" s="49"/>
    </row>
    <row r="727" spans="1:29" ht="19.5" customHeight="1" x14ac:dyDescent="0.25">
      <c r="A727" s="96" t="s">
        <v>45</v>
      </c>
      <c r="B727" s="97"/>
      <c r="C727" s="97"/>
      <c r="D727" s="97"/>
      <c r="E727" s="97"/>
      <c r="F727" s="97"/>
      <c r="G727" s="98"/>
      <c r="H727" s="20">
        <v>1</v>
      </c>
      <c r="I727" s="28">
        <v>5756</v>
      </c>
      <c r="J727" s="28">
        <v>3695</v>
      </c>
      <c r="K727" s="28">
        <v>1</v>
      </c>
      <c r="L727" s="28">
        <v>82</v>
      </c>
      <c r="M727" s="28">
        <v>0</v>
      </c>
      <c r="N727" s="28">
        <v>0</v>
      </c>
      <c r="O727" s="28">
        <v>3275</v>
      </c>
      <c r="P727" s="28">
        <v>3153</v>
      </c>
      <c r="Q727" s="28">
        <v>3</v>
      </c>
      <c r="R727" s="28">
        <v>110</v>
      </c>
      <c r="S727" s="28">
        <v>9</v>
      </c>
      <c r="T727" s="28">
        <v>0</v>
      </c>
      <c r="U727" s="28">
        <v>769</v>
      </c>
      <c r="V727" s="28">
        <v>413</v>
      </c>
      <c r="W727" s="28">
        <v>430</v>
      </c>
      <c r="X727" s="28">
        <v>151</v>
      </c>
      <c r="Y727" s="28">
        <v>2914</v>
      </c>
      <c r="Z727" s="28">
        <v>2905</v>
      </c>
      <c r="AA727" s="28">
        <v>1</v>
      </c>
      <c r="AB727" s="28">
        <v>2389</v>
      </c>
      <c r="AC727" s="49"/>
    </row>
    <row r="728" spans="1:29" ht="20.25" customHeight="1" x14ac:dyDescent="0.25">
      <c r="A728" s="99" t="s">
        <v>176</v>
      </c>
      <c r="B728" s="101"/>
      <c r="C728" s="108" t="s">
        <v>53</v>
      </c>
      <c r="D728" s="109"/>
      <c r="E728" s="109"/>
      <c r="F728" s="109"/>
      <c r="G728" s="110"/>
      <c r="H728" s="20">
        <v>2</v>
      </c>
      <c r="I728" s="28">
        <v>39</v>
      </c>
      <c r="J728" s="28">
        <v>35</v>
      </c>
      <c r="K728" s="28">
        <v>0</v>
      </c>
      <c r="L728" s="28">
        <v>0</v>
      </c>
      <c r="M728" s="28">
        <v>0</v>
      </c>
      <c r="N728" s="28">
        <v>0</v>
      </c>
      <c r="O728" s="28">
        <v>33</v>
      </c>
      <c r="P728" s="28">
        <v>33</v>
      </c>
      <c r="Q728" s="28">
        <v>0</v>
      </c>
      <c r="R728" s="28">
        <v>0</v>
      </c>
      <c r="S728" s="28">
        <v>0</v>
      </c>
      <c r="T728" s="28">
        <v>0</v>
      </c>
      <c r="U728" s="28">
        <v>1</v>
      </c>
      <c r="V728" s="28">
        <v>3</v>
      </c>
      <c r="W728" s="28">
        <v>1</v>
      </c>
      <c r="X728" s="28">
        <v>0</v>
      </c>
      <c r="Y728" s="28">
        <v>1</v>
      </c>
      <c r="Z728" s="28">
        <v>1</v>
      </c>
      <c r="AA728" s="28">
        <v>0</v>
      </c>
      <c r="AB728" s="28">
        <v>6</v>
      </c>
      <c r="AC728" s="49"/>
    </row>
    <row r="729" spans="1:29" ht="20.25" customHeight="1" x14ac:dyDescent="0.25">
      <c r="A729" s="102"/>
      <c r="B729" s="104"/>
      <c r="C729" s="108" t="s">
        <v>54</v>
      </c>
      <c r="D729" s="109"/>
      <c r="E729" s="109"/>
      <c r="F729" s="109"/>
      <c r="G729" s="110"/>
      <c r="H729" s="20">
        <v>3</v>
      </c>
      <c r="I729" s="28">
        <v>2878</v>
      </c>
      <c r="J729" s="28">
        <v>2284</v>
      </c>
      <c r="K729" s="28">
        <v>1</v>
      </c>
      <c r="L729" s="28">
        <v>60</v>
      </c>
      <c r="M729" s="28">
        <v>0</v>
      </c>
      <c r="N729" s="28">
        <v>0</v>
      </c>
      <c r="O729" s="28">
        <v>1975</v>
      </c>
      <c r="P729" s="28">
        <v>1895</v>
      </c>
      <c r="Q729" s="28">
        <v>0</v>
      </c>
      <c r="R729" s="28">
        <v>76</v>
      </c>
      <c r="S729" s="28">
        <v>4</v>
      </c>
      <c r="T729" s="28">
        <v>0</v>
      </c>
      <c r="U729" s="28">
        <v>568</v>
      </c>
      <c r="V729" s="28">
        <v>205</v>
      </c>
      <c r="W729" s="28">
        <v>139</v>
      </c>
      <c r="X729" s="28">
        <v>73</v>
      </c>
      <c r="Y729" s="28">
        <v>277</v>
      </c>
      <c r="Z729" s="28">
        <v>275</v>
      </c>
      <c r="AA729" s="28">
        <v>0</v>
      </c>
      <c r="AB729" s="28">
        <v>840</v>
      </c>
      <c r="AC729" s="49"/>
    </row>
    <row r="730" spans="1:29" ht="20.25" customHeight="1" x14ac:dyDescent="0.25">
      <c r="A730" s="102"/>
      <c r="B730" s="104"/>
      <c r="C730" s="108" t="s">
        <v>177</v>
      </c>
      <c r="D730" s="109"/>
      <c r="E730" s="109"/>
      <c r="F730" s="109"/>
      <c r="G730" s="110"/>
      <c r="H730" s="20">
        <v>4</v>
      </c>
      <c r="I730" s="28">
        <v>905</v>
      </c>
      <c r="J730" s="28">
        <v>265</v>
      </c>
      <c r="K730" s="28">
        <v>0</v>
      </c>
      <c r="L730" s="28">
        <v>6</v>
      </c>
      <c r="M730" s="28">
        <v>0</v>
      </c>
      <c r="N730" s="28">
        <v>0</v>
      </c>
      <c r="O730" s="28">
        <v>207</v>
      </c>
      <c r="P730" s="28">
        <v>196</v>
      </c>
      <c r="Q730" s="28">
        <v>0</v>
      </c>
      <c r="R730" s="28">
        <v>9</v>
      </c>
      <c r="S730" s="28">
        <v>2</v>
      </c>
      <c r="T730" s="28">
        <v>0</v>
      </c>
      <c r="U730" s="28">
        <v>27</v>
      </c>
      <c r="V730" s="28">
        <v>86</v>
      </c>
      <c r="W730" s="28">
        <v>29</v>
      </c>
      <c r="X730" s="28">
        <v>26</v>
      </c>
      <c r="Y730" s="28">
        <v>402</v>
      </c>
      <c r="Z730" s="28">
        <v>400</v>
      </c>
      <c r="AA730" s="28">
        <v>0</v>
      </c>
      <c r="AB730" s="28">
        <v>690</v>
      </c>
      <c r="AC730" s="49"/>
    </row>
    <row r="731" spans="1:29" ht="20.25" customHeight="1" x14ac:dyDescent="0.25">
      <c r="A731" s="105"/>
      <c r="B731" s="107"/>
      <c r="C731" s="108" t="s">
        <v>51</v>
      </c>
      <c r="D731" s="109"/>
      <c r="E731" s="109"/>
      <c r="F731" s="109"/>
      <c r="G731" s="110"/>
      <c r="H731" s="20">
        <v>5</v>
      </c>
      <c r="I731" s="28">
        <v>937</v>
      </c>
      <c r="J731" s="28">
        <v>420</v>
      </c>
      <c r="K731" s="28">
        <v>0</v>
      </c>
      <c r="L731" s="28">
        <v>11</v>
      </c>
      <c r="M731" s="28">
        <v>0</v>
      </c>
      <c r="N731" s="28">
        <v>0</v>
      </c>
      <c r="O731" s="28">
        <v>386</v>
      </c>
      <c r="P731" s="28">
        <v>373</v>
      </c>
      <c r="Q731" s="28">
        <v>2</v>
      </c>
      <c r="R731" s="28">
        <v>10</v>
      </c>
      <c r="S731" s="28">
        <v>1</v>
      </c>
      <c r="T731" s="28">
        <v>0</v>
      </c>
      <c r="U731" s="28">
        <v>65</v>
      </c>
      <c r="V731" s="28">
        <v>1</v>
      </c>
      <c r="W731" s="28">
        <v>104</v>
      </c>
      <c r="X731" s="28">
        <v>19</v>
      </c>
      <c r="Y731" s="28">
        <v>1147</v>
      </c>
      <c r="Z731" s="28">
        <v>1145</v>
      </c>
      <c r="AA731" s="28">
        <v>0</v>
      </c>
      <c r="AB731" s="28">
        <v>538</v>
      </c>
      <c r="AC731" s="49"/>
    </row>
    <row r="732" spans="1:29" ht="27.2" customHeight="1" x14ac:dyDescent="0.25">
      <c r="A732" s="93" t="s">
        <v>165</v>
      </c>
      <c r="B732" s="84" t="s">
        <v>520</v>
      </c>
      <c r="C732" s="85"/>
      <c r="D732" s="85"/>
      <c r="E732" s="85"/>
      <c r="F732" s="85"/>
      <c r="G732" s="86"/>
      <c r="H732" s="20">
        <v>6</v>
      </c>
      <c r="I732" s="28">
        <v>7</v>
      </c>
      <c r="J732" s="28">
        <v>1</v>
      </c>
      <c r="K732" s="28">
        <v>0</v>
      </c>
      <c r="L732" s="28">
        <v>0</v>
      </c>
      <c r="M732" s="28">
        <v>0</v>
      </c>
      <c r="N732" s="28">
        <v>0</v>
      </c>
      <c r="O732" s="28">
        <v>1</v>
      </c>
      <c r="P732" s="28">
        <v>1</v>
      </c>
      <c r="Q732" s="28">
        <v>0</v>
      </c>
      <c r="R732" s="28">
        <v>0</v>
      </c>
      <c r="S732" s="28">
        <v>0</v>
      </c>
      <c r="T732" s="28">
        <v>0</v>
      </c>
      <c r="U732" s="28">
        <v>0</v>
      </c>
      <c r="V732" s="28">
        <v>1</v>
      </c>
      <c r="W732" s="28">
        <v>0</v>
      </c>
      <c r="X732" s="28">
        <v>0</v>
      </c>
      <c r="Y732" s="28">
        <v>4</v>
      </c>
      <c r="Z732" s="28">
        <v>4</v>
      </c>
      <c r="AA732" s="28">
        <v>0</v>
      </c>
      <c r="AB732" s="28">
        <v>6</v>
      </c>
      <c r="AC732" s="49"/>
    </row>
    <row r="733" spans="1:29" ht="21.75" customHeight="1" x14ac:dyDescent="0.25">
      <c r="A733" s="94"/>
      <c r="B733" s="84" t="s">
        <v>521</v>
      </c>
      <c r="C733" s="85"/>
      <c r="D733" s="85"/>
      <c r="E733" s="85"/>
      <c r="F733" s="85"/>
      <c r="G733" s="86"/>
      <c r="H733" s="20">
        <v>7</v>
      </c>
      <c r="I733" s="28">
        <v>7</v>
      </c>
      <c r="J733" s="28">
        <v>2</v>
      </c>
      <c r="K733" s="28">
        <v>0</v>
      </c>
      <c r="L733" s="28">
        <v>0</v>
      </c>
      <c r="M733" s="28">
        <v>0</v>
      </c>
      <c r="N733" s="28">
        <v>0</v>
      </c>
      <c r="O733" s="28">
        <v>1</v>
      </c>
      <c r="P733" s="28">
        <v>1</v>
      </c>
      <c r="Q733" s="28">
        <v>0</v>
      </c>
      <c r="R733" s="28">
        <v>0</v>
      </c>
      <c r="S733" s="28">
        <v>0</v>
      </c>
      <c r="T733" s="28">
        <v>0</v>
      </c>
      <c r="U733" s="28">
        <v>1</v>
      </c>
      <c r="V733" s="28">
        <v>1</v>
      </c>
      <c r="W733" s="28">
        <v>0</v>
      </c>
      <c r="X733" s="28">
        <v>0</v>
      </c>
      <c r="Y733" s="28">
        <v>0</v>
      </c>
      <c r="Z733" s="28">
        <v>0</v>
      </c>
      <c r="AA733" s="28">
        <v>0</v>
      </c>
      <c r="AB733" s="28">
        <v>6</v>
      </c>
      <c r="AC733" s="49"/>
    </row>
    <row r="734" spans="1:29" ht="32.25" customHeight="1" x14ac:dyDescent="0.25">
      <c r="A734" s="94"/>
      <c r="B734" s="84" t="s">
        <v>522</v>
      </c>
      <c r="C734" s="85"/>
      <c r="D734" s="85"/>
      <c r="E734" s="85"/>
      <c r="F734" s="85"/>
      <c r="G734" s="86"/>
      <c r="H734" s="20">
        <v>8</v>
      </c>
      <c r="I734" s="28">
        <v>3</v>
      </c>
      <c r="J734" s="28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28">
        <v>0</v>
      </c>
      <c r="Q734" s="28">
        <v>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5</v>
      </c>
      <c r="Z734" s="28">
        <v>5</v>
      </c>
      <c r="AA734" s="28">
        <v>0</v>
      </c>
      <c r="AB734" s="28">
        <v>3</v>
      </c>
      <c r="AC734" s="49"/>
    </row>
    <row r="735" spans="1:29" ht="27.2" customHeight="1" x14ac:dyDescent="0.25">
      <c r="A735" s="94"/>
      <c r="B735" s="84" t="s">
        <v>523</v>
      </c>
      <c r="C735" s="85"/>
      <c r="D735" s="85"/>
      <c r="E735" s="85"/>
      <c r="F735" s="85"/>
      <c r="G735" s="86"/>
      <c r="H735" s="20">
        <v>9</v>
      </c>
      <c r="I735" s="28">
        <v>2513</v>
      </c>
      <c r="J735" s="28">
        <v>1458</v>
      </c>
      <c r="K735" s="28">
        <v>1</v>
      </c>
      <c r="L735" s="28">
        <v>29</v>
      </c>
      <c r="M735" s="28">
        <v>0</v>
      </c>
      <c r="N735" s="28">
        <v>0</v>
      </c>
      <c r="O735" s="28">
        <v>1281</v>
      </c>
      <c r="P735" s="28">
        <v>1239</v>
      </c>
      <c r="Q735" s="28">
        <v>2</v>
      </c>
      <c r="R735" s="28">
        <v>38</v>
      </c>
      <c r="S735" s="28">
        <v>2</v>
      </c>
      <c r="T735" s="28">
        <v>0</v>
      </c>
      <c r="U735" s="28">
        <v>238</v>
      </c>
      <c r="V735" s="28">
        <v>215</v>
      </c>
      <c r="W735" s="28">
        <v>376</v>
      </c>
      <c r="X735" s="48">
        <v>84</v>
      </c>
      <c r="Y735" s="28">
        <v>2148</v>
      </c>
      <c r="Z735" s="28">
        <v>2141</v>
      </c>
      <c r="AA735" s="28">
        <v>1</v>
      </c>
      <c r="AB735" s="28">
        <v>1195</v>
      </c>
      <c r="AC735" s="49"/>
    </row>
    <row r="736" spans="1:29" ht="27.2" customHeight="1" x14ac:dyDescent="0.2">
      <c r="A736" s="94"/>
      <c r="B736" s="137" t="s">
        <v>34</v>
      </c>
      <c r="C736" s="84" t="s">
        <v>524</v>
      </c>
      <c r="D736" s="85"/>
      <c r="E736" s="85"/>
      <c r="F736" s="85"/>
      <c r="G736" s="86"/>
      <c r="H736" s="20">
        <v>10</v>
      </c>
      <c r="I736" s="28">
        <v>733</v>
      </c>
      <c r="J736" s="28">
        <v>387</v>
      </c>
      <c r="K736" s="28">
        <v>0</v>
      </c>
      <c r="L736" s="28">
        <v>9</v>
      </c>
      <c r="M736" s="28">
        <v>0</v>
      </c>
      <c r="N736" s="28">
        <v>0</v>
      </c>
      <c r="O736" s="28">
        <v>356</v>
      </c>
      <c r="P736" s="28">
        <v>344</v>
      </c>
      <c r="Q736" s="28">
        <v>1</v>
      </c>
      <c r="R736" s="28">
        <v>10</v>
      </c>
      <c r="S736" s="28">
        <v>1</v>
      </c>
      <c r="T736" s="28">
        <v>0</v>
      </c>
      <c r="U736" s="28">
        <v>62</v>
      </c>
      <c r="V736" s="28">
        <v>1</v>
      </c>
      <c r="W736" s="28">
        <v>103</v>
      </c>
      <c r="X736" s="28">
        <v>19</v>
      </c>
      <c r="Y736" s="28">
        <v>928</v>
      </c>
      <c r="Z736" s="28">
        <v>926</v>
      </c>
      <c r="AA736" s="28">
        <v>0</v>
      </c>
      <c r="AB736" s="28">
        <v>366</v>
      </c>
    </row>
    <row r="737" spans="1:29" ht="26.25" customHeight="1" x14ac:dyDescent="0.2">
      <c r="A737" s="94"/>
      <c r="B737" s="138"/>
      <c r="C737" s="85" t="s">
        <v>525</v>
      </c>
      <c r="D737" s="85"/>
      <c r="E737" s="85"/>
      <c r="F737" s="85"/>
      <c r="G737" s="86"/>
      <c r="H737" s="20">
        <v>11</v>
      </c>
      <c r="I737" s="39">
        <v>1780</v>
      </c>
      <c r="J737" s="39">
        <v>1071</v>
      </c>
      <c r="K737" s="39">
        <v>1</v>
      </c>
      <c r="L737" s="28">
        <v>20</v>
      </c>
      <c r="M737" s="28">
        <v>0</v>
      </c>
      <c r="N737" s="28">
        <v>0</v>
      </c>
      <c r="O737" s="28">
        <v>925</v>
      </c>
      <c r="P737" s="28">
        <v>895</v>
      </c>
      <c r="Q737" s="28">
        <v>1</v>
      </c>
      <c r="R737" s="28">
        <v>28</v>
      </c>
      <c r="S737" s="28">
        <v>1</v>
      </c>
      <c r="T737" s="28">
        <v>0</v>
      </c>
      <c r="U737" s="28">
        <v>176</v>
      </c>
      <c r="V737" s="28">
        <v>214</v>
      </c>
      <c r="W737" s="28">
        <v>273</v>
      </c>
      <c r="X737" s="28">
        <v>65</v>
      </c>
      <c r="Y737" s="28">
        <v>1220</v>
      </c>
      <c r="Z737" s="28">
        <v>1215</v>
      </c>
      <c r="AA737" s="28">
        <v>1</v>
      </c>
      <c r="AB737" s="28">
        <v>829</v>
      </c>
    </row>
    <row r="738" spans="1:29" ht="27.2" customHeight="1" x14ac:dyDescent="0.25">
      <c r="A738" s="94"/>
      <c r="B738" s="84" t="s">
        <v>526</v>
      </c>
      <c r="C738" s="85"/>
      <c r="D738" s="85"/>
      <c r="E738" s="85"/>
      <c r="F738" s="85"/>
      <c r="G738" s="86"/>
      <c r="H738" s="20">
        <v>12</v>
      </c>
      <c r="I738" s="28">
        <v>1081</v>
      </c>
      <c r="J738" s="28">
        <v>740</v>
      </c>
      <c r="K738" s="28">
        <v>0</v>
      </c>
      <c r="L738" s="28">
        <v>47</v>
      </c>
      <c r="M738" s="28">
        <v>0</v>
      </c>
      <c r="N738" s="28">
        <v>0</v>
      </c>
      <c r="O738" s="28">
        <v>676</v>
      </c>
      <c r="P738" s="28">
        <v>603</v>
      </c>
      <c r="Q738" s="28">
        <v>0</v>
      </c>
      <c r="R738" s="28">
        <v>66</v>
      </c>
      <c r="S738" s="28">
        <v>7</v>
      </c>
      <c r="T738" s="28">
        <v>0</v>
      </c>
      <c r="U738" s="28">
        <v>300</v>
      </c>
      <c r="V738" s="28">
        <v>110</v>
      </c>
      <c r="W738" s="28">
        <v>36</v>
      </c>
      <c r="X738" s="48">
        <v>60</v>
      </c>
      <c r="Y738" s="28">
        <v>226</v>
      </c>
      <c r="Z738" s="28">
        <v>226</v>
      </c>
      <c r="AA738" s="28">
        <v>0</v>
      </c>
      <c r="AB738" s="28">
        <v>358</v>
      </c>
      <c r="AC738" s="49"/>
    </row>
    <row r="739" spans="1:29" ht="27.75" customHeight="1" x14ac:dyDescent="0.25">
      <c r="A739" s="94"/>
      <c r="B739" s="29" t="s">
        <v>34</v>
      </c>
      <c r="C739" s="84" t="s">
        <v>527</v>
      </c>
      <c r="D739" s="85"/>
      <c r="E739" s="85"/>
      <c r="F739" s="85"/>
      <c r="G739" s="86"/>
      <c r="H739" s="20">
        <v>13</v>
      </c>
      <c r="I739" s="28">
        <v>0</v>
      </c>
      <c r="J739" s="28">
        <v>0</v>
      </c>
      <c r="K739" s="28">
        <v>0</v>
      </c>
      <c r="L739" s="28">
        <v>0</v>
      </c>
      <c r="M739" s="28">
        <v>0</v>
      </c>
      <c r="N739" s="28">
        <v>0</v>
      </c>
      <c r="O739" s="28">
        <v>0</v>
      </c>
      <c r="P739" s="28">
        <v>0</v>
      </c>
      <c r="Q739" s="28">
        <v>0</v>
      </c>
      <c r="R739" s="28">
        <v>0</v>
      </c>
      <c r="S739" s="28">
        <v>0</v>
      </c>
      <c r="T739" s="28">
        <v>0</v>
      </c>
      <c r="U739" s="28">
        <v>0</v>
      </c>
      <c r="V739" s="28">
        <v>0</v>
      </c>
      <c r="W739" s="28">
        <v>0</v>
      </c>
      <c r="X739" s="48">
        <v>0</v>
      </c>
      <c r="Y739" s="28">
        <v>0</v>
      </c>
      <c r="Z739" s="28">
        <v>0</v>
      </c>
      <c r="AA739" s="28">
        <v>0</v>
      </c>
      <c r="AB739" s="28">
        <v>0</v>
      </c>
      <c r="AC739" s="49"/>
    </row>
    <row r="740" spans="1:29" ht="42.75" customHeight="1" x14ac:dyDescent="0.25">
      <c r="A740" s="94"/>
      <c r="B740" s="84" t="s">
        <v>528</v>
      </c>
      <c r="C740" s="85"/>
      <c r="D740" s="85"/>
      <c r="E740" s="85"/>
      <c r="F740" s="85"/>
      <c r="G740" s="86"/>
      <c r="H740" s="20">
        <v>14</v>
      </c>
      <c r="I740" s="28">
        <v>84</v>
      </c>
      <c r="J740" s="28">
        <v>5</v>
      </c>
      <c r="K740" s="28">
        <v>0</v>
      </c>
      <c r="L740" s="28">
        <v>0</v>
      </c>
      <c r="M740" s="28">
        <v>0</v>
      </c>
      <c r="N740" s="28">
        <v>0</v>
      </c>
      <c r="O740" s="28">
        <v>4</v>
      </c>
      <c r="P740" s="28">
        <v>4</v>
      </c>
      <c r="Q740" s="28">
        <v>0</v>
      </c>
      <c r="R740" s="28">
        <v>0</v>
      </c>
      <c r="S740" s="28">
        <v>0</v>
      </c>
      <c r="T740" s="28">
        <v>0</v>
      </c>
      <c r="U740" s="28">
        <v>1</v>
      </c>
      <c r="V740" s="28">
        <v>0</v>
      </c>
      <c r="W740" s="28">
        <v>0</v>
      </c>
      <c r="X740" s="48">
        <v>0</v>
      </c>
      <c r="Y740" s="28">
        <v>20</v>
      </c>
      <c r="Z740" s="28">
        <v>20</v>
      </c>
      <c r="AA740" s="28">
        <v>0</v>
      </c>
      <c r="AB740" s="28">
        <v>80</v>
      </c>
      <c r="AC740" s="49"/>
    </row>
    <row r="741" spans="1:29" ht="27.2" customHeight="1" x14ac:dyDescent="0.2">
      <c r="A741" s="94"/>
      <c r="B741" s="137" t="s">
        <v>34</v>
      </c>
      <c r="C741" s="84" t="s">
        <v>529</v>
      </c>
      <c r="D741" s="85"/>
      <c r="E741" s="85"/>
      <c r="F741" s="85"/>
      <c r="G741" s="86"/>
      <c r="H741" s="20">
        <v>15</v>
      </c>
      <c r="I741" s="28">
        <v>19</v>
      </c>
      <c r="J741" s="28">
        <v>1</v>
      </c>
      <c r="K741" s="28">
        <v>0</v>
      </c>
      <c r="L741" s="28">
        <v>0</v>
      </c>
      <c r="M741" s="28">
        <v>0</v>
      </c>
      <c r="N741" s="28">
        <v>0</v>
      </c>
      <c r="O741" s="28">
        <v>1</v>
      </c>
      <c r="P741" s="28">
        <v>1</v>
      </c>
      <c r="Q741" s="28">
        <v>0</v>
      </c>
      <c r="R741" s="28">
        <v>0</v>
      </c>
      <c r="S741" s="28">
        <v>0</v>
      </c>
      <c r="T741" s="28">
        <v>0</v>
      </c>
      <c r="U741" s="28">
        <v>0</v>
      </c>
      <c r="V741" s="28">
        <v>0</v>
      </c>
      <c r="W741" s="28">
        <v>0</v>
      </c>
      <c r="X741" s="28">
        <v>0</v>
      </c>
      <c r="Y741" s="28">
        <v>6</v>
      </c>
      <c r="Z741" s="28">
        <v>6</v>
      </c>
      <c r="AA741" s="28">
        <v>0</v>
      </c>
      <c r="AB741" s="28">
        <v>18</v>
      </c>
    </row>
    <row r="742" spans="1:29" ht="26.25" customHeight="1" x14ac:dyDescent="0.2">
      <c r="A742" s="94"/>
      <c r="B742" s="138"/>
      <c r="C742" s="85" t="s">
        <v>530</v>
      </c>
      <c r="D742" s="85"/>
      <c r="E742" s="85"/>
      <c r="F742" s="85"/>
      <c r="G742" s="86"/>
      <c r="H742" s="20">
        <v>16</v>
      </c>
      <c r="I742" s="39">
        <v>65</v>
      </c>
      <c r="J742" s="39">
        <v>4</v>
      </c>
      <c r="K742" s="39">
        <v>0</v>
      </c>
      <c r="L742" s="28">
        <v>0</v>
      </c>
      <c r="M742" s="28">
        <v>0</v>
      </c>
      <c r="N742" s="28">
        <v>0</v>
      </c>
      <c r="O742" s="28">
        <v>3</v>
      </c>
      <c r="P742" s="28">
        <v>3</v>
      </c>
      <c r="Q742" s="28">
        <v>0</v>
      </c>
      <c r="R742" s="28">
        <v>0</v>
      </c>
      <c r="S742" s="28">
        <v>0</v>
      </c>
      <c r="T742" s="28">
        <v>0</v>
      </c>
      <c r="U742" s="28">
        <v>1</v>
      </c>
      <c r="V742" s="28">
        <v>0</v>
      </c>
      <c r="W742" s="28">
        <v>0</v>
      </c>
      <c r="X742" s="28">
        <v>0</v>
      </c>
      <c r="Y742" s="28">
        <v>14</v>
      </c>
      <c r="Z742" s="28">
        <v>14</v>
      </c>
      <c r="AA742" s="28">
        <v>0</v>
      </c>
      <c r="AB742" s="28">
        <v>62</v>
      </c>
    </row>
    <row r="743" spans="1:29" ht="39.75" customHeight="1" x14ac:dyDescent="0.25">
      <c r="A743" s="94"/>
      <c r="B743" s="84" t="s">
        <v>531</v>
      </c>
      <c r="C743" s="85"/>
      <c r="D743" s="85"/>
      <c r="E743" s="85"/>
      <c r="F743" s="85"/>
      <c r="G743" s="86"/>
      <c r="H743" s="20">
        <v>17</v>
      </c>
      <c r="I743" s="28">
        <v>0</v>
      </c>
      <c r="J743" s="28">
        <v>0</v>
      </c>
      <c r="K743" s="28">
        <v>0</v>
      </c>
      <c r="L743" s="28">
        <v>0</v>
      </c>
      <c r="M743" s="28">
        <v>0</v>
      </c>
      <c r="N743" s="28">
        <v>0</v>
      </c>
      <c r="O743" s="28">
        <v>0</v>
      </c>
      <c r="P743" s="28">
        <v>0</v>
      </c>
      <c r="Q743" s="28">
        <v>0</v>
      </c>
      <c r="R743" s="28">
        <v>0</v>
      </c>
      <c r="S743" s="28">
        <v>0</v>
      </c>
      <c r="T743" s="28">
        <v>0</v>
      </c>
      <c r="U743" s="28">
        <v>0</v>
      </c>
      <c r="V743" s="28">
        <v>0</v>
      </c>
      <c r="W743" s="28">
        <v>0</v>
      </c>
      <c r="X743" s="48">
        <v>0</v>
      </c>
      <c r="Y743" s="28">
        <v>0</v>
      </c>
      <c r="Z743" s="28">
        <v>0</v>
      </c>
      <c r="AA743" s="28">
        <v>0</v>
      </c>
      <c r="AB743" s="28">
        <v>0</v>
      </c>
      <c r="AC743" s="49"/>
    </row>
    <row r="744" spans="1:29" ht="27.2" customHeight="1" x14ac:dyDescent="0.2">
      <c r="A744" s="94"/>
      <c r="B744" s="137" t="s">
        <v>34</v>
      </c>
      <c r="C744" s="84" t="s">
        <v>532</v>
      </c>
      <c r="D744" s="85"/>
      <c r="E744" s="85"/>
      <c r="F744" s="85"/>
      <c r="G744" s="86"/>
      <c r="H744" s="20">
        <v>18</v>
      </c>
      <c r="I744" s="28">
        <v>0</v>
      </c>
      <c r="J744" s="28">
        <v>0</v>
      </c>
      <c r="K744" s="28">
        <v>0</v>
      </c>
      <c r="L744" s="28">
        <v>0</v>
      </c>
      <c r="M744" s="28">
        <v>0</v>
      </c>
      <c r="N744" s="28">
        <v>0</v>
      </c>
      <c r="O744" s="28">
        <v>0</v>
      </c>
      <c r="P744" s="28">
        <v>0</v>
      </c>
      <c r="Q744" s="28">
        <v>0</v>
      </c>
      <c r="R744" s="28">
        <v>0</v>
      </c>
      <c r="S744" s="28">
        <v>0</v>
      </c>
      <c r="T744" s="28">
        <v>0</v>
      </c>
      <c r="U744" s="28">
        <v>0</v>
      </c>
      <c r="V744" s="28">
        <v>0</v>
      </c>
      <c r="W744" s="28">
        <v>0</v>
      </c>
      <c r="X744" s="28">
        <v>0</v>
      </c>
      <c r="Y744" s="28">
        <v>0</v>
      </c>
      <c r="Z744" s="28">
        <v>0</v>
      </c>
      <c r="AA744" s="28">
        <v>0</v>
      </c>
      <c r="AB744" s="28">
        <v>0</v>
      </c>
    </row>
    <row r="745" spans="1:29" ht="26.25" customHeight="1" x14ac:dyDescent="0.2">
      <c r="A745" s="94"/>
      <c r="B745" s="138"/>
      <c r="C745" s="85" t="s">
        <v>533</v>
      </c>
      <c r="D745" s="85"/>
      <c r="E745" s="85"/>
      <c r="F745" s="85"/>
      <c r="G745" s="86"/>
      <c r="H745" s="20">
        <v>19</v>
      </c>
      <c r="I745" s="39">
        <v>0</v>
      </c>
      <c r="J745" s="39">
        <v>0</v>
      </c>
      <c r="K745" s="39">
        <v>0</v>
      </c>
      <c r="L745" s="28">
        <v>0</v>
      </c>
      <c r="M745" s="28">
        <v>0</v>
      </c>
      <c r="N745" s="28">
        <v>0</v>
      </c>
      <c r="O745" s="28">
        <v>0</v>
      </c>
      <c r="P745" s="28">
        <v>0</v>
      </c>
      <c r="Q745" s="28">
        <v>0</v>
      </c>
      <c r="R745" s="28">
        <v>0</v>
      </c>
      <c r="S745" s="28">
        <v>0</v>
      </c>
      <c r="T745" s="28">
        <v>0</v>
      </c>
      <c r="U745" s="28">
        <v>0</v>
      </c>
      <c r="V745" s="28">
        <v>0</v>
      </c>
      <c r="W745" s="28">
        <v>0</v>
      </c>
      <c r="X745" s="28">
        <v>0</v>
      </c>
      <c r="Y745" s="28">
        <v>0</v>
      </c>
      <c r="Z745" s="28">
        <v>0</v>
      </c>
      <c r="AA745" s="28">
        <v>0</v>
      </c>
      <c r="AB745" s="28">
        <v>0</v>
      </c>
    </row>
    <row r="746" spans="1:29" ht="30.75" customHeight="1" x14ac:dyDescent="0.25">
      <c r="A746" s="94"/>
      <c r="B746" s="84" t="s">
        <v>534</v>
      </c>
      <c r="C746" s="85"/>
      <c r="D746" s="85"/>
      <c r="E746" s="85"/>
      <c r="F746" s="85"/>
      <c r="G746" s="86"/>
      <c r="H746" s="20">
        <v>20</v>
      </c>
      <c r="I746" s="28">
        <v>222</v>
      </c>
      <c r="J746" s="28">
        <v>49</v>
      </c>
      <c r="K746" s="28">
        <v>0</v>
      </c>
      <c r="L746" s="28">
        <v>0</v>
      </c>
      <c r="M746" s="28">
        <v>0</v>
      </c>
      <c r="N746" s="28">
        <v>0</v>
      </c>
      <c r="O746" s="28">
        <v>48</v>
      </c>
      <c r="P746" s="28">
        <v>46</v>
      </c>
      <c r="Q746" s="28">
        <v>1</v>
      </c>
      <c r="R746" s="28">
        <v>1</v>
      </c>
      <c r="S746" s="28">
        <v>0</v>
      </c>
      <c r="T746" s="28">
        <v>0</v>
      </c>
      <c r="U746" s="28">
        <v>8</v>
      </c>
      <c r="V746" s="28">
        <v>1</v>
      </c>
      <c r="W746" s="28">
        <v>13</v>
      </c>
      <c r="X746" s="48">
        <v>1</v>
      </c>
      <c r="Y746" s="28">
        <v>313</v>
      </c>
      <c r="Z746" s="28">
        <v>313</v>
      </c>
      <c r="AA746" s="28">
        <v>0</v>
      </c>
      <c r="AB746" s="28">
        <v>174</v>
      </c>
      <c r="AC746" s="49"/>
    </row>
    <row r="747" spans="1:29" ht="27.2" customHeight="1" x14ac:dyDescent="0.2">
      <c r="A747" s="94"/>
      <c r="B747" s="137" t="s">
        <v>34</v>
      </c>
      <c r="C747" s="84" t="s">
        <v>535</v>
      </c>
      <c r="D747" s="85"/>
      <c r="E747" s="85"/>
      <c r="F747" s="85"/>
      <c r="G747" s="86"/>
      <c r="H747" s="20">
        <v>21</v>
      </c>
      <c r="I747" s="28">
        <v>158</v>
      </c>
      <c r="J747" s="28">
        <v>22</v>
      </c>
      <c r="K747" s="28">
        <v>0</v>
      </c>
      <c r="L747" s="28">
        <v>0</v>
      </c>
      <c r="M747" s="28">
        <v>0</v>
      </c>
      <c r="N747" s="28">
        <v>0</v>
      </c>
      <c r="O747" s="28">
        <v>21</v>
      </c>
      <c r="P747" s="28">
        <v>20</v>
      </c>
      <c r="Q747" s="28">
        <v>1</v>
      </c>
      <c r="R747" s="28">
        <v>0</v>
      </c>
      <c r="S747" s="28">
        <v>0</v>
      </c>
      <c r="T747" s="28">
        <v>0</v>
      </c>
      <c r="U747" s="28">
        <v>3</v>
      </c>
      <c r="V747" s="28">
        <v>0</v>
      </c>
      <c r="W747" s="28">
        <v>1</v>
      </c>
      <c r="X747" s="28">
        <v>0</v>
      </c>
      <c r="Y747" s="28">
        <v>197</v>
      </c>
      <c r="Z747" s="28">
        <v>197</v>
      </c>
      <c r="AA747" s="28">
        <v>0</v>
      </c>
      <c r="AB747" s="28">
        <v>137</v>
      </c>
    </row>
    <row r="748" spans="1:29" ht="26.25" customHeight="1" x14ac:dyDescent="0.2">
      <c r="A748" s="94"/>
      <c r="B748" s="138"/>
      <c r="C748" s="85" t="s">
        <v>536</v>
      </c>
      <c r="D748" s="85"/>
      <c r="E748" s="85"/>
      <c r="F748" s="85"/>
      <c r="G748" s="86"/>
      <c r="H748" s="20">
        <v>22</v>
      </c>
      <c r="I748" s="39">
        <v>64</v>
      </c>
      <c r="J748" s="39">
        <v>27</v>
      </c>
      <c r="K748" s="39">
        <v>0</v>
      </c>
      <c r="L748" s="28">
        <v>0</v>
      </c>
      <c r="M748" s="28">
        <v>0</v>
      </c>
      <c r="N748" s="28">
        <v>0</v>
      </c>
      <c r="O748" s="28">
        <v>27</v>
      </c>
      <c r="P748" s="28">
        <v>26</v>
      </c>
      <c r="Q748" s="28">
        <v>0</v>
      </c>
      <c r="R748" s="28">
        <v>1</v>
      </c>
      <c r="S748" s="28">
        <v>0</v>
      </c>
      <c r="T748" s="28">
        <v>0</v>
      </c>
      <c r="U748" s="28">
        <v>5</v>
      </c>
      <c r="V748" s="28">
        <v>1</v>
      </c>
      <c r="W748" s="28">
        <v>12</v>
      </c>
      <c r="X748" s="28">
        <v>1</v>
      </c>
      <c r="Y748" s="28">
        <v>116</v>
      </c>
      <c r="Z748" s="28">
        <v>116</v>
      </c>
      <c r="AA748" s="28">
        <v>0</v>
      </c>
      <c r="AB748" s="28">
        <v>37</v>
      </c>
    </row>
    <row r="749" spans="1:29" ht="54" customHeight="1" x14ac:dyDescent="0.25">
      <c r="A749" s="94"/>
      <c r="B749" s="84" t="s">
        <v>537</v>
      </c>
      <c r="C749" s="85"/>
      <c r="D749" s="85"/>
      <c r="E749" s="85"/>
      <c r="F749" s="85"/>
      <c r="G749" s="86"/>
      <c r="H749" s="20">
        <v>23</v>
      </c>
      <c r="I749" s="28">
        <v>22</v>
      </c>
      <c r="J749" s="28">
        <v>13</v>
      </c>
      <c r="K749" s="28">
        <v>0</v>
      </c>
      <c r="L749" s="28">
        <v>0</v>
      </c>
      <c r="M749" s="28">
        <v>0</v>
      </c>
      <c r="N749" s="28">
        <v>0</v>
      </c>
      <c r="O749" s="28">
        <v>12</v>
      </c>
      <c r="P749" s="28">
        <v>12</v>
      </c>
      <c r="Q749" s="28">
        <v>0</v>
      </c>
      <c r="R749" s="28">
        <v>0</v>
      </c>
      <c r="S749" s="28">
        <v>0</v>
      </c>
      <c r="T749" s="28">
        <v>0</v>
      </c>
      <c r="U749" s="28">
        <v>5</v>
      </c>
      <c r="V749" s="28">
        <v>0</v>
      </c>
      <c r="W749" s="28">
        <v>0</v>
      </c>
      <c r="X749" s="48">
        <v>0</v>
      </c>
      <c r="Y749" s="28">
        <v>8</v>
      </c>
      <c r="Z749" s="28">
        <v>8</v>
      </c>
      <c r="AA749" s="28">
        <v>0</v>
      </c>
      <c r="AB749" s="28">
        <v>10</v>
      </c>
      <c r="AC749" s="49"/>
    </row>
    <row r="750" spans="1:29" ht="33" customHeight="1" x14ac:dyDescent="0.25">
      <c r="A750" s="95"/>
      <c r="B750" s="84" t="s">
        <v>538</v>
      </c>
      <c r="C750" s="85"/>
      <c r="D750" s="85"/>
      <c r="E750" s="85"/>
      <c r="F750" s="85"/>
      <c r="G750" s="86"/>
      <c r="H750" s="20">
        <v>24</v>
      </c>
      <c r="I750" s="28">
        <v>1153</v>
      </c>
      <c r="J750" s="28">
        <v>894</v>
      </c>
      <c r="K750" s="28">
        <v>0</v>
      </c>
      <c r="L750" s="28">
        <v>0</v>
      </c>
      <c r="M750" s="28">
        <v>0</v>
      </c>
      <c r="N750" s="28">
        <v>0</v>
      </c>
      <c r="O750" s="28">
        <v>784</v>
      </c>
      <c r="P750" s="28">
        <v>783</v>
      </c>
      <c r="Q750" s="28">
        <v>0</v>
      </c>
      <c r="R750" s="28">
        <v>1</v>
      </c>
      <c r="S750" s="28">
        <v>0</v>
      </c>
      <c r="T750" s="28">
        <v>0</v>
      </c>
      <c r="U750" s="28">
        <v>133</v>
      </c>
      <c r="V750" s="28">
        <v>30</v>
      </c>
      <c r="W750" s="28">
        <v>0</v>
      </c>
      <c r="X750" s="48">
        <v>6</v>
      </c>
      <c r="Y750" s="28">
        <v>111</v>
      </c>
      <c r="Z750" s="28">
        <v>111</v>
      </c>
      <c r="AA750" s="28">
        <v>0</v>
      </c>
      <c r="AB750" s="28">
        <v>369</v>
      </c>
      <c r="AC750" s="49"/>
    </row>
    <row r="751" spans="1:29" ht="14.25" customHeight="1" x14ac:dyDescent="0.25">
      <c r="A751" s="145" t="s">
        <v>43</v>
      </c>
      <c r="B751" s="146"/>
      <c r="C751" s="146"/>
      <c r="D751" s="146"/>
      <c r="E751" s="146"/>
      <c r="F751" s="146"/>
      <c r="G751" s="147"/>
      <c r="H751" s="18" t="s">
        <v>44</v>
      </c>
      <c r="I751" s="30">
        <v>1</v>
      </c>
      <c r="J751" s="30">
        <v>2</v>
      </c>
      <c r="K751" s="30">
        <v>3</v>
      </c>
      <c r="L751" s="30">
        <v>4</v>
      </c>
      <c r="M751" s="30">
        <v>5</v>
      </c>
      <c r="N751" s="30">
        <v>6</v>
      </c>
      <c r="O751" s="30">
        <v>7</v>
      </c>
      <c r="P751" s="30">
        <v>8</v>
      </c>
      <c r="Q751" s="30">
        <v>9</v>
      </c>
      <c r="R751" s="30">
        <v>10</v>
      </c>
      <c r="S751" s="30">
        <v>11</v>
      </c>
      <c r="T751" s="30">
        <v>12</v>
      </c>
      <c r="U751" s="30">
        <v>13</v>
      </c>
      <c r="V751" s="30">
        <v>14</v>
      </c>
      <c r="W751" s="30">
        <v>15</v>
      </c>
      <c r="X751" s="30">
        <v>16</v>
      </c>
      <c r="Y751" s="30">
        <v>17</v>
      </c>
      <c r="Z751" s="30">
        <v>18</v>
      </c>
      <c r="AA751" s="30">
        <v>19</v>
      </c>
      <c r="AB751" s="30">
        <v>20</v>
      </c>
      <c r="AC751" s="49"/>
    </row>
    <row r="752" spans="1:29" ht="27.2" customHeight="1" x14ac:dyDescent="0.25">
      <c r="A752" s="93" t="s">
        <v>165</v>
      </c>
      <c r="B752" s="84" t="s">
        <v>539</v>
      </c>
      <c r="C752" s="85"/>
      <c r="D752" s="85"/>
      <c r="E752" s="85"/>
      <c r="F752" s="85"/>
      <c r="G752" s="86"/>
      <c r="H752" s="20">
        <v>25</v>
      </c>
      <c r="I752" s="28">
        <v>163</v>
      </c>
      <c r="J752" s="28">
        <v>138</v>
      </c>
      <c r="K752" s="28">
        <v>0</v>
      </c>
      <c r="L752" s="28">
        <v>4</v>
      </c>
      <c r="M752" s="28">
        <v>0</v>
      </c>
      <c r="N752" s="28">
        <v>0</v>
      </c>
      <c r="O752" s="28">
        <v>126</v>
      </c>
      <c r="P752" s="28">
        <v>126</v>
      </c>
      <c r="Q752" s="28">
        <v>0</v>
      </c>
      <c r="R752" s="28">
        <v>0</v>
      </c>
      <c r="S752" s="28">
        <v>0</v>
      </c>
      <c r="T752" s="28">
        <v>0</v>
      </c>
      <c r="U752" s="28">
        <v>9</v>
      </c>
      <c r="V752" s="28">
        <v>32</v>
      </c>
      <c r="W752" s="28">
        <v>0</v>
      </c>
      <c r="X752" s="48">
        <v>0</v>
      </c>
      <c r="Y752" s="28">
        <v>42</v>
      </c>
      <c r="Z752" s="28">
        <v>40</v>
      </c>
      <c r="AA752" s="28">
        <v>0</v>
      </c>
      <c r="AB752" s="28">
        <v>31</v>
      </c>
      <c r="AC752" s="49"/>
    </row>
    <row r="753" spans="1:29" ht="27.2" customHeight="1" x14ac:dyDescent="0.2">
      <c r="A753" s="94"/>
      <c r="B753" s="137" t="s">
        <v>34</v>
      </c>
      <c r="C753" s="84" t="s">
        <v>540</v>
      </c>
      <c r="D753" s="85"/>
      <c r="E753" s="85"/>
      <c r="F753" s="85"/>
      <c r="G753" s="86"/>
      <c r="H753" s="20">
        <v>26</v>
      </c>
      <c r="I753" s="28">
        <v>19</v>
      </c>
      <c r="J753" s="28">
        <v>10</v>
      </c>
      <c r="K753" s="28">
        <v>0</v>
      </c>
      <c r="L753" s="28">
        <v>2</v>
      </c>
      <c r="M753" s="28">
        <v>0</v>
      </c>
      <c r="N753" s="28">
        <v>0</v>
      </c>
      <c r="O753" s="28">
        <v>8</v>
      </c>
      <c r="P753" s="28">
        <v>8</v>
      </c>
      <c r="Q753" s="28">
        <v>0</v>
      </c>
      <c r="R753" s="28">
        <v>0</v>
      </c>
      <c r="S753" s="28">
        <v>0</v>
      </c>
      <c r="T753" s="28">
        <v>0</v>
      </c>
      <c r="U753" s="28">
        <v>0</v>
      </c>
      <c r="V753" s="28">
        <v>0</v>
      </c>
      <c r="W753" s="28">
        <v>0</v>
      </c>
      <c r="X753" s="28">
        <v>0</v>
      </c>
      <c r="Y753" s="28">
        <v>11</v>
      </c>
      <c r="Z753" s="28">
        <v>11</v>
      </c>
      <c r="AA753" s="28">
        <v>0</v>
      </c>
      <c r="AB753" s="28">
        <v>9</v>
      </c>
    </row>
    <row r="754" spans="1:29" ht="26.25" customHeight="1" x14ac:dyDescent="0.2">
      <c r="A754" s="94"/>
      <c r="B754" s="138"/>
      <c r="C754" s="85" t="s">
        <v>541</v>
      </c>
      <c r="D754" s="85"/>
      <c r="E754" s="85"/>
      <c r="F754" s="85"/>
      <c r="G754" s="86"/>
      <c r="H754" s="20">
        <v>27</v>
      </c>
      <c r="I754" s="39">
        <v>144</v>
      </c>
      <c r="J754" s="39">
        <v>128</v>
      </c>
      <c r="K754" s="39">
        <v>0</v>
      </c>
      <c r="L754" s="28">
        <v>2</v>
      </c>
      <c r="M754" s="28">
        <v>0</v>
      </c>
      <c r="N754" s="28">
        <v>0</v>
      </c>
      <c r="O754" s="28">
        <v>118</v>
      </c>
      <c r="P754" s="28">
        <v>118</v>
      </c>
      <c r="Q754" s="28">
        <v>0</v>
      </c>
      <c r="R754" s="28">
        <v>0</v>
      </c>
      <c r="S754" s="28">
        <v>0</v>
      </c>
      <c r="T754" s="28">
        <v>0</v>
      </c>
      <c r="U754" s="28">
        <v>9</v>
      </c>
      <c r="V754" s="28">
        <v>32</v>
      </c>
      <c r="W754" s="28">
        <v>0</v>
      </c>
      <c r="X754" s="28">
        <v>0</v>
      </c>
      <c r="Y754" s="28">
        <v>31</v>
      </c>
      <c r="Z754" s="28">
        <v>29</v>
      </c>
      <c r="AA754" s="28">
        <v>0</v>
      </c>
      <c r="AB754" s="28">
        <v>22</v>
      </c>
    </row>
    <row r="755" spans="1:29" ht="27.2" customHeight="1" x14ac:dyDescent="0.25">
      <c r="A755" s="94"/>
      <c r="B755" s="84" t="s">
        <v>542</v>
      </c>
      <c r="C755" s="85"/>
      <c r="D755" s="85"/>
      <c r="E755" s="85"/>
      <c r="F755" s="85"/>
      <c r="G755" s="86"/>
      <c r="H755" s="20">
        <v>28</v>
      </c>
      <c r="I755" s="28">
        <v>341</v>
      </c>
      <c r="J755" s="28">
        <v>239</v>
      </c>
      <c r="K755" s="28">
        <v>0</v>
      </c>
      <c r="L755" s="28">
        <v>0</v>
      </c>
      <c r="M755" s="28">
        <v>0</v>
      </c>
      <c r="N755" s="28">
        <v>0</v>
      </c>
      <c r="O755" s="28">
        <v>197</v>
      </c>
      <c r="P755" s="28">
        <v>197</v>
      </c>
      <c r="Q755" s="28">
        <v>0</v>
      </c>
      <c r="R755" s="28">
        <v>0</v>
      </c>
      <c r="S755" s="28">
        <v>0</v>
      </c>
      <c r="T755" s="28">
        <v>0</v>
      </c>
      <c r="U755" s="28">
        <v>14</v>
      </c>
      <c r="V755" s="28">
        <v>21</v>
      </c>
      <c r="W755" s="28">
        <v>0</v>
      </c>
      <c r="X755" s="48">
        <v>0</v>
      </c>
      <c r="Y755" s="28">
        <v>27</v>
      </c>
      <c r="Z755" s="28">
        <v>27</v>
      </c>
      <c r="AA755" s="28">
        <v>0</v>
      </c>
      <c r="AB755" s="28">
        <v>144</v>
      </c>
      <c r="AC755" s="49"/>
    </row>
    <row r="756" spans="1:29" ht="27.2" customHeight="1" x14ac:dyDescent="0.25">
      <c r="A756" s="94"/>
      <c r="B756" s="44" t="s">
        <v>34</v>
      </c>
      <c r="C756" s="84" t="s">
        <v>543</v>
      </c>
      <c r="D756" s="85"/>
      <c r="E756" s="85"/>
      <c r="F756" s="85"/>
      <c r="G756" s="86"/>
      <c r="H756" s="20">
        <v>29</v>
      </c>
      <c r="I756" s="28">
        <v>1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48">
        <v>0</v>
      </c>
      <c r="Y756" s="28">
        <v>0</v>
      </c>
      <c r="Z756" s="28">
        <v>0</v>
      </c>
      <c r="AA756" s="28">
        <v>0</v>
      </c>
      <c r="AB756" s="28">
        <v>1</v>
      </c>
      <c r="AC756" s="49"/>
    </row>
    <row r="757" spans="1:29" ht="27.2" customHeight="1" x14ac:dyDescent="0.25">
      <c r="A757" s="94"/>
      <c r="B757" s="84" t="s">
        <v>544</v>
      </c>
      <c r="C757" s="85"/>
      <c r="D757" s="85"/>
      <c r="E757" s="85"/>
      <c r="F757" s="85"/>
      <c r="G757" s="86"/>
      <c r="H757" s="20">
        <v>30</v>
      </c>
      <c r="I757" s="28">
        <v>160</v>
      </c>
      <c r="J757" s="28">
        <v>156</v>
      </c>
      <c r="K757" s="28">
        <v>0</v>
      </c>
      <c r="L757" s="28">
        <v>2</v>
      </c>
      <c r="M757" s="28">
        <v>0</v>
      </c>
      <c r="N757" s="28">
        <v>0</v>
      </c>
      <c r="O757" s="28">
        <v>145</v>
      </c>
      <c r="P757" s="28">
        <v>141</v>
      </c>
      <c r="Q757" s="28">
        <v>0</v>
      </c>
      <c r="R757" s="28">
        <v>4</v>
      </c>
      <c r="S757" s="28">
        <v>0</v>
      </c>
      <c r="T757" s="28">
        <v>0</v>
      </c>
      <c r="U757" s="28">
        <v>60</v>
      </c>
      <c r="V757" s="28">
        <v>2</v>
      </c>
      <c r="W757" s="28">
        <v>5</v>
      </c>
      <c r="X757" s="48">
        <v>0</v>
      </c>
      <c r="Y757" s="28">
        <v>10</v>
      </c>
      <c r="Z757" s="28">
        <v>10</v>
      </c>
      <c r="AA757" s="28">
        <v>0</v>
      </c>
      <c r="AB757" s="28">
        <v>13</v>
      </c>
      <c r="AC757" s="49"/>
    </row>
    <row r="758" spans="1:29" ht="27.2" customHeight="1" x14ac:dyDescent="0.25">
      <c r="A758" s="94"/>
      <c r="B758" s="168" t="s">
        <v>34</v>
      </c>
      <c r="C758" s="84" t="s">
        <v>545</v>
      </c>
      <c r="D758" s="85"/>
      <c r="E758" s="85"/>
      <c r="F758" s="85"/>
      <c r="G758" s="86"/>
      <c r="H758" s="20">
        <v>31</v>
      </c>
      <c r="I758" s="28">
        <v>148</v>
      </c>
      <c r="J758" s="28">
        <v>146</v>
      </c>
      <c r="K758" s="28">
        <v>0</v>
      </c>
      <c r="L758" s="28">
        <v>0</v>
      </c>
      <c r="M758" s="28">
        <v>0</v>
      </c>
      <c r="N758" s="28">
        <v>0</v>
      </c>
      <c r="O758" s="28">
        <v>136</v>
      </c>
      <c r="P758" s="28">
        <v>132</v>
      </c>
      <c r="Q758" s="28">
        <v>0</v>
      </c>
      <c r="R758" s="28">
        <v>4</v>
      </c>
      <c r="S758" s="28">
        <v>0</v>
      </c>
      <c r="T758" s="28">
        <v>0</v>
      </c>
      <c r="U758" s="28">
        <v>56</v>
      </c>
      <c r="V758" s="28">
        <v>2</v>
      </c>
      <c r="W758" s="28">
        <v>5</v>
      </c>
      <c r="X758" s="48">
        <v>0</v>
      </c>
      <c r="Y758" s="28">
        <v>5</v>
      </c>
      <c r="Z758" s="28">
        <v>5</v>
      </c>
      <c r="AA758" s="28">
        <v>0</v>
      </c>
      <c r="AB758" s="28">
        <v>12</v>
      </c>
      <c r="AC758" s="49"/>
    </row>
    <row r="759" spans="1:29" ht="27.2" customHeight="1" x14ac:dyDescent="0.25">
      <c r="A759" s="94"/>
      <c r="B759" s="173"/>
      <c r="C759" s="84" t="s">
        <v>546</v>
      </c>
      <c r="D759" s="85"/>
      <c r="E759" s="85"/>
      <c r="F759" s="85"/>
      <c r="G759" s="86"/>
      <c r="H759" s="20">
        <v>32</v>
      </c>
      <c r="I759" s="28">
        <v>2</v>
      </c>
      <c r="J759" s="28">
        <v>2</v>
      </c>
      <c r="K759" s="28">
        <v>0</v>
      </c>
      <c r="L759" s="28">
        <v>0</v>
      </c>
      <c r="M759" s="28">
        <v>0</v>
      </c>
      <c r="N759" s="28">
        <v>0</v>
      </c>
      <c r="O759" s="28">
        <v>2</v>
      </c>
      <c r="P759" s="28">
        <v>2</v>
      </c>
      <c r="Q759" s="28">
        <v>0</v>
      </c>
      <c r="R759" s="28">
        <v>0</v>
      </c>
      <c r="S759" s="28">
        <v>0</v>
      </c>
      <c r="T759" s="28">
        <v>0</v>
      </c>
      <c r="U759" s="28">
        <v>2</v>
      </c>
      <c r="V759" s="28">
        <v>0</v>
      </c>
      <c r="W759" s="28">
        <v>0</v>
      </c>
      <c r="X759" s="48">
        <v>0</v>
      </c>
      <c r="Y759" s="28">
        <v>4</v>
      </c>
      <c r="Z759" s="28">
        <v>4</v>
      </c>
      <c r="AA759" s="28">
        <v>0</v>
      </c>
      <c r="AB759" s="28">
        <v>0</v>
      </c>
      <c r="AC759" s="49"/>
    </row>
    <row r="760" spans="1:29" ht="27.2" customHeight="1" x14ac:dyDescent="0.25">
      <c r="A760" s="94"/>
      <c r="B760" s="173"/>
      <c r="C760" s="84" t="s">
        <v>547</v>
      </c>
      <c r="D760" s="85"/>
      <c r="E760" s="85"/>
      <c r="F760" s="85"/>
      <c r="G760" s="86"/>
      <c r="H760" s="20">
        <v>33</v>
      </c>
      <c r="I760" s="28">
        <v>8</v>
      </c>
      <c r="J760" s="28">
        <v>7</v>
      </c>
      <c r="K760" s="28">
        <v>0</v>
      </c>
      <c r="L760" s="28">
        <v>1</v>
      </c>
      <c r="M760" s="28">
        <v>0</v>
      </c>
      <c r="N760" s="28">
        <v>0</v>
      </c>
      <c r="O760" s="28">
        <v>6</v>
      </c>
      <c r="P760" s="28">
        <v>6</v>
      </c>
      <c r="Q760" s="28">
        <v>0</v>
      </c>
      <c r="R760" s="28">
        <v>0</v>
      </c>
      <c r="S760" s="28">
        <v>0</v>
      </c>
      <c r="T760" s="28">
        <v>0</v>
      </c>
      <c r="U760" s="28">
        <v>1</v>
      </c>
      <c r="V760" s="28">
        <v>0</v>
      </c>
      <c r="W760" s="28">
        <v>0</v>
      </c>
      <c r="X760" s="48">
        <v>0</v>
      </c>
      <c r="Y760" s="28">
        <v>1</v>
      </c>
      <c r="Z760" s="28">
        <v>1</v>
      </c>
      <c r="AA760" s="28">
        <v>0</v>
      </c>
      <c r="AB760" s="28">
        <v>1</v>
      </c>
      <c r="AC760" s="49"/>
    </row>
    <row r="761" spans="1:29" ht="27.2" customHeight="1" x14ac:dyDescent="0.25">
      <c r="A761" s="94"/>
      <c r="B761" s="169"/>
      <c r="C761" s="84" t="s">
        <v>548</v>
      </c>
      <c r="D761" s="85"/>
      <c r="E761" s="85"/>
      <c r="F761" s="85"/>
      <c r="G761" s="86"/>
      <c r="H761" s="20">
        <v>34</v>
      </c>
      <c r="I761" s="28">
        <v>2</v>
      </c>
      <c r="J761" s="28">
        <v>1</v>
      </c>
      <c r="K761" s="28">
        <v>0</v>
      </c>
      <c r="L761" s="28">
        <v>1</v>
      </c>
      <c r="M761" s="28">
        <v>0</v>
      </c>
      <c r="N761" s="28">
        <v>0</v>
      </c>
      <c r="O761" s="28">
        <v>1</v>
      </c>
      <c r="P761" s="28">
        <v>1</v>
      </c>
      <c r="Q761" s="28">
        <v>0</v>
      </c>
      <c r="R761" s="28">
        <v>0</v>
      </c>
      <c r="S761" s="28">
        <v>0</v>
      </c>
      <c r="T761" s="28">
        <v>0</v>
      </c>
      <c r="U761" s="28">
        <v>1</v>
      </c>
      <c r="V761" s="28">
        <v>0</v>
      </c>
      <c r="W761" s="28">
        <v>0</v>
      </c>
      <c r="X761" s="48">
        <v>0</v>
      </c>
      <c r="Y761" s="28">
        <v>0</v>
      </c>
      <c r="Z761" s="28">
        <v>0</v>
      </c>
      <c r="AA761" s="28">
        <v>0</v>
      </c>
      <c r="AB761" s="28">
        <v>0</v>
      </c>
      <c r="AC761" s="49"/>
    </row>
    <row r="762" spans="1:29" ht="27.2" customHeight="1" x14ac:dyDescent="0.25">
      <c r="A762" s="95"/>
      <c r="B762" s="84" t="s">
        <v>174</v>
      </c>
      <c r="C762" s="85"/>
      <c r="D762" s="85"/>
      <c r="E762" s="85"/>
      <c r="F762" s="85"/>
      <c r="G762" s="86"/>
      <c r="H762" s="20">
        <v>35</v>
      </c>
      <c r="I762" s="28">
        <v>0</v>
      </c>
      <c r="J762" s="28">
        <v>0</v>
      </c>
      <c r="K762" s="28">
        <v>0</v>
      </c>
      <c r="L762" s="28">
        <v>0</v>
      </c>
      <c r="M762" s="28">
        <v>0</v>
      </c>
      <c r="N762" s="28">
        <v>0</v>
      </c>
      <c r="O762" s="28">
        <v>0</v>
      </c>
      <c r="P762" s="28">
        <v>0</v>
      </c>
      <c r="Q762" s="28">
        <v>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48">
        <v>0</v>
      </c>
      <c r="Y762" s="28">
        <v>0</v>
      </c>
      <c r="Z762" s="28">
        <v>0</v>
      </c>
      <c r="AA762" s="28">
        <v>0</v>
      </c>
      <c r="AB762" s="28">
        <v>0</v>
      </c>
      <c r="AC762" s="49"/>
    </row>
    <row r="763" spans="1:29" ht="24.75" customHeight="1" x14ac:dyDescent="0.2">
      <c r="A763" s="84" t="s">
        <v>432</v>
      </c>
      <c r="B763" s="85"/>
      <c r="C763" s="85"/>
      <c r="D763" s="85"/>
      <c r="E763" s="85"/>
      <c r="F763" s="85"/>
      <c r="G763" s="86"/>
      <c r="H763" s="20">
        <v>36</v>
      </c>
      <c r="I763" s="28">
        <f t="shared" ref="I763:AB763" si="14">SUM(I752:I762,I727:I750)</f>
        <v>19414</v>
      </c>
      <c r="J763" s="28">
        <f t="shared" si="14"/>
        <v>12200</v>
      </c>
      <c r="K763" s="28">
        <f t="shared" si="14"/>
        <v>4</v>
      </c>
      <c r="L763" s="28">
        <f t="shared" si="14"/>
        <v>276</v>
      </c>
      <c r="M763" s="28">
        <f t="shared" si="14"/>
        <v>0</v>
      </c>
      <c r="N763" s="28">
        <f t="shared" si="14"/>
        <v>0</v>
      </c>
      <c r="O763" s="28">
        <f t="shared" si="14"/>
        <v>10755</v>
      </c>
      <c r="P763" s="28">
        <f t="shared" si="14"/>
        <v>10359</v>
      </c>
      <c r="Q763" s="28">
        <f t="shared" si="14"/>
        <v>11</v>
      </c>
      <c r="R763" s="28">
        <f t="shared" si="14"/>
        <v>358</v>
      </c>
      <c r="S763" s="28">
        <f t="shared" si="14"/>
        <v>27</v>
      </c>
      <c r="T763" s="28">
        <f t="shared" si="14"/>
        <v>0</v>
      </c>
      <c r="U763" s="28">
        <f t="shared" si="14"/>
        <v>2515</v>
      </c>
      <c r="V763" s="28">
        <f t="shared" si="14"/>
        <v>1371</v>
      </c>
      <c r="W763" s="28">
        <f t="shared" si="14"/>
        <v>1527</v>
      </c>
      <c r="X763" s="28">
        <f t="shared" si="14"/>
        <v>505</v>
      </c>
      <c r="Y763" s="28">
        <f t="shared" si="14"/>
        <v>10188</v>
      </c>
      <c r="Z763" s="28">
        <f t="shared" si="14"/>
        <v>10155</v>
      </c>
      <c r="AA763" s="28">
        <f t="shared" si="14"/>
        <v>3</v>
      </c>
      <c r="AB763" s="28">
        <f t="shared" si="14"/>
        <v>8346</v>
      </c>
    </row>
    <row r="764" spans="1:29" ht="12.75" customHeight="1" x14ac:dyDescent="0.2">
      <c r="Y764" s="18"/>
      <c r="Z764" s="18"/>
      <c r="AA764" s="18"/>
      <c r="AB764" s="18"/>
    </row>
    <row r="765" spans="1:29" ht="29.25" customHeight="1" x14ac:dyDescent="0.25">
      <c r="A765" s="46" t="s">
        <v>549</v>
      </c>
      <c r="B765" s="46"/>
      <c r="C765" s="46"/>
      <c r="D765" s="46"/>
      <c r="E765" s="46"/>
      <c r="F765" s="46"/>
      <c r="G765" s="46"/>
      <c r="H765" s="34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50"/>
      <c r="Z765" s="50"/>
      <c r="AA765" s="50"/>
      <c r="AB765" s="18"/>
    </row>
    <row r="766" spans="1:29" ht="27.75" customHeight="1" x14ac:dyDescent="0.2">
      <c r="A766" s="115"/>
      <c r="B766" s="116"/>
      <c r="C766" s="116"/>
      <c r="D766" s="116"/>
      <c r="E766" s="116"/>
      <c r="F766" s="116"/>
      <c r="G766" s="117"/>
      <c r="H766" s="124" t="s">
        <v>16</v>
      </c>
      <c r="I766" s="111" t="s">
        <v>17</v>
      </c>
      <c r="J766" s="111" t="s">
        <v>18</v>
      </c>
      <c r="K766" s="127" t="s">
        <v>19</v>
      </c>
      <c r="L766" s="128"/>
      <c r="M766" s="128"/>
      <c r="N766" s="129"/>
      <c r="O766" s="111" t="s">
        <v>20</v>
      </c>
      <c r="P766" s="127" t="s">
        <v>21</v>
      </c>
      <c r="Q766" s="128"/>
      <c r="R766" s="128"/>
      <c r="S766" s="128"/>
      <c r="T766" s="111" t="s">
        <v>22</v>
      </c>
      <c r="U766" s="130" t="s">
        <v>23</v>
      </c>
      <c r="V766" s="135"/>
      <c r="W766" s="135"/>
      <c r="X766" s="136"/>
      <c r="Y766" s="127" t="s">
        <v>24</v>
      </c>
      <c r="Z766" s="128"/>
      <c r="AA766" s="128"/>
      <c r="AB766" s="111" t="s">
        <v>25</v>
      </c>
    </row>
    <row r="767" spans="1:29" ht="26.25" customHeight="1" x14ac:dyDescent="0.2">
      <c r="A767" s="118"/>
      <c r="B767" s="119"/>
      <c r="C767" s="119"/>
      <c r="D767" s="119"/>
      <c r="E767" s="119"/>
      <c r="F767" s="119"/>
      <c r="G767" s="120"/>
      <c r="H767" s="125"/>
      <c r="I767" s="112"/>
      <c r="J767" s="112"/>
      <c r="K767" s="111" t="s">
        <v>26</v>
      </c>
      <c r="L767" s="111" t="s">
        <v>27</v>
      </c>
      <c r="M767" s="111" t="s">
        <v>28</v>
      </c>
      <c r="N767" s="111" t="s">
        <v>29</v>
      </c>
      <c r="O767" s="112"/>
      <c r="P767" s="111" t="s">
        <v>30</v>
      </c>
      <c r="Q767" s="111" t="s">
        <v>31</v>
      </c>
      <c r="R767" s="111" t="s">
        <v>32</v>
      </c>
      <c r="S767" s="130" t="s">
        <v>33</v>
      </c>
      <c r="T767" s="112"/>
      <c r="U767" s="127" t="s">
        <v>34</v>
      </c>
      <c r="V767" s="128"/>
      <c r="W767" s="128"/>
      <c r="X767" s="129"/>
      <c r="Y767" s="111" t="s">
        <v>35</v>
      </c>
      <c r="Z767" s="127" t="s">
        <v>36</v>
      </c>
      <c r="AA767" s="128"/>
      <c r="AB767" s="112"/>
    </row>
    <row r="768" spans="1:29" ht="78.75" customHeight="1" x14ac:dyDescent="0.2">
      <c r="A768" s="121"/>
      <c r="B768" s="122"/>
      <c r="C768" s="122"/>
      <c r="D768" s="122"/>
      <c r="E768" s="122"/>
      <c r="F768" s="122"/>
      <c r="G768" s="123"/>
      <c r="H768" s="126"/>
      <c r="I768" s="113"/>
      <c r="J768" s="113"/>
      <c r="K768" s="113"/>
      <c r="L768" s="113"/>
      <c r="M768" s="113"/>
      <c r="N768" s="113"/>
      <c r="O768" s="113"/>
      <c r="P768" s="113"/>
      <c r="Q768" s="113"/>
      <c r="R768" s="113"/>
      <c r="S768" s="131"/>
      <c r="T768" s="113"/>
      <c r="U768" s="15" t="s">
        <v>37</v>
      </c>
      <c r="V768" s="14" t="s">
        <v>38</v>
      </c>
      <c r="W768" s="14" t="s">
        <v>39</v>
      </c>
      <c r="X768" s="14" t="s">
        <v>40</v>
      </c>
      <c r="Y768" s="113"/>
      <c r="Z768" s="16" t="s">
        <v>41</v>
      </c>
      <c r="AA768" s="17" t="s">
        <v>121</v>
      </c>
      <c r="AB768" s="113"/>
    </row>
    <row r="769" spans="1:28" ht="15.75" customHeight="1" x14ac:dyDescent="0.2">
      <c r="A769" s="132" t="s">
        <v>43</v>
      </c>
      <c r="B769" s="133"/>
      <c r="C769" s="133"/>
      <c r="D769" s="133"/>
      <c r="E769" s="133"/>
      <c r="F769" s="133"/>
      <c r="G769" s="134"/>
      <c r="H769" s="18" t="s">
        <v>44</v>
      </c>
      <c r="I769" s="19">
        <v>1</v>
      </c>
      <c r="J769" s="19">
        <v>2</v>
      </c>
      <c r="K769" s="19">
        <v>3</v>
      </c>
      <c r="L769" s="19">
        <v>4</v>
      </c>
      <c r="M769" s="19">
        <v>5</v>
      </c>
      <c r="N769" s="19">
        <v>6</v>
      </c>
      <c r="O769" s="19">
        <v>7</v>
      </c>
      <c r="P769" s="19">
        <v>8</v>
      </c>
      <c r="Q769" s="19">
        <v>9</v>
      </c>
      <c r="R769" s="19">
        <v>10</v>
      </c>
      <c r="S769" s="19">
        <v>11</v>
      </c>
      <c r="T769" s="19">
        <v>12</v>
      </c>
      <c r="U769" s="19">
        <v>13</v>
      </c>
      <c r="V769" s="19">
        <v>14</v>
      </c>
      <c r="W769" s="19">
        <v>15</v>
      </c>
      <c r="X769" s="19">
        <v>16</v>
      </c>
      <c r="Y769" s="19">
        <v>17</v>
      </c>
      <c r="Z769" s="19">
        <v>18</v>
      </c>
      <c r="AA769" s="19">
        <v>19</v>
      </c>
      <c r="AB769" s="19">
        <v>20</v>
      </c>
    </row>
    <row r="770" spans="1:28" ht="19.5" customHeight="1" x14ac:dyDescent="0.2">
      <c r="A770" s="96" t="s">
        <v>45</v>
      </c>
      <c r="B770" s="97"/>
      <c r="C770" s="97"/>
      <c r="D770" s="97"/>
      <c r="E770" s="97"/>
      <c r="F770" s="97"/>
      <c r="G770" s="98"/>
      <c r="H770" s="20">
        <v>1</v>
      </c>
      <c r="I770" s="28">
        <v>28204</v>
      </c>
      <c r="J770" s="28">
        <v>19574</v>
      </c>
      <c r="K770" s="28">
        <v>5</v>
      </c>
      <c r="L770" s="28">
        <v>208</v>
      </c>
      <c r="M770" s="28">
        <v>0</v>
      </c>
      <c r="N770" s="28">
        <v>1</v>
      </c>
      <c r="O770" s="28">
        <v>17890</v>
      </c>
      <c r="P770" s="28">
        <v>17530</v>
      </c>
      <c r="Q770" s="28">
        <v>226</v>
      </c>
      <c r="R770" s="28">
        <v>117</v>
      </c>
      <c r="S770" s="28">
        <v>17</v>
      </c>
      <c r="T770" s="28">
        <v>0</v>
      </c>
      <c r="U770" s="28">
        <v>4391</v>
      </c>
      <c r="V770" s="28">
        <v>1439</v>
      </c>
      <c r="W770" s="28">
        <v>58</v>
      </c>
      <c r="X770" s="48">
        <v>263</v>
      </c>
      <c r="Y770" s="28">
        <v>24716</v>
      </c>
      <c r="Z770" s="28">
        <v>24656</v>
      </c>
      <c r="AA770" s="28">
        <v>9</v>
      </c>
      <c r="AB770" s="28">
        <v>10040</v>
      </c>
    </row>
    <row r="771" spans="1:28" ht="20.25" customHeight="1" x14ac:dyDescent="0.2">
      <c r="A771" s="99" t="s">
        <v>176</v>
      </c>
      <c r="B771" s="101"/>
      <c r="C771" s="108" t="s">
        <v>53</v>
      </c>
      <c r="D771" s="109"/>
      <c r="E771" s="109"/>
      <c r="F771" s="109"/>
      <c r="G771" s="110"/>
      <c r="H771" s="20">
        <v>2</v>
      </c>
      <c r="I771" s="28">
        <v>1512</v>
      </c>
      <c r="J771" s="28">
        <v>1383</v>
      </c>
      <c r="K771" s="28">
        <v>0</v>
      </c>
      <c r="L771" s="28">
        <v>18</v>
      </c>
      <c r="M771" s="28">
        <v>0</v>
      </c>
      <c r="N771" s="28">
        <v>0</v>
      </c>
      <c r="O771" s="28">
        <v>1132</v>
      </c>
      <c r="P771" s="28">
        <v>1130</v>
      </c>
      <c r="Q771" s="28">
        <v>0</v>
      </c>
      <c r="R771" s="28">
        <v>2</v>
      </c>
      <c r="S771" s="28">
        <v>0</v>
      </c>
      <c r="T771" s="28">
        <v>0</v>
      </c>
      <c r="U771" s="28">
        <v>254</v>
      </c>
      <c r="V771" s="28">
        <v>802</v>
      </c>
      <c r="W771" s="28">
        <v>0</v>
      </c>
      <c r="X771" s="48">
        <v>9</v>
      </c>
      <c r="Y771" s="28">
        <v>22</v>
      </c>
      <c r="Z771" s="28">
        <v>20</v>
      </c>
      <c r="AA771" s="28">
        <v>1</v>
      </c>
      <c r="AB771" s="28">
        <v>360</v>
      </c>
    </row>
    <row r="772" spans="1:28" ht="20.25" customHeight="1" x14ac:dyDescent="0.2">
      <c r="A772" s="102"/>
      <c r="B772" s="104"/>
      <c r="C772" s="108" t="s">
        <v>54</v>
      </c>
      <c r="D772" s="109"/>
      <c r="E772" s="109"/>
      <c r="F772" s="109"/>
      <c r="G772" s="110"/>
      <c r="H772" s="20">
        <v>3</v>
      </c>
      <c r="I772" s="28">
        <v>8766</v>
      </c>
      <c r="J772" s="28">
        <v>6187</v>
      </c>
      <c r="K772" s="28">
        <v>1</v>
      </c>
      <c r="L772" s="28">
        <v>116</v>
      </c>
      <c r="M772" s="28">
        <v>0</v>
      </c>
      <c r="N772" s="28">
        <v>0</v>
      </c>
      <c r="O772" s="28">
        <v>5133</v>
      </c>
      <c r="P772" s="28">
        <v>5089</v>
      </c>
      <c r="Q772" s="28">
        <v>1</v>
      </c>
      <c r="R772" s="28">
        <v>33</v>
      </c>
      <c r="S772" s="28">
        <v>10</v>
      </c>
      <c r="T772" s="28">
        <v>0</v>
      </c>
      <c r="U772" s="28">
        <v>1278</v>
      </c>
      <c r="V772" s="28">
        <v>537</v>
      </c>
      <c r="W772" s="28">
        <v>3</v>
      </c>
      <c r="X772" s="48">
        <v>173</v>
      </c>
      <c r="Y772" s="28">
        <v>1389</v>
      </c>
      <c r="Z772" s="28">
        <v>1368</v>
      </c>
      <c r="AA772" s="28">
        <v>2</v>
      </c>
      <c r="AB772" s="28">
        <v>3495</v>
      </c>
    </row>
    <row r="773" spans="1:28" ht="20.25" customHeight="1" x14ac:dyDescent="0.2">
      <c r="A773" s="102"/>
      <c r="B773" s="104"/>
      <c r="C773" s="108" t="s">
        <v>177</v>
      </c>
      <c r="D773" s="109"/>
      <c r="E773" s="109"/>
      <c r="F773" s="109"/>
      <c r="G773" s="110"/>
      <c r="H773" s="20">
        <v>4</v>
      </c>
      <c r="I773" s="28">
        <v>1807</v>
      </c>
      <c r="J773" s="28">
        <v>1121</v>
      </c>
      <c r="K773" s="28">
        <v>2</v>
      </c>
      <c r="L773" s="28">
        <v>14</v>
      </c>
      <c r="M773" s="28">
        <v>0</v>
      </c>
      <c r="N773" s="28">
        <v>0</v>
      </c>
      <c r="O773" s="28">
        <v>1015</v>
      </c>
      <c r="P773" s="28">
        <v>1007</v>
      </c>
      <c r="Q773" s="28">
        <v>0</v>
      </c>
      <c r="R773" s="28">
        <v>7</v>
      </c>
      <c r="S773" s="28">
        <v>1</v>
      </c>
      <c r="T773" s="28">
        <v>0</v>
      </c>
      <c r="U773" s="28">
        <v>313</v>
      </c>
      <c r="V773" s="28">
        <v>47</v>
      </c>
      <c r="W773" s="28">
        <v>3</v>
      </c>
      <c r="X773" s="48">
        <v>3</v>
      </c>
      <c r="Y773" s="28">
        <v>603</v>
      </c>
      <c r="Z773" s="28">
        <v>599</v>
      </c>
      <c r="AA773" s="28">
        <v>1</v>
      </c>
      <c r="AB773" s="28">
        <v>772</v>
      </c>
    </row>
    <row r="774" spans="1:28" ht="20.25" customHeight="1" x14ac:dyDescent="0.2">
      <c r="A774" s="105"/>
      <c r="B774" s="107"/>
      <c r="C774" s="108" t="s">
        <v>51</v>
      </c>
      <c r="D774" s="109"/>
      <c r="E774" s="109"/>
      <c r="F774" s="109"/>
      <c r="G774" s="110"/>
      <c r="H774" s="20">
        <v>5</v>
      </c>
      <c r="I774" s="28">
        <v>11112</v>
      </c>
      <c r="J774" s="28">
        <v>6098</v>
      </c>
      <c r="K774" s="28">
        <v>2</v>
      </c>
      <c r="L774" s="28">
        <v>35</v>
      </c>
      <c r="M774" s="28">
        <v>0</v>
      </c>
      <c r="N774" s="28">
        <v>0</v>
      </c>
      <c r="O774" s="28">
        <v>5936</v>
      </c>
      <c r="P774" s="28">
        <v>5723</v>
      </c>
      <c r="Q774" s="28">
        <v>172</v>
      </c>
      <c r="R774" s="28">
        <v>38</v>
      </c>
      <c r="S774" s="28">
        <v>3</v>
      </c>
      <c r="T774" s="28">
        <v>0</v>
      </c>
      <c r="U774" s="28">
        <v>1085</v>
      </c>
      <c r="V774" s="28">
        <v>14</v>
      </c>
      <c r="W774" s="28">
        <v>26</v>
      </c>
      <c r="X774" s="48">
        <v>46</v>
      </c>
      <c r="Y774" s="28">
        <v>12930</v>
      </c>
      <c r="Z774" s="28">
        <v>12913</v>
      </c>
      <c r="AA774" s="28">
        <v>0</v>
      </c>
      <c r="AB774" s="28">
        <v>5122</v>
      </c>
    </row>
    <row r="775" spans="1:28" ht="53.25" customHeight="1" x14ac:dyDescent="0.2">
      <c r="A775" s="93" t="s">
        <v>165</v>
      </c>
      <c r="B775" s="84" t="s">
        <v>550</v>
      </c>
      <c r="C775" s="85"/>
      <c r="D775" s="85"/>
      <c r="E775" s="85"/>
      <c r="F775" s="85"/>
      <c r="G775" s="86"/>
      <c r="H775" s="20">
        <v>6</v>
      </c>
      <c r="I775" s="28">
        <v>234</v>
      </c>
      <c r="J775" s="28">
        <v>126</v>
      </c>
      <c r="K775" s="28">
        <v>0</v>
      </c>
      <c r="L775" s="28">
        <v>7</v>
      </c>
      <c r="M775" s="28">
        <v>0</v>
      </c>
      <c r="N775" s="28">
        <v>0</v>
      </c>
      <c r="O775" s="28">
        <v>98</v>
      </c>
      <c r="P775" s="28">
        <v>97</v>
      </c>
      <c r="Q775" s="28">
        <v>0</v>
      </c>
      <c r="R775" s="28">
        <v>1</v>
      </c>
      <c r="S775" s="28">
        <v>0</v>
      </c>
      <c r="T775" s="28">
        <v>0</v>
      </c>
      <c r="U775" s="28">
        <v>8</v>
      </c>
      <c r="V775" s="28">
        <v>11</v>
      </c>
      <c r="W775" s="28">
        <v>0</v>
      </c>
      <c r="X775" s="48">
        <v>0</v>
      </c>
      <c r="Y775" s="28">
        <v>19</v>
      </c>
      <c r="Z775" s="28">
        <v>18</v>
      </c>
      <c r="AA775" s="28">
        <v>1</v>
      </c>
      <c r="AB775" s="28">
        <v>128</v>
      </c>
    </row>
    <row r="776" spans="1:28" ht="64.5" customHeight="1" x14ac:dyDescent="0.2">
      <c r="A776" s="94"/>
      <c r="B776" s="84" t="s">
        <v>551</v>
      </c>
      <c r="C776" s="85"/>
      <c r="D776" s="85"/>
      <c r="E776" s="85"/>
      <c r="F776" s="85"/>
      <c r="G776" s="86"/>
      <c r="H776" s="20">
        <v>7</v>
      </c>
      <c r="I776" s="28">
        <v>152</v>
      </c>
      <c r="J776" s="28">
        <v>146</v>
      </c>
      <c r="K776" s="28">
        <v>0</v>
      </c>
      <c r="L776" s="28">
        <v>2</v>
      </c>
      <c r="M776" s="28">
        <v>0</v>
      </c>
      <c r="N776" s="28">
        <v>0</v>
      </c>
      <c r="O776" s="28">
        <v>144</v>
      </c>
      <c r="P776" s="28">
        <v>144</v>
      </c>
      <c r="Q776" s="28">
        <v>0</v>
      </c>
      <c r="R776" s="28">
        <v>0</v>
      </c>
      <c r="S776" s="28">
        <v>0</v>
      </c>
      <c r="T776" s="28">
        <v>0</v>
      </c>
      <c r="U776" s="28">
        <v>29</v>
      </c>
      <c r="V776" s="28">
        <v>73</v>
      </c>
      <c r="W776" s="28">
        <v>0</v>
      </c>
      <c r="X776" s="48">
        <v>0</v>
      </c>
      <c r="Y776" s="28">
        <v>4</v>
      </c>
      <c r="Z776" s="28">
        <v>4</v>
      </c>
      <c r="AA776" s="28">
        <v>0</v>
      </c>
      <c r="AB776" s="28">
        <v>6</v>
      </c>
    </row>
    <row r="777" spans="1:28" ht="52.5" customHeight="1" x14ac:dyDescent="0.2">
      <c r="A777" s="94"/>
      <c r="B777" s="84" t="s">
        <v>552</v>
      </c>
      <c r="C777" s="85"/>
      <c r="D777" s="85"/>
      <c r="E777" s="85"/>
      <c r="F777" s="85"/>
      <c r="G777" s="86"/>
      <c r="H777" s="20">
        <v>8</v>
      </c>
      <c r="I777" s="28">
        <v>8507</v>
      </c>
      <c r="J777" s="28">
        <v>6169</v>
      </c>
      <c r="K777" s="28">
        <v>1</v>
      </c>
      <c r="L777" s="28">
        <v>107</v>
      </c>
      <c r="M777" s="28">
        <v>0</v>
      </c>
      <c r="N777" s="28">
        <v>0</v>
      </c>
      <c r="O777" s="28">
        <v>4997</v>
      </c>
      <c r="P777" s="28">
        <v>4962</v>
      </c>
      <c r="Q777" s="28">
        <v>1</v>
      </c>
      <c r="R777" s="28">
        <v>24</v>
      </c>
      <c r="S777" s="28">
        <v>10</v>
      </c>
      <c r="T777" s="28">
        <v>0</v>
      </c>
      <c r="U777" s="28">
        <v>1210</v>
      </c>
      <c r="V777" s="28">
        <v>1134</v>
      </c>
      <c r="W777" s="28">
        <v>0</v>
      </c>
      <c r="X777" s="48">
        <v>180</v>
      </c>
      <c r="Y777" s="28">
        <v>1011</v>
      </c>
      <c r="Z777" s="28">
        <v>991</v>
      </c>
      <c r="AA777" s="28">
        <v>1</v>
      </c>
      <c r="AB777" s="28">
        <v>3382</v>
      </c>
    </row>
    <row r="778" spans="1:28" ht="26.25" customHeight="1" x14ac:dyDescent="0.2">
      <c r="A778" s="94"/>
      <c r="B778" s="170" t="s">
        <v>34</v>
      </c>
      <c r="C778" s="84" t="s">
        <v>553</v>
      </c>
      <c r="D778" s="85"/>
      <c r="E778" s="85"/>
      <c r="F778" s="85"/>
      <c r="G778" s="86"/>
      <c r="H778" s="20">
        <v>9</v>
      </c>
      <c r="I778" s="28">
        <v>696</v>
      </c>
      <c r="J778" s="28">
        <v>416</v>
      </c>
      <c r="K778" s="28">
        <v>0</v>
      </c>
      <c r="L778" s="28">
        <v>3</v>
      </c>
      <c r="M778" s="28">
        <v>0</v>
      </c>
      <c r="N778" s="28">
        <v>0</v>
      </c>
      <c r="O778" s="28">
        <v>349</v>
      </c>
      <c r="P778" s="28">
        <v>348</v>
      </c>
      <c r="Q778" s="28">
        <v>0</v>
      </c>
      <c r="R778" s="28">
        <v>1</v>
      </c>
      <c r="S778" s="28">
        <v>0</v>
      </c>
      <c r="T778" s="28">
        <v>0</v>
      </c>
      <c r="U778" s="28">
        <v>81</v>
      </c>
      <c r="V778" s="28">
        <v>147</v>
      </c>
      <c r="W778" s="28">
        <v>0</v>
      </c>
      <c r="X778" s="48">
        <v>11</v>
      </c>
      <c r="Y778" s="28">
        <v>94</v>
      </c>
      <c r="Z778" s="28">
        <v>94</v>
      </c>
      <c r="AA778" s="28">
        <v>0</v>
      </c>
      <c r="AB778" s="28">
        <v>344</v>
      </c>
    </row>
    <row r="779" spans="1:28" ht="24.75" customHeight="1" x14ac:dyDescent="0.2">
      <c r="A779" s="94"/>
      <c r="B779" s="171"/>
      <c r="C779" s="84" t="s">
        <v>554</v>
      </c>
      <c r="D779" s="85"/>
      <c r="E779" s="85"/>
      <c r="F779" s="85"/>
      <c r="G779" s="86"/>
      <c r="H779" s="20">
        <v>10</v>
      </c>
      <c r="I779" s="28">
        <v>5992</v>
      </c>
      <c r="J779" s="28">
        <v>4744</v>
      </c>
      <c r="K779" s="28">
        <v>1</v>
      </c>
      <c r="L779" s="28">
        <v>81</v>
      </c>
      <c r="M779" s="28">
        <v>0</v>
      </c>
      <c r="N779" s="28">
        <v>0</v>
      </c>
      <c r="O779" s="28">
        <v>4110</v>
      </c>
      <c r="P779" s="28">
        <v>4081</v>
      </c>
      <c r="Q779" s="28">
        <v>0</v>
      </c>
      <c r="R779" s="28">
        <v>19</v>
      </c>
      <c r="S779" s="28">
        <v>10</v>
      </c>
      <c r="T779" s="28">
        <v>0</v>
      </c>
      <c r="U779" s="28">
        <v>1008</v>
      </c>
      <c r="V779" s="28">
        <v>952</v>
      </c>
      <c r="W779" s="28">
        <v>0</v>
      </c>
      <c r="X779" s="48">
        <v>147</v>
      </c>
      <c r="Y779" s="28">
        <v>525</v>
      </c>
      <c r="Z779" s="28">
        <v>519</v>
      </c>
      <c r="AA779" s="28">
        <v>0</v>
      </c>
      <c r="AB779" s="28">
        <v>1794</v>
      </c>
    </row>
    <row r="780" spans="1:28" ht="27.2" customHeight="1" x14ac:dyDescent="0.2">
      <c r="A780" s="94"/>
      <c r="B780" s="171"/>
      <c r="C780" s="84" t="s">
        <v>555</v>
      </c>
      <c r="D780" s="85"/>
      <c r="E780" s="85"/>
      <c r="F780" s="85"/>
      <c r="G780" s="86"/>
      <c r="H780" s="20">
        <v>11</v>
      </c>
      <c r="I780" s="28">
        <v>0</v>
      </c>
      <c r="J780" s="28">
        <v>0</v>
      </c>
      <c r="K780" s="28">
        <v>0</v>
      </c>
      <c r="L780" s="28">
        <v>0</v>
      </c>
      <c r="M780" s="28">
        <v>0</v>
      </c>
      <c r="N780" s="28">
        <v>0</v>
      </c>
      <c r="O780" s="28">
        <v>0</v>
      </c>
      <c r="P780" s="28">
        <v>0</v>
      </c>
      <c r="Q780" s="28">
        <v>0</v>
      </c>
      <c r="R780" s="28">
        <v>0</v>
      </c>
      <c r="S780" s="28">
        <v>0</v>
      </c>
      <c r="T780" s="28">
        <v>0</v>
      </c>
      <c r="U780" s="28">
        <v>0</v>
      </c>
      <c r="V780" s="28">
        <v>0</v>
      </c>
      <c r="W780" s="28">
        <v>0</v>
      </c>
      <c r="X780" s="48">
        <v>0</v>
      </c>
      <c r="Y780" s="28">
        <v>0</v>
      </c>
      <c r="Z780" s="28">
        <v>0</v>
      </c>
      <c r="AA780" s="28">
        <v>0</v>
      </c>
      <c r="AB780" s="28">
        <v>0</v>
      </c>
    </row>
    <row r="781" spans="1:28" ht="34.5" customHeight="1" x14ac:dyDescent="0.2">
      <c r="A781" s="94"/>
      <c r="B781" s="172"/>
      <c r="C781" s="84" t="s">
        <v>556</v>
      </c>
      <c r="D781" s="85"/>
      <c r="E781" s="85"/>
      <c r="F781" s="85"/>
      <c r="G781" s="86"/>
      <c r="H781" s="20">
        <v>12</v>
      </c>
      <c r="I781" s="28">
        <v>0</v>
      </c>
      <c r="J781" s="28">
        <v>0</v>
      </c>
      <c r="K781" s="28">
        <v>0</v>
      </c>
      <c r="L781" s="28">
        <v>0</v>
      </c>
      <c r="M781" s="28">
        <v>0</v>
      </c>
      <c r="N781" s="28">
        <v>0</v>
      </c>
      <c r="O781" s="28">
        <v>0</v>
      </c>
      <c r="P781" s="28">
        <v>0</v>
      </c>
      <c r="Q781" s="28">
        <v>0</v>
      </c>
      <c r="R781" s="28">
        <v>0</v>
      </c>
      <c r="S781" s="28">
        <v>0</v>
      </c>
      <c r="T781" s="28">
        <v>0</v>
      </c>
      <c r="U781" s="28">
        <v>0</v>
      </c>
      <c r="V781" s="28">
        <v>0</v>
      </c>
      <c r="W781" s="28">
        <v>0</v>
      </c>
      <c r="X781" s="48">
        <v>0</v>
      </c>
      <c r="Y781" s="28">
        <v>0</v>
      </c>
      <c r="Z781" s="28">
        <v>0</v>
      </c>
      <c r="AA781" s="28">
        <v>0</v>
      </c>
      <c r="AB781" s="28">
        <v>0</v>
      </c>
    </row>
    <row r="782" spans="1:28" ht="54" customHeight="1" x14ac:dyDescent="0.2">
      <c r="A782" s="94"/>
      <c r="B782" s="84" t="s">
        <v>557</v>
      </c>
      <c r="C782" s="85"/>
      <c r="D782" s="85"/>
      <c r="E782" s="85"/>
      <c r="F782" s="85"/>
      <c r="G782" s="86"/>
      <c r="H782" s="20">
        <v>13</v>
      </c>
      <c r="I782" s="28">
        <v>51</v>
      </c>
      <c r="J782" s="28">
        <v>42</v>
      </c>
      <c r="K782" s="28">
        <v>0</v>
      </c>
      <c r="L782" s="28">
        <v>1</v>
      </c>
      <c r="M782" s="28">
        <v>0</v>
      </c>
      <c r="N782" s="28">
        <v>0</v>
      </c>
      <c r="O782" s="28">
        <v>25</v>
      </c>
      <c r="P782" s="28">
        <v>25</v>
      </c>
      <c r="Q782" s="28">
        <v>0</v>
      </c>
      <c r="R782" s="28">
        <v>0</v>
      </c>
      <c r="S782" s="28">
        <v>0</v>
      </c>
      <c r="T782" s="28">
        <v>0</v>
      </c>
      <c r="U782" s="28">
        <v>16</v>
      </c>
      <c r="V782" s="28">
        <v>9</v>
      </c>
      <c r="W782" s="28">
        <v>0</v>
      </c>
      <c r="X782" s="48">
        <v>0</v>
      </c>
      <c r="Y782" s="28">
        <v>0</v>
      </c>
      <c r="Z782" s="28">
        <v>0</v>
      </c>
      <c r="AA782" s="28">
        <v>0</v>
      </c>
      <c r="AB782" s="28">
        <v>25</v>
      </c>
    </row>
    <row r="783" spans="1:28" ht="55.5" customHeight="1" x14ac:dyDescent="0.2">
      <c r="A783" s="94"/>
      <c r="B783" s="84" t="s">
        <v>558</v>
      </c>
      <c r="C783" s="85"/>
      <c r="D783" s="85"/>
      <c r="E783" s="85"/>
      <c r="F783" s="85"/>
      <c r="G783" s="86"/>
      <c r="H783" s="20">
        <v>14</v>
      </c>
      <c r="I783" s="28">
        <v>15874</v>
      </c>
      <c r="J783" s="28">
        <v>10358</v>
      </c>
      <c r="K783" s="28">
        <v>4</v>
      </c>
      <c r="L783" s="28">
        <v>70</v>
      </c>
      <c r="M783" s="28">
        <v>0</v>
      </c>
      <c r="N783" s="28">
        <v>1</v>
      </c>
      <c r="O783" s="28">
        <v>10006</v>
      </c>
      <c r="P783" s="28">
        <v>9802</v>
      </c>
      <c r="Q783" s="28">
        <v>128</v>
      </c>
      <c r="R783" s="28">
        <v>69</v>
      </c>
      <c r="S783" s="28">
        <v>7</v>
      </c>
      <c r="T783" s="28">
        <v>0</v>
      </c>
      <c r="U783" s="28">
        <v>2564</v>
      </c>
      <c r="V783" s="28">
        <v>39</v>
      </c>
      <c r="W783" s="28">
        <v>46</v>
      </c>
      <c r="X783" s="48">
        <v>78</v>
      </c>
      <c r="Y783" s="28">
        <v>21324</v>
      </c>
      <c r="Z783" s="28">
        <v>21291</v>
      </c>
      <c r="AA783" s="28">
        <v>5</v>
      </c>
      <c r="AB783" s="28">
        <v>5760</v>
      </c>
    </row>
    <row r="784" spans="1:28" ht="27.2" customHeight="1" x14ac:dyDescent="0.2">
      <c r="A784" s="94"/>
      <c r="B784" s="137" t="s">
        <v>34</v>
      </c>
      <c r="C784" s="84" t="s">
        <v>559</v>
      </c>
      <c r="D784" s="85"/>
      <c r="E784" s="85"/>
      <c r="F784" s="85"/>
      <c r="G784" s="86"/>
      <c r="H784" s="20">
        <v>15</v>
      </c>
      <c r="I784" s="28">
        <v>9990</v>
      </c>
      <c r="J784" s="28">
        <v>5149</v>
      </c>
      <c r="K784" s="28">
        <v>2</v>
      </c>
      <c r="L784" s="28">
        <v>34</v>
      </c>
      <c r="M784" s="28">
        <v>0</v>
      </c>
      <c r="N784" s="28">
        <v>0</v>
      </c>
      <c r="O784" s="28">
        <v>4993</v>
      </c>
      <c r="P784" s="28">
        <v>4880</v>
      </c>
      <c r="Q784" s="28">
        <v>81</v>
      </c>
      <c r="R784" s="28">
        <v>29</v>
      </c>
      <c r="S784" s="28">
        <v>3</v>
      </c>
      <c r="T784" s="28">
        <v>0</v>
      </c>
      <c r="U784" s="28">
        <v>974</v>
      </c>
      <c r="V784" s="28">
        <v>11</v>
      </c>
      <c r="W784" s="28">
        <v>24</v>
      </c>
      <c r="X784" s="28">
        <v>46</v>
      </c>
      <c r="Y784" s="28">
        <v>11657</v>
      </c>
      <c r="Z784" s="28">
        <v>11641</v>
      </c>
      <c r="AA784" s="28">
        <v>0</v>
      </c>
      <c r="AB784" s="28">
        <v>4945</v>
      </c>
    </row>
    <row r="785" spans="1:28" ht="26.25" customHeight="1" x14ac:dyDescent="0.2">
      <c r="A785" s="94"/>
      <c r="B785" s="138"/>
      <c r="C785" s="85" t="s">
        <v>560</v>
      </c>
      <c r="D785" s="85"/>
      <c r="E785" s="85"/>
      <c r="F785" s="85"/>
      <c r="G785" s="86"/>
      <c r="H785" s="20">
        <v>16</v>
      </c>
      <c r="I785" s="39">
        <v>5884</v>
      </c>
      <c r="J785" s="39">
        <v>5209</v>
      </c>
      <c r="K785" s="39">
        <v>2</v>
      </c>
      <c r="L785" s="28">
        <v>36</v>
      </c>
      <c r="M785" s="28">
        <v>0</v>
      </c>
      <c r="N785" s="28">
        <v>1</v>
      </c>
      <c r="O785" s="28">
        <v>5013</v>
      </c>
      <c r="P785" s="28">
        <v>4922</v>
      </c>
      <c r="Q785" s="28">
        <v>47</v>
      </c>
      <c r="R785" s="28">
        <v>40</v>
      </c>
      <c r="S785" s="28">
        <v>4</v>
      </c>
      <c r="T785" s="28">
        <v>0</v>
      </c>
      <c r="U785" s="28">
        <v>1590</v>
      </c>
      <c r="V785" s="28">
        <v>28</v>
      </c>
      <c r="W785" s="28">
        <v>22</v>
      </c>
      <c r="X785" s="28">
        <v>32</v>
      </c>
      <c r="Y785" s="28">
        <v>9667</v>
      </c>
      <c r="Z785" s="28">
        <v>9650</v>
      </c>
      <c r="AA785" s="28">
        <v>5</v>
      </c>
      <c r="AB785" s="28">
        <v>815</v>
      </c>
    </row>
    <row r="786" spans="1:28" ht="31.5" customHeight="1" x14ac:dyDescent="0.2">
      <c r="A786" s="94"/>
      <c r="B786" s="84" t="s">
        <v>561</v>
      </c>
      <c r="C786" s="85"/>
      <c r="D786" s="85"/>
      <c r="E786" s="85"/>
      <c r="F786" s="85"/>
      <c r="G786" s="86"/>
      <c r="H786" s="20">
        <v>17</v>
      </c>
      <c r="I786" s="28">
        <v>1822</v>
      </c>
      <c r="J786" s="28">
        <v>1554</v>
      </c>
      <c r="K786" s="28">
        <v>0</v>
      </c>
      <c r="L786" s="28">
        <v>5</v>
      </c>
      <c r="M786" s="28">
        <v>0</v>
      </c>
      <c r="N786" s="28">
        <v>0</v>
      </c>
      <c r="O786" s="28">
        <v>1529</v>
      </c>
      <c r="P786" s="28">
        <v>1420</v>
      </c>
      <c r="Q786" s="28">
        <v>94</v>
      </c>
      <c r="R786" s="28">
        <v>15</v>
      </c>
      <c r="S786" s="28">
        <v>0</v>
      </c>
      <c r="T786" s="28">
        <v>0</v>
      </c>
      <c r="U786" s="28">
        <v>243</v>
      </c>
      <c r="V786" s="28">
        <v>11</v>
      </c>
      <c r="W786" s="28">
        <v>3</v>
      </c>
      <c r="X786" s="48">
        <v>0</v>
      </c>
      <c r="Y786" s="28">
        <v>1782</v>
      </c>
      <c r="Z786" s="28">
        <v>1781</v>
      </c>
      <c r="AA786" s="28">
        <v>0</v>
      </c>
      <c r="AB786" s="28">
        <v>287</v>
      </c>
    </row>
    <row r="787" spans="1:28" ht="27.2" customHeight="1" x14ac:dyDescent="0.2">
      <c r="A787" s="94"/>
      <c r="B787" s="137" t="s">
        <v>34</v>
      </c>
      <c r="C787" s="84" t="s">
        <v>562</v>
      </c>
      <c r="D787" s="85"/>
      <c r="E787" s="85"/>
      <c r="F787" s="85"/>
      <c r="G787" s="86"/>
      <c r="H787" s="20">
        <v>18</v>
      </c>
      <c r="I787" s="28">
        <v>1083</v>
      </c>
      <c r="J787" s="28">
        <v>934</v>
      </c>
      <c r="K787" s="28">
        <v>0</v>
      </c>
      <c r="L787" s="28">
        <v>1</v>
      </c>
      <c r="M787" s="28">
        <v>0</v>
      </c>
      <c r="N787" s="28">
        <v>0</v>
      </c>
      <c r="O787" s="28">
        <v>929</v>
      </c>
      <c r="P787" s="28">
        <v>829</v>
      </c>
      <c r="Q787" s="28">
        <v>91</v>
      </c>
      <c r="R787" s="28">
        <v>9</v>
      </c>
      <c r="S787" s="28">
        <v>0</v>
      </c>
      <c r="T787" s="28">
        <v>0</v>
      </c>
      <c r="U787" s="28">
        <v>106</v>
      </c>
      <c r="V787" s="28">
        <v>3</v>
      </c>
      <c r="W787" s="28">
        <v>2</v>
      </c>
      <c r="X787" s="28">
        <v>0</v>
      </c>
      <c r="Y787" s="28">
        <v>1247</v>
      </c>
      <c r="Z787" s="28">
        <v>1246</v>
      </c>
      <c r="AA787" s="28">
        <v>0</v>
      </c>
      <c r="AB787" s="28">
        <v>152</v>
      </c>
    </row>
    <row r="788" spans="1:28" ht="26.25" customHeight="1" x14ac:dyDescent="0.2">
      <c r="A788" s="94"/>
      <c r="B788" s="138"/>
      <c r="C788" s="85" t="s">
        <v>563</v>
      </c>
      <c r="D788" s="85"/>
      <c r="E788" s="85"/>
      <c r="F788" s="85"/>
      <c r="G788" s="86"/>
      <c r="H788" s="20">
        <v>19</v>
      </c>
      <c r="I788" s="39">
        <v>739</v>
      </c>
      <c r="J788" s="39">
        <v>620</v>
      </c>
      <c r="K788" s="39">
        <v>0</v>
      </c>
      <c r="L788" s="28">
        <v>4</v>
      </c>
      <c r="M788" s="28">
        <v>0</v>
      </c>
      <c r="N788" s="28">
        <v>0</v>
      </c>
      <c r="O788" s="28">
        <v>600</v>
      </c>
      <c r="P788" s="28">
        <v>591</v>
      </c>
      <c r="Q788" s="28">
        <v>3</v>
      </c>
      <c r="R788" s="28">
        <v>6</v>
      </c>
      <c r="S788" s="28">
        <v>0</v>
      </c>
      <c r="T788" s="28">
        <v>0</v>
      </c>
      <c r="U788" s="28">
        <v>137</v>
      </c>
      <c r="V788" s="28">
        <v>8</v>
      </c>
      <c r="W788" s="28">
        <v>1</v>
      </c>
      <c r="X788" s="28">
        <v>0</v>
      </c>
      <c r="Y788" s="28">
        <v>535</v>
      </c>
      <c r="Z788" s="28">
        <v>535</v>
      </c>
      <c r="AA788" s="28">
        <v>0</v>
      </c>
      <c r="AB788" s="28">
        <v>135</v>
      </c>
    </row>
    <row r="789" spans="1:28" ht="40.5" customHeight="1" x14ac:dyDescent="0.2">
      <c r="A789" s="94"/>
      <c r="B789" s="84" t="s">
        <v>564</v>
      </c>
      <c r="C789" s="85"/>
      <c r="D789" s="85"/>
      <c r="E789" s="85"/>
      <c r="F789" s="85"/>
      <c r="G789" s="86"/>
      <c r="H789" s="20">
        <v>20</v>
      </c>
      <c r="I789" s="28">
        <v>315</v>
      </c>
      <c r="J789" s="28">
        <v>248</v>
      </c>
      <c r="K789" s="28">
        <v>0</v>
      </c>
      <c r="L789" s="28">
        <v>3</v>
      </c>
      <c r="M789" s="28">
        <v>0</v>
      </c>
      <c r="N789" s="28">
        <v>0</v>
      </c>
      <c r="O789" s="28">
        <v>216</v>
      </c>
      <c r="P789" s="28">
        <v>216</v>
      </c>
      <c r="Q789" s="28">
        <v>0</v>
      </c>
      <c r="R789" s="28">
        <v>0</v>
      </c>
      <c r="S789" s="28">
        <v>0</v>
      </c>
      <c r="T789" s="28">
        <v>0</v>
      </c>
      <c r="U789" s="28">
        <v>66</v>
      </c>
      <c r="V789" s="28">
        <v>48</v>
      </c>
      <c r="W789" s="28">
        <v>0</v>
      </c>
      <c r="X789" s="48">
        <v>0</v>
      </c>
      <c r="Y789" s="28">
        <v>62</v>
      </c>
      <c r="Z789" s="28">
        <v>62</v>
      </c>
      <c r="AA789" s="28">
        <v>0</v>
      </c>
      <c r="AB789" s="28">
        <v>96</v>
      </c>
    </row>
    <row r="790" spans="1:28" ht="27.2" customHeight="1" x14ac:dyDescent="0.2">
      <c r="A790" s="94"/>
      <c r="B790" s="137" t="s">
        <v>34</v>
      </c>
      <c r="C790" s="84" t="s">
        <v>565</v>
      </c>
      <c r="D790" s="85"/>
      <c r="E790" s="85"/>
      <c r="F790" s="85"/>
      <c r="G790" s="86"/>
      <c r="H790" s="20">
        <v>21</v>
      </c>
      <c r="I790" s="28">
        <v>31</v>
      </c>
      <c r="J790" s="28">
        <v>14</v>
      </c>
      <c r="K790" s="28">
        <v>0</v>
      </c>
      <c r="L790" s="28">
        <v>0</v>
      </c>
      <c r="M790" s="28">
        <v>0</v>
      </c>
      <c r="N790" s="28">
        <v>0</v>
      </c>
      <c r="O790" s="28">
        <v>13</v>
      </c>
      <c r="P790" s="28">
        <v>13</v>
      </c>
      <c r="Q790" s="28">
        <v>0</v>
      </c>
      <c r="R790" s="28">
        <v>0</v>
      </c>
      <c r="S790" s="28">
        <v>0</v>
      </c>
      <c r="T790" s="28">
        <v>0</v>
      </c>
      <c r="U790" s="28">
        <v>5</v>
      </c>
      <c r="V790" s="28">
        <v>0</v>
      </c>
      <c r="W790" s="28">
        <v>0</v>
      </c>
      <c r="X790" s="28">
        <v>0</v>
      </c>
      <c r="Y790" s="28">
        <v>25</v>
      </c>
      <c r="Z790" s="28">
        <v>25</v>
      </c>
      <c r="AA790" s="28">
        <v>0</v>
      </c>
      <c r="AB790" s="28">
        <v>18</v>
      </c>
    </row>
    <row r="791" spans="1:28" ht="26.25" customHeight="1" x14ac:dyDescent="0.2">
      <c r="A791" s="94"/>
      <c r="B791" s="138"/>
      <c r="C791" s="85" t="s">
        <v>566</v>
      </c>
      <c r="D791" s="85"/>
      <c r="E791" s="85"/>
      <c r="F791" s="85"/>
      <c r="G791" s="86"/>
      <c r="H791" s="20">
        <v>22</v>
      </c>
      <c r="I791" s="39">
        <v>284</v>
      </c>
      <c r="J791" s="39">
        <v>234</v>
      </c>
      <c r="K791" s="39">
        <v>0</v>
      </c>
      <c r="L791" s="28">
        <v>3</v>
      </c>
      <c r="M791" s="28">
        <v>0</v>
      </c>
      <c r="N791" s="28">
        <v>0</v>
      </c>
      <c r="O791" s="28">
        <v>203</v>
      </c>
      <c r="P791" s="28">
        <v>203</v>
      </c>
      <c r="Q791" s="28">
        <v>0</v>
      </c>
      <c r="R791" s="28">
        <v>0</v>
      </c>
      <c r="S791" s="28">
        <v>0</v>
      </c>
      <c r="T791" s="28">
        <v>0</v>
      </c>
      <c r="U791" s="28">
        <v>61</v>
      </c>
      <c r="V791" s="28">
        <v>48</v>
      </c>
      <c r="W791" s="28">
        <v>0</v>
      </c>
      <c r="X791" s="28">
        <v>0</v>
      </c>
      <c r="Y791" s="28">
        <v>37</v>
      </c>
      <c r="Z791" s="28">
        <v>37</v>
      </c>
      <c r="AA791" s="28">
        <v>0</v>
      </c>
      <c r="AB791" s="28">
        <v>78</v>
      </c>
    </row>
    <row r="792" spans="1:28" ht="54" customHeight="1" x14ac:dyDescent="0.2">
      <c r="A792" s="94"/>
      <c r="B792" s="84" t="s">
        <v>567</v>
      </c>
      <c r="C792" s="85"/>
      <c r="D792" s="85"/>
      <c r="E792" s="85"/>
      <c r="F792" s="85"/>
      <c r="G792" s="86"/>
      <c r="H792" s="20">
        <v>23</v>
      </c>
      <c r="I792" s="28">
        <v>4</v>
      </c>
      <c r="J792" s="28">
        <v>3</v>
      </c>
      <c r="K792" s="28">
        <v>0</v>
      </c>
      <c r="L792" s="28">
        <v>0</v>
      </c>
      <c r="M792" s="28">
        <v>0</v>
      </c>
      <c r="N792" s="28">
        <v>0</v>
      </c>
      <c r="O792" s="28">
        <v>3</v>
      </c>
      <c r="P792" s="28">
        <v>3</v>
      </c>
      <c r="Q792" s="28">
        <v>0</v>
      </c>
      <c r="R792" s="28">
        <v>0</v>
      </c>
      <c r="S792" s="28">
        <v>0</v>
      </c>
      <c r="T792" s="28">
        <v>0</v>
      </c>
      <c r="U792" s="28">
        <v>0</v>
      </c>
      <c r="V792" s="28">
        <v>0</v>
      </c>
      <c r="W792" s="28">
        <v>0</v>
      </c>
      <c r="X792" s="48">
        <v>0</v>
      </c>
      <c r="Y792" s="28">
        <v>1</v>
      </c>
      <c r="Z792" s="28">
        <v>1</v>
      </c>
      <c r="AA792" s="28">
        <v>0</v>
      </c>
      <c r="AB792" s="28">
        <v>1</v>
      </c>
    </row>
    <row r="793" spans="1:28" ht="78" customHeight="1" x14ac:dyDescent="0.2">
      <c r="A793" s="95"/>
      <c r="B793" s="84" t="s">
        <v>568</v>
      </c>
      <c r="C793" s="85"/>
      <c r="D793" s="85"/>
      <c r="E793" s="85"/>
      <c r="F793" s="85"/>
      <c r="G793" s="86"/>
      <c r="H793" s="20">
        <v>24</v>
      </c>
      <c r="I793" s="28">
        <v>81</v>
      </c>
      <c r="J793" s="28">
        <v>70</v>
      </c>
      <c r="K793" s="28">
        <v>0</v>
      </c>
      <c r="L793" s="28">
        <v>5</v>
      </c>
      <c r="M793" s="28">
        <v>0</v>
      </c>
      <c r="N793" s="28">
        <v>0</v>
      </c>
      <c r="O793" s="28">
        <v>56</v>
      </c>
      <c r="P793" s="28">
        <v>56</v>
      </c>
      <c r="Q793" s="28">
        <v>0</v>
      </c>
      <c r="R793" s="28">
        <v>0</v>
      </c>
      <c r="S793" s="28">
        <v>0</v>
      </c>
      <c r="T793" s="28">
        <v>0</v>
      </c>
      <c r="U793" s="28">
        <v>9</v>
      </c>
      <c r="V793" s="28">
        <v>13</v>
      </c>
      <c r="W793" s="28">
        <v>0</v>
      </c>
      <c r="X793" s="48">
        <v>0</v>
      </c>
      <c r="Y793" s="28">
        <v>5</v>
      </c>
      <c r="Z793" s="28">
        <v>5</v>
      </c>
      <c r="AA793" s="28">
        <v>0</v>
      </c>
      <c r="AB793" s="28">
        <v>20</v>
      </c>
    </row>
    <row r="794" spans="1:28" ht="12.75" customHeight="1" x14ac:dyDescent="0.2">
      <c r="A794" s="132" t="s">
        <v>43</v>
      </c>
      <c r="B794" s="133"/>
      <c r="C794" s="133"/>
      <c r="D794" s="133"/>
      <c r="E794" s="133"/>
      <c r="F794" s="133"/>
      <c r="G794" s="134"/>
      <c r="H794" s="18" t="s">
        <v>44</v>
      </c>
      <c r="I794" s="30">
        <v>1</v>
      </c>
      <c r="J794" s="30">
        <v>2</v>
      </c>
      <c r="K794" s="30">
        <v>3</v>
      </c>
      <c r="L794" s="30">
        <v>4</v>
      </c>
      <c r="M794" s="30">
        <v>5</v>
      </c>
      <c r="N794" s="30">
        <v>6</v>
      </c>
      <c r="O794" s="30">
        <v>7</v>
      </c>
      <c r="P794" s="30">
        <v>8</v>
      </c>
      <c r="Q794" s="30">
        <v>9</v>
      </c>
      <c r="R794" s="30">
        <v>10</v>
      </c>
      <c r="S794" s="30">
        <v>11</v>
      </c>
      <c r="T794" s="30">
        <v>12</v>
      </c>
      <c r="U794" s="30">
        <v>13</v>
      </c>
      <c r="V794" s="30">
        <v>14</v>
      </c>
      <c r="W794" s="30">
        <v>15</v>
      </c>
      <c r="X794" s="30">
        <v>16</v>
      </c>
      <c r="Y794" s="30">
        <v>17</v>
      </c>
      <c r="Z794" s="30">
        <v>18</v>
      </c>
      <c r="AA794" s="30">
        <v>19</v>
      </c>
      <c r="AB794" s="30">
        <v>20</v>
      </c>
    </row>
    <row r="795" spans="1:28" ht="27.2" customHeight="1" x14ac:dyDescent="0.2">
      <c r="A795" s="93" t="s">
        <v>165</v>
      </c>
      <c r="B795" s="84" t="s">
        <v>569</v>
      </c>
      <c r="C795" s="85"/>
      <c r="D795" s="85"/>
      <c r="E795" s="85"/>
      <c r="F795" s="85"/>
      <c r="G795" s="86"/>
      <c r="H795" s="20">
        <v>25</v>
      </c>
      <c r="I795" s="28">
        <v>2</v>
      </c>
      <c r="J795" s="28">
        <v>1</v>
      </c>
      <c r="K795" s="28">
        <v>0</v>
      </c>
      <c r="L795" s="28">
        <v>0</v>
      </c>
      <c r="M795" s="28">
        <v>0</v>
      </c>
      <c r="N795" s="28">
        <v>0</v>
      </c>
      <c r="O795" s="28">
        <v>1</v>
      </c>
      <c r="P795" s="28">
        <v>1</v>
      </c>
      <c r="Q795" s="28">
        <v>0</v>
      </c>
      <c r="R795" s="28">
        <v>0</v>
      </c>
      <c r="S795" s="28">
        <v>0</v>
      </c>
      <c r="T795" s="28">
        <v>0</v>
      </c>
      <c r="U795" s="28">
        <v>0</v>
      </c>
      <c r="V795" s="28">
        <v>0</v>
      </c>
      <c r="W795" s="28">
        <v>0</v>
      </c>
      <c r="X795" s="48">
        <v>0</v>
      </c>
      <c r="Y795" s="28">
        <v>5</v>
      </c>
      <c r="Z795" s="28">
        <v>5</v>
      </c>
      <c r="AA795" s="28">
        <v>0</v>
      </c>
      <c r="AB795" s="28">
        <v>1</v>
      </c>
    </row>
    <row r="796" spans="1:28" ht="27.2" customHeight="1" x14ac:dyDescent="0.2">
      <c r="A796" s="94"/>
      <c r="B796" s="84" t="s">
        <v>570</v>
      </c>
      <c r="C796" s="85"/>
      <c r="D796" s="85"/>
      <c r="E796" s="85"/>
      <c r="F796" s="85"/>
      <c r="G796" s="86"/>
      <c r="H796" s="20">
        <v>26</v>
      </c>
      <c r="I796" s="28">
        <v>37</v>
      </c>
      <c r="J796" s="28">
        <v>33</v>
      </c>
      <c r="K796" s="28">
        <v>0</v>
      </c>
      <c r="L796" s="28">
        <v>1</v>
      </c>
      <c r="M796" s="28">
        <v>0</v>
      </c>
      <c r="N796" s="28">
        <v>0</v>
      </c>
      <c r="O796" s="28">
        <v>30</v>
      </c>
      <c r="P796" s="28">
        <v>28</v>
      </c>
      <c r="Q796" s="28">
        <v>0</v>
      </c>
      <c r="R796" s="28">
        <v>2</v>
      </c>
      <c r="S796" s="28">
        <v>0</v>
      </c>
      <c r="T796" s="28">
        <v>0</v>
      </c>
      <c r="U796" s="28">
        <v>7</v>
      </c>
      <c r="V796" s="28">
        <v>1</v>
      </c>
      <c r="W796" s="28">
        <v>0</v>
      </c>
      <c r="X796" s="48">
        <v>1</v>
      </c>
      <c r="Y796" s="28">
        <v>7</v>
      </c>
      <c r="Z796" s="28">
        <v>6</v>
      </c>
      <c r="AA796" s="28">
        <v>0</v>
      </c>
      <c r="AB796" s="28">
        <v>5</v>
      </c>
    </row>
    <row r="797" spans="1:28" ht="27.2" customHeight="1" x14ac:dyDescent="0.2">
      <c r="A797" s="94"/>
      <c r="B797" s="44" t="s">
        <v>34</v>
      </c>
      <c r="C797" s="84" t="s">
        <v>571</v>
      </c>
      <c r="D797" s="85"/>
      <c r="E797" s="85"/>
      <c r="F797" s="85"/>
      <c r="G797" s="86"/>
      <c r="H797" s="20">
        <v>27</v>
      </c>
      <c r="I797" s="28">
        <v>3</v>
      </c>
      <c r="J797" s="28">
        <v>3</v>
      </c>
      <c r="K797" s="28">
        <v>0</v>
      </c>
      <c r="L797" s="28">
        <v>1</v>
      </c>
      <c r="M797" s="28">
        <v>0</v>
      </c>
      <c r="N797" s="28">
        <v>0</v>
      </c>
      <c r="O797" s="28">
        <v>2</v>
      </c>
      <c r="P797" s="28">
        <v>2</v>
      </c>
      <c r="Q797" s="28">
        <v>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48">
        <v>0</v>
      </c>
      <c r="Y797" s="28">
        <v>1</v>
      </c>
      <c r="Z797" s="28">
        <v>1</v>
      </c>
      <c r="AA797" s="28">
        <v>0</v>
      </c>
      <c r="AB797" s="28">
        <v>0</v>
      </c>
    </row>
    <row r="798" spans="1:28" ht="33" customHeight="1" x14ac:dyDescent="0.2">
      <c r="A798" s="94"/>
      <c r="B798" s="84" t="s">
        <v>572</v>
      </c>
      <c r="C798" s="85"/>
      <c r="D798" s="85"/>
      <c r="E798" s="85"/>
      <c r="F798" s="85"/>
      <c r="G798" s="86"/>
      <c r="H798" s="20">
        <v>28</v>
      </c>
      <c r="I798" s="28">
        <v>8</v>
      </c>
      <c r="J798" s="28">
        <v>8</v>
      </c>
      <c r="K798" s="28">
        <v>0</v>
      </c>
      <c r="L798" s="28">
        <v>0</v>
      </c>
      <c r="M798" s="28">
        <v>0</v>
      </c>
      <c r="N798" s="28">
        <v>0</v>
      </c>
      <c r="O798" s="28">
        <v>7</v>
      </c>
      <c r="P798" s="28">
        <v>7</v>
      </c>
      <c r="Q798" s="28">
        <v>0</v>
      </c>
      <c r="R798" s="28">
        <v>0</v>
      </c>
      <c r="S798" s="28">
        <v>0</v>
      </c>
      <c r="T798" s="28">
        <v>0</v>
      </c>
      <c r="U798" s="28">
        <v>3</v>
      </c>
      <c r="V798" s="28">
        <v>0</v>
      </c>
      <c r="W798" s="28">
        <v>1</v>
      </c>
      <c r="X798" s="48">
        <v>0</v>
      </c>
      <c r="Y798" s="28">
        <v>2</v>
      </c>
      <c r="Z798" s="28">
        <v>2</v>
      </c>
      <c r="AA798" s="28">
        <v>0</v>
      </c>
      <c r="AB798" s="28">
        <v>1</v>
      </c>
    </row>
    <row r="799" spans="1:28" ht="49.5" customHeight="1" x14ac:dyDescent="0.2">
      <c r="A799" s="94"/>
      <c r="B799" s="84" t="s">
        <v>573</v>
      </c>
      <c r="C799" s="85"/>
      <c r="D799" s="85"/>
      <c r="E799" s="85"/>
      <c r="F799" s="85"/>
      <c r="G799" s="86"/>
      <c r="H799" s="20">
        <v>29</v>
      </c>
      <c r="I799" s="28">
        <v>426</v>
      </c>
      <c r="J799" s="28">
        <v>366</v>
      </c>
      <c r="K799" s="28">
        <v>0</v>
      </c>
      <c r="L799" s="28">
        <v>4</v>
      </c>
      <c r="M799" s="28">
        <v>0</v>
      </c>
      <c r="N799" s="28">
        <v>0</v>
      </c>
      <c r="O799" s="28">
        <v>345</v>
      </c>
      <c r="P799" s="28">
        <v>339</v>
      </c>
      <c r="Q799" s="28">
        <v>0</v>
      </c>
      <c r="R799" s="28">
        <v>6</v>
      </c>
      <c r="S799" s="28">
        <v>0</v>
      </c>
      <c r="T799" s="28">
        <v>0</v>
      </c>
      <c r="U799" s="28">
        <v>141</v>
      </c>
      <c r="V799" s="28">
        <v>13</v>
      </c>
      <c r="W799" s="28">
        <v>8</v>
      </c>
      <c r="X799" s="48">
        <v>1</v>
      </c>
      <c r="Y799" s="28">
        <v>206</v>
      </c>
      <c r="Z799" s="28">
        <v>203</v>
      </c>
      <c r="AA799" s="28">
        <v>1</v>
      </c>
      <c r="AB799" s="28">
        <v>74</v>
      </c>
    </row>
    <row r="800" spans="1:28" ht="29.25" customHeight="1" x14ac:dyDescent="0.2">
      <c r="A800" s="94"/>
      <c r="B800" s="44" t="s">
        <v>34</v>
      </c>
      <c r="C800" s="84" t="s">
        <v>574</v>
      </c>
      <c r="D800" s="85"/>
      <c r="E800" s="85"/>
      <c r="F800" s="85"/>
      <c r="G800" s="86"/>
      <c r="H800" s="20">
        <v>30</v>
      </c>
      <c r="I800" s="28">
        <v>65</v>
      </c>
      <c r="J800" s="28">
        <v>57</v>
      </c>
      <c r="K800" s="28">
        <v>0</v>
      </c>
      <c r="L800" s="28">
        <v>2</v>
      </c>
      <c r="M800" s="28">
        <v>0</v>
      </c>
      <c r="N800" s="28">
        <v>0</v>
      </c>
      <c r="O800" s="28">
        <v>51</v>
      </c>
      <c r="P800" s="28">
        <v>51</v>
      </c>
      <c r="Q800" s="28">
        <v>0</v>
      </c>
      <c r="R800" s="28">
        <v>0</v>
      </c>
      <c r="S800" s="28">
        <v>0</v>
      </c>
      <c r="T800" s="28">
        <v>0</v>
      </c>
      <c r="U800" s="28">
        <v>24</v>
      </c>
      <c r="V800" s="28">
        <v>9</v>
      </c>
      <c r="W800" s="28">
        <v>4</v>
      </c>
      <c r="X800" s="48">
        <v>0</v>
      </c>
      <c r="Y800" s="28">
        <v>28</v>
      </c>
      <c r="Z800" s="28">
        <v>27</v>
      </c>
      <c r="AA800" s="28">
        <v>0</v>
      </c>
      <c r="AB800" s="28">
        <v>11</v>
      </c>
    </row>
    <row r="801" spans="1:28" ht="49.5" customHeight="1" x14ac:dyDescent="0.2">
      <c r="A801" s="94"/>
      <c r="B801" s="84" t="s">
        <v>575</v>
      </c>
      <c r="C801" s="85"/>
      <c r="D801" s="85"/>
      <c r="E801" s="85"/>
      <c r="F801" s="85"/>
      <c r="G801" s="86"/>
      <c r="H801" s="20">
        <v>31</v>
      </c>
      <c r="I801" s="28">
        <v>7</v>
      </c>
      <c r="J801" s="28">
        <v>7</v>
      </c>
      <c r="K801" s="28">
        <v>0</v>
      </c>
      <c r="L801" s="28">
        <v>1</v>
      </c>
      <c r="M801" s="28">
        <v>0</v>
      </c>
      <c r="N801" s="28">
        <v>0</v>
      </c>
      <c r="O801" s="28">
        <v>3</v>
      </c>
      <c r="P801" s="28">
        <v>3</v>
      </c>
      <c r="Q801" s="28">
        <v>0</v>
      </c>
      <c r="R801" s="28">
        <v>0</v>
      </c>
      <c r="S801" s="28">
        <v>0</v>
      </c>
      <c r="T801" s="28">
        <v>0</v>
      </c>
      <c r="U801" s="28">
        <v>0</v>
      </c>
      <c r="V801" s="28">
        <v>3</v>
      </c>
      <c r="W801" s="28">
        <v>0</v>
      </c>
      <c r="X801" s="48">
        <v>0</v>
      </c>
      <c r="Y801" s="28">
        <v>0</v>
      </c>
      <c r="Z801" s="28">
        <v>0</v>
      </c>
      <c r="AA801" s="28">
        <v>0</v>
      </c>
      <c r="AB801" s="28">
        <v>3</v>
      </c>
    </row>
    <row r="802" spans="1:28" ht="26.25" customHeight="1" x14ac:dyDescent="0.2">
      <c r="A802" s="94"/>
      <c r="B802" s="44" t="s">
        <v>34</v>
      </c>
      <c r="C802" s="84" t="s">
        <v>554</v>
      </c>
      <c r="D802" s="85"/>
      <c r="E802" s="85"/>
      <c r="F802" s="85"/>
      <c r="G802" s="86"/>
      <c r="H802" s="20">
        <v>32</v>
      </c>
      <c r="I802" s="28">
        <v>0</v>
      </c>
      <c r="J802" s="28">
        <v>0</v>
      </c>
      <c r="K802" s="28">
        <v>0</v>
      </c>
      <c r="L802" s="28">
        <v>0</v>
      </c>
      <c r="M802" s="28">
        <v>0</v>
      </c>
      <c r="N802" s="28">
        <v>0</v>
      </c>
      <c r="O802" s="28">
        <v>0</v>
      </c>
      <c r="P802" s="28">
        <v>0</v>
      </c>
      <c r="Q802" s="28">
        <v>0</v>
      </c>
      <c r="R802" s="28">
        <v>0</v>
      </c>
      <c r="S802" s="28">
        <v>0</v>
      </c>
      <c r="T802" s="28">
        <v>0</v>
      </c>
      <c r="U802" s="28">
        <v>0</v>
      </c>
      <c r="V802" s="28">
        <v>0</v>
      </c>
      <c r="W802" s="28">
        <v>0</v>
      </c>
      <c r="X802" s="48">
        <v>0</v>
      </c>
      <c r="Y802" s="28">
        <v>0</v>
      </c>
      <c r="Z802" s="28">
        <v>0</v>
      </c>
      <c r="AA802" s="28">
        <v>0</v>
      </c>
      <c r="AB802" s="28">
        <v>0</v>
      </c>
    </row>
    <row r="803" spans="1:28" ht="40.5" customHeight="1" x14ac:dyDescent="0.2">
      <c r="A803" s="94"/>
      <c r="B803" s="84" t="s">
        <v>576</v>
      </c>
      <c r="C803" s="85"/>
      <c r="D803" s="85"/>
      <c r="E803" s="85"/>
      <c r="F803" s="85"/>
      <c r="G803" s="86"/>
      <c r="H803" s="20">
        <v>33</v>
      </c>
      <c r="I803" s="28">
        <v>127</v>
      </c>
      <c r="J803" s="28">
        <v>111</v>
      </c>
      <c r="K803" s="28">
        <v>0</v>
      </c>
      <c r="L803" s="28">
        <v>0</v>
      </c>
      <c r="M803" s="28">
        <v>0</v>
      </c>
      <c r="N803" s="28">
        <v>0</v>
      </c>
      <c r="O803" s="28">
        <v>111</v>
      </c>
      <c r="P803" s="28">
        <v>111</v>
      </c>
      <c r="Q803" s="28">
        <v>0</v>
      </c>
      <c r="R803" s="28">
        <v>0</v>
      </c>
      <c r="S803" s="28">
        <v>0</v>
      </c>
      <c r="T803" s="28">
        <v>0</v>
      </c>
      <c r="U803" s="28">
        <v>0</v>
      </c>
      <c r="V803" s="28">
        <v>0</v>
      </c>
      <c r="W803" s="28">
        <v>0</v>
      </c>
      <c r="X803" s="48">
        <v>0</v>
      </c>
      <c r="Y803" s="28">
        <v>3</v>
      </c>
      <c r="Z803" s="28">
        <v>3</v>
      </c>
      <c r="AA803" s="28">
        <v>0</v>
      </c>
      <c r="AB803" s="28">
        <v>16</v>
      </c>
    </row>
    <row r="804" spans="1:28" ht="27.2" customHeight="1" x14ac:dyDescent="0.2">
      <c r="A804" s="94"/>
      <c r="B804" s="137" t="s">
        <v>34</v>
      </c>
      <c r="C804" s="84" t="s">
        <v>577</v>
      </c>
      <c r="D804" s="85"/>
      <c r="E804" s="85"/>
      <c r="F804" s="85"/>
      <c r="G804" s="86"/>
      <c r="H804" s="20">
        <v>34</v>
      </c>
      <c r="I804" s="28">
        <v>8</v>
      </c>
      <c r="J804" s="28">
        <v>1</v>
      </c>
      <c r="K804" s="28">
        <v>0</v>
      </c>
      <c r="L804" s="28">
        <v>0</v>
      </c>
      <c r="M804" s="28">
        <v>0</v>
      </c>
      <c r="N804" s="28">
        <v>0</v>
      </c>
      <c r="O804" s="28">
        <v>1</v>
      </c>
      <c r="P804" s="28">
        <v>1</v>
      </c>
      <c r="Q804" s="28">
        <v>0</v>
      </c>
      <c r="R804" s="28">
        <v>0</v>
      </c>
      <c r="S804" s="28">
        <v>0</v>
      </c>
      <c r="T804" s="28">
        <v>0</v>
      </c>
      <c r="U804" s="28">
        <v>0</v>
      </c>
      <c r="V804" s="28">
        <v>0</v>
      </c>
      <c r="W804" s="28">
        <v>0</v>
      </c>
      <c r="X804" s="28">
        <v>0</v>
      </c>
      <c r="Y804" s="28">
        <v>1</v>
      </c>
      <c r="Z804" s="28">
        <v>1</v>
      </c>
      <c r="AA804" s="28">
        <v>0</v>
      </c>
      <c r="AB804" s="28">
        <v>7</v>
      </c>
    </row>
    <row r="805" spans="1:28" ht="26.25" customHeight="1" x14ac:dyDescent="0.2">
      <c r="A805" s="94"/>
      <c r="B805" s="138"/>
      <c r="C805" s="85" t="s">
        <v>578</v>
      </c>
      <c r="D805" s="85"/>
      <c r="E805" s="85"/>
      <c r="F805" s="85"/>
      <c r="G805" s="86"/>
      <c r="H805" s="20">
        <v>35</v>
      </c>
      <c r="I805" s="39">
        <v>119</v>
      </c>
      <c r="J805" s="39">
        <v>110</v>
      </c>
      <c r="K805" s="39">
        <v>0</v>
      </c>
      <c r="L805" s="28">
        <v>0</v>
      </c>
      <c r="M805" s="28">
        <v>0</v>
      </c>
      <c r="N805" s="28">
        <v>0</v>
      </c>
      <c r="O805" s="28">
        <v>110</v>
      </c>
      <c r="P805" s="28">
        <v>110</v>
      </c>
      <c r="Q805" s="28">
        <v>0</v>
      </c>
      <c r="R805" s="28">
        <v>0</v>
      </c>
      <c r="S805" s="28">
        <v>0</v>
      </c>
      <c r="T805" s="28">
        <v>0</v>
      </c>
      <c r="U805" s="28">
        <v>0</v>
      </c>
      <c r="V805" s="28">
        <v>0</v>
      </c>
      <c r="W805" s="28">
        <v>0</v>
      </c>
      <c r="X805" s="28">
        <v>0</v>
      </c>
      <c r="Y805" s="28">
        <v>2</v>
      </c>
      <c r="Z805" s="28">
        <v>2</v>
      </c>
      <c r="AA805" s="28">
        <v>0</v>
      </c>
      <c r="AB805" s="28">
        <v>9</v>
      </c>
    </row>
    <row r="806" spans="1:28" ht="39.75" customHeight="1" x14ac:dyDescent="0.2">
      <c r="A806" s="94"/>
      <c r="B806" s="84" t="s">
        <v>579</v>
      </c>
      <c r="C806" s="85"/>
      <c r="D806" s="85"/>
      <c r="E806" s="85"/>
      <c r="F806" s="85"/>
      <c r="G806" s="86"/>
      <c r="H806" s="20">
        <v>36</v>
      </c>
      <c r="I806" s="28">
        <v>87</v>
      </c>
      <c r="J806" s="28">
        <v>28</v>
      </c>
      <c r="K806" s="28">
        <v>0</v>
      </c>
      <c r="L806" s="28">
        <v>0</v>
      </c>
      <c r="M806" s="28">
        <v>0</v>
      </c>
      <c r="N806" s="28">
        <v>0</v>
      </c>
      <c r="O806" s="28">
        <v>28</v>
      </c>
      <c r="P806" s="28">
        <v>26</v>
      </c>
      <c r="Q806" s="28">
        <v>2</v>
      </c>
      <c r="R806" s="28">
        <v>0</v>
      </c>
      <c r="S806" s="28">
        <v>0</v>
      </c>
      <c r="T806" s="28">
        <v>0</v>
      </c>
      <c r="U806" s="28">
        <v>0</v>
      </c>
      <c r="V806" s="28">
        <v>1</v>
      </c>
      <c r="W806" s="28">
        <v>0</v>
      </c>
      <c r="X806" s="48">
        <v>0</v>
      </c>
      <c r="Y806" s="28">
        <v>64</v>
      </c>
      <c r="Z806" s="28">
        <v>64</v>
      </c>
      <c r="AA806" s="28">
        <v>0</v>
      </c>
      <c r="AB806" s="28">
        <v>59</v>
      </c>
    </row>
    <row r="807" spans="1:28" ht="54" customHeight="1" x14ac:dyDescent="0.2">
      <c r="A807" s="94"/>
      <c r="B807" s="84" t="s">
        <v>580</v>
      </c>
      <c r="C807" s="85"/>
      <c r="D807" s="85"/>
      <c r="E807" s="85"/>
      <c r="F807" s="85"/>
      <c r="G807" s="86"/>
      <c r="H807" s="20">
        <v>37</v>
      </c>
      <c r="I807" s="28">
        <v>350</v>
      </c>
      <c r="J807" s="28">
        <v>293</v>
      </c>
      <c r="K807" s="28">
        <v>0</v>
      </c>
      <c r="L807" s="28">
        <v>1</v>
      </c>
      <c r="M807" s="28">
        <v>0</v>
      </c>
      <c r="N807" s="28">
        <v>0</v>
      </c>
      <c r="O807" s="28">
        <v>286</v>
      </c>
      <c r="P807" s="28">
        <v>285</v>
      </c>
      <c r="Q807" s="28">
        <v>1</v>
      </c>
      <c r="R807" s="28">
        <v>0</v>
      </c>
      <c r="S807" s="28">
        <v>0</v>
      </c>
      <c r="T807" s="28">
        <v>0</v>
      </c>
      <c r="U807" s="28">
        <v>95</v>
      </c>
      <c r="V807" s="28">
        <v>83</v>
      </c>
      <c r="W807" s="28">
        <v>0</v>
      </c>
      <c r="X807" s="28">
        <v>3</v>
      </c>
      <c r="Y807" s="28">
        <v>37</v>
      </c>
      <c r="Z807" s="28">
        <v>36</v>
      </c>
      <c r="AA807" s="28">
        <v>1</v>
      </c>
      <c r="AB807" s="28">
        <v>62</v>
      </c>
    </row>
    <row r="808" spans="1:28" ht="26.25" customHeight="1" x14ac:dyDescent="0.2">
      <c r="A808" s="94"/>
      <c r="B808" s="168" t="s">
        <v>34</v>
      </c>
      <c r="C808" s="84" t="s">
        <v>553</v>
      </c>
      <c r="D808" s="85"/>
      <c r="E808" s="85"/>
      <c r="F808" s="85"/>
      <c r="G808" s="86"/>
      <c r="H808" s="20">
        <v>38</v>
      </c>
      <c r="I808" s="28">
        <v>39</v>
      </c>
      <c r="J808" s="28">
        <v>32</v>
      </c>
      <c r="K808" s="28">
        <v>0</v>
      </c>
      <c r="L808" s="28">
        <v>0</v>
      </c>
      <c r="M808" s="28">
        <v>0</v>
      </c>
      <c r="N808" s="28">
        <v>0</v>
      </c>
      <c r="O808" s="28">
        <v>32</v>
      </c>
      <c r="P808" s="28">
        <v>32</v>
      </c>
      <c r="Q808" s="28">
        <v>0</v>
      </c>
      <c r="R808" s="28">
        <v>0</v>
      </c>
      <c r="S808" s="28">
        <v>0</v>
      </c>
      <c r="T808" s="28">
        <v>0</v>
      </c>
      <c r="U808" s="28">
        <v>17</v>
      </c>
      <c r="V808" s="28">
        <v>13</v>
      </c>
      <c r="W808" s="28">
        <v>0</v>
      </c>
      <c r="X808" s="28">
        <v>0</v>
      </c>
      <c r="Y808" s="28">
        <v>1</v>
      </c>
      <c r="Z808" s="28">
        <v>1</v>
      </c>
      <c r="AA808" s="28">
        <v>0</v>
      </c>
      <c r="AB808" s="28">
        <v>7</v>
      </c>
    </row>
    <row r="809" spans="1:28" ht="23.25" customHeight="1" x14ac:dyDescent="0.2">
      <c r="A809" s="94"/>
      <c r="B809" s="169"/>
      <c r="C809" s="84" t="s">
        <v>554</v>
      </c>
      <c r="D809" s="85"/>
      <c r="E809" s="85"/>
      <c r="F809" s="85"/>
      <c r="G809" s="86"/>
      <c r="H809" s="20">
        <v>39</v>
      </c>
      <c r="I809" s="28">
        <v>126</v>
      </c>
      <c r="J809" s="28">
        <v>112</v>
      </c>
      <c r="K809" s="28">
        <v>0</v>
      </c>
      <c r="L809" s="28">
        <v>0</v>
      </c>
      <c r="M809" s="28">
        <v>0</v>
      </c>
      <c r="N809" s="28">
        <v>0</v>
      </c>
      <c r="O809" s="28">
        <v>111</v>
      </c>
      <c r="P809" s="28">
        <v>111</v>
      </c>
      <c r="Q809" s="28">
        <v>0</v>
      </c>
      <c r="R809" s="28">
        <v>0</v>
      </c>
      <c r="S809" s="28">
        <v>0</v>
      </c>
      <c r="T809" s="28">
        <v>0</v>
      </c>
      <c r="U809" s="28">
        <v>51</v>
      </c>
      <c r="V809" s="28">
        <v>42</v>
      </c>
      <c r="W809" s="28">
        <v>0</v>
      </c>
      <c r="X809" s="28">
        <v>3</v>
      </c>
      <c r="Y809" s="28">
        <v>4</v>
      </c>
      <c r="Z809" s="28">
        <v>4</v>
      </c>
      <c r="AA809" s="28">
        <v>0</v>
      </c>
      <c r="AB809" s="28">
        <v>15</v>
      </c>
    </row>
    <row r="810" spans="1:28" ht="37.5" customHeight="1" x14ac:dyDescent="0.2">
      <c r="A810" s="94"/>
      <c r="B810" s="84" t="s">
        <v>581</v>
      </c>
      <c r="C810" s="85"/>
      <c r="D810" s="85"/>
      <c r="E810" s="85"/>
      <c r="F810" s="85"/>
      <c r="G810" s="86"/>
      <c r="H810" s="20">
        <v>40</v>
      </c>
      <c r="I810" s="28">
        <v>22</v>
      </c>
      <c r="J810" s="28">
        <v>3</v>
      </c>
      <c r="K810" s="28">
        <v>0</v>
      </c>
      <c r="L810" s="28">
        <v>1</v>
      </c>
      <c r="M810" s="28">
        <v>0</v>
      </c>
      <c r="N810" s="28">
        <v>0</v>
      </c>
      <c r="O810" s="28">
        <v>2</v>
      </c>
      <c r="P810" s="28">
        <v>2</v>
      </c>
      <c r="Q810" s="28">
        <v>0</v>
      </c>
      <c r="R810" s="28">
        <v>0</v>
      </c>
      <c r="S810" s="28">
        <v>0</v>
      </c>
      <c r="T810" s="28">
        <v>0</v>
      </c>
      <c r="U810" s="28">
        <v>0</v>
      </c>
      <c r="V810" s="28">
        <v>0</v>
      </c>
      <c r="W810" s="28">
        <v>0</v>
      </c>
      <c r="X810" s="28">
        <v>0</v>
      </c>
      <c r="Y810" s="28">
        <v>8</v>
      </c>
      <c r="Z810" s="28">
        <v>8</v>
      </c>
      <c r="AA810" s="28">
        <v>0</v>
      </c>
      <c r="AB810" s="28">
        <v>19</v>
      </c>
    </row>
    <row r="811" spans="1:28" ht="39.75" customHeight="1" x14ac:dyDescent="0.2">
      <c r="A811" s="94"/>
      <c r="B811" s="84" t="s">
        <v>582</v>
      </c>
      <c r="C811" s="85"/>
      <c r="D811" s="85"/>
      <c r="E811" s="85"/>
      <c r="F811" s="85"/>
      <c r="G811" s="86"/>
      <c r="H811" s="20">
        <v>41</v>
      </c>
      <c r="I811" s="28">
        <v>3</v>
      </c>
      <c r="J811" s="28">
        <v>0</v>
      </c>
      <c r="K811" s="28">
        <v>0</v>
      </c>
      <c r="L811" s="28">
        <v>0</v>
      </c>
      <c r="M811" s="28">
        <v>0</v>
      </c>
      <c r="N811" s="28">
        <v>0</v>
      </c>
      <c r="O811" s="28">
        <v>0</v>
      </c>
      <c r="P811" s="28">
        <v>0</v>
      </c>
      <c r="Q811" s="28">
        <v>0</v>
      </c>
      <c r="R811" s="28">
        <v>0</v>
      </c>
      <c r="S811" s="28">
        <v>0</v>
      </c>
      <c r="T811" s="28">
        <v>0</v>
      </c>
      <c r="U811" s="28">
        <v>0</v>
      </c>
      <c r="V811" s="28">
        <v>0</v>
      </c>
      <c r="W811" s="28">
        <v>0</v>
      </c>
      <c r="X811" s="28">
        <v>0</v>
      </c>
      <c r="Y811" s="28">
        <v>0</v>
      </c>
      <c r="Z811" s="28">
        <v>0</v>
      </c>
      <c r="AA811" s="28">
        <v>0</v>
      </c>
      <c r="AB811" s="28">
        <v>3</v>
      </c>
    </row>
    <row r="812" spans="1:28" ht="27.2" customHeight="1" x14ac:dyDescent="0.2">
      <c r="A812" s="94"/>
      <c r="B812" s="84" t="s">
        <v>583</v>
      </c>
      <c r="C812" s="85"/>
      <c r="D812" s="85"/>
      <c r="E812" s="85"/>
      <c r="F812" s="85"/>
      <c r="G812" s="86"/>
      <c r="H812" s="20">
        <v>42</v>
      </c>
      <c r="I812" s="28">
        <v>1</v>
      </c>
      <c r="J812" s="28">
        <v>1</v>
      </c>
      <c r="K812" s="28">
        <v>0</v>
      </c>
      <c r="L812" s="28">
        <v>0</v>
      </c>
      <c r="M812" s="28">
        <v>0</v>
      </c>
      <c r="N812" s="28">
        <v>0</v>
      </c>
      <c r="O812" s="28">
        <v>1</v>
      </c>
      <c r="P812" s="28">
        <v>1</v>
      </c>
      <c r="Q812" s="28">
        <v>0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28">
        <v>0</v>
      </c>
      <c r="Y812" s="28">
        <v>0</v>
      </c>
      <c r="Z812" s="28">
        <v>0</v>
      </c>
      <c r="AA812" s="28">
        <v>0</v>
      </c>
      <c r="AB812" s="51">
        <v>0</v>
      </c>
    </row>
    <row r="813" spans="1:28" ht="27.2" customHeight="1" x14ac:dyDescent="0.2">
      <c r="A813" s="94"/>
      <c r="B813" s="84" t="s">
        <v>584</v>
      </c>
      <c r="C813" s="85"/>
      <c r="D813" s="85"/>
      <c r="E813" s="85"/>
      <c r="F813" s="85"/>
      <c r="G813" s="86"/>
      <c r="H813" s="20">
        <v>43</v>
      </c>
      <c r="I813" s="28">
        <v>0</v>
      </c>
      <c r="J813" s="28">
        <v>0</v>
      </c>
      <c r="K813" s="28">
        <v>0</v>
      </c>
      <c r="L813" s="28">
        <v>0</v>
      </c>
      <c r="M813" s="28">
        <v>0</v>
      </c>
      <c r="N813" s="28">
        <v>0</v>
      </c>
      <c r="O813" s="28">
        <v>0</v>
      </c>
      <c r="P813" s="28">
        <v>0</v>
      </c>
      <c r="Q813" s="28">
        <v>0</v>
      </c>
      <c r="R813" s="28">
        <v>0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28">
        <v>0</v>
      </c>
      <c r="Y813" s="28">
        <v>0</v>
      </c>
      <c r="Z813" s="28">
        <v>0</v>
      </c>
      <c r="AA813" s="28">
        <v>0</v>
      </c>
      <c r="AB813" s="51">
        <v>0</v>
      </c>
    </row>
    <row r="814" spans="1:28" ht="27.2" customHeight="1" x14ac:dyDescent="0.2">
      <c r="A814" s="94"/>
      <c r="B814" s="137" t="s">
        <v>34</v>
      </c>
      <c r="C814" s="84" t="s">
        <v>585</v>
      </c>
      <c r="D814" s="85"/>
      <c r="E814" s="85"/>
      <c r="F814" s="85"/>
      <c r="G814" s="86"/>
      <c r="H814" s="20">
        <v>44</v>
      </c>
      <c r="I814" s="28">
        <v>0</v>
      </c>
      <c r="J814" s="28">
        <v>0</v>
      </c>
      <c r="K814" s="28">
        <v>0</v>
      </c>
      <c r="L814" s="28">
        <v>0</v>
      </c>
      <c r="M814" s="28">
        <v>0</v>
      </c>
      <c r="N814" s="28">
        <v>0</v>
      </c>
      <c r="O814" s="28">
        <v>0</v>
      </c>
      <c r="P814" s="28">
        <v>0</v>
      </c>
      <c r="Q814" s="28">
        <v>0</v>
      </c>
      <c r="R814" s="28">
        <v>0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28">
        <v>0</v>
      </c>
      <c r="Y814" s="28">
        <v>0</v>
      </c>
      <c r="Z814" s="28">
        <v>0</v>
      </c>
      <c r="AA814" s="28">
        <v>0</v>
      </c>
      <c r="AB814" s="28">
        <v>0</v>
      </c>
    </row>
    <row r="815" spans="1:28" ht="26.25" customHeight="1" x14ac:dyDescent="0.2">
      <c r="A815" s="94"/>
      <c r="B815" s="138"/>
      <c r="C815" s="85" t="s">
        <v>586</v>
      </c>
      <c r="D815" s="85"/>
      <c r="E815" s="85"/>
      <c r="F815" s="85"/>
      <c r="G815" s="86"/>
      <c r="H815" s="20">
        <v>45</v>
      </c>
      <c r="I815" s="39">
        <v>0</v>
      </c>
      <c r="J815" s="39">
        <v>0</v>
      </c>
      <c r="K815" s="39">
        <v>0</v>
      </c>
      <c r="L815" s="28">
        <v>0</v>
      </c>
      <c r="M815" s="28">
        <v>0</v>
      </c>
      <c r="N815" s="28">
        <v>0</v>
      </c>
      <c r="O815" s="28">
        <v>0</v>
      </c>
      <c r="P815" s="28">
        <v>0</v>
      </c>
      <c r="Q815" s="28">
        <v>0</v>
      </c>
      <c r="R815" s="28">
        <v>0</v>
      </c>
      <c r="S815" s="28">
        <v>0</v>
      </c>
      <c r="T815" s="28">
        <v>0</v>
      </c>
      <c r="U815" s="28">
        <v>0</v>
      </c>
      <c r="V815" s="28">
        <v>0</v>
      </c>
      <c r="W815" s="28">
        <v>0</v>
      </c>
      <c r="X815" s="28">
        <v>0</v>
      </c>
      <c r="Y815" s="28">
        <v>0</v>
      </c>
      <c r="Z815" s="28">
        <v>0</v>
      </c>
      <c r="AA815" s="28">
        <v>0</v>
      </c>
      <c r="AB815" s="28">
        <v>0</v>
      </c>
    </row>
    <row r="816" spans="1:28" ht="31.5" customHeight="1" x14ac:dyDescent="0.2">
      <c r="A816" s="94"/>
      <c r="B816" s="84" t="s">
        <v>587</v>
      </c>
      <c r="C816" s="85"/>
      <c r="D816" s="85"/>
      <c r="E816" s="85"/>
      <c r="F816" s="85"/>
      <c r="G816" s="86"/>
      <c r="H816" s="20">
        <v>46</v>
      </c>
      <c r="I816" s="28">
        <v>0</v>
      </c>
      <c r="J816" s="28">
        <v>0</v>
      </c>
      <c r="K816" s="28">
        <v>0</v>
      </c>
      <c r="L816" s="28">
        <v>0</v>
      </c>
      <c r="M816" s="28">
        <v>0</v>
      </c>
      <c r="N816" s="28">
        <v>0</v>
      </c>
      <c r="O816" s="28">
        <v>0</v>
      </c>
      <c r="P816" s="28">
        <v>0</v>
      </c>
      <c r="Q816" s="28">
        <v>0</v>
      </c>
      <c r="R816" s="28">
        <v>0</v>
      </c>
      <c r="S816" s="28">
        <v>0</v>
      </c>
      <c r="T816" s="28">
        <v>0</v>
      </c>
      <c r="U816" s="28">
        <v>0</v>
      </c>
      <c r="V816" s="28">
        <v>0</v>
      </c>
      <c r="W816" s="28">
        <v>0</v>
      </c>
      <c r="X816" s="28">
        <v>0</v>
      </c>
      <c r="Y816" s="28">
        <v>0</v>
      </c>
      <c r="Z816" s="28">
        <v>0</v>
      </c>
      <c r="AA816" s="28">
        <v>0</v>
      </c>
      <c r="AB816" s="51">
        <v>0</v>
      </c>
    </row>
    <row r="817" spans="1:28" ht="40.5" customHeight="1" x14ac:dyDescent="0.2">
      <c r="A817" s="94"/>
      <c r="B817" s="84" t="s">
        <v>588</v>
      </c>
      <c r="C817" s="85"/>
      <c r="D817" s="85"/>
      <c r="E817" s="85"/>
      <c r="F817" s="85"/>
      <c r="G817" s="86"/>
      <c r="H817" s="20">
        <v>47</v>
      </c>
      <c r="I817" s="28">
        <v>91</v>
      </c>
      <c r="J817" s="28">
        <v>7</v>
      </c>
      <c r="K817" s="28">
        <v>0</v>
      </c>
      <c r="L817" s="28">
        <v>0</v>
      </c>
      <c r="M817" s="28">
        <v>0</v>
      </c>
      <c r="N817" s="28">
        <v>0</v>
      </c>
      <c r="O817" s="28">
        <v>2</v>
      </c>
      <c r="P817" s="28">
        <v>2</v>
      </c>
      <c r="Q817" s="28">
        <v>0</v>
      </c>
      <c r="R817" s="28">
        <v>0</v>
      </c>
      <c r="S817" s="28">
        <v>0</v>
      </c>
      <c r="T817" s="28">
        <v>0</v>
      </c>
      <c r="U817" s="28">
        <v>0</v>
      </c>
      <c r="V817" s="28">
        <v>0</v>
      </c>
      <c r="W817" s="28">
        <v>0</v>
      </c>
      <c r="X817" s="28">
        <v>0</v>
      </c>
      <c r="Y817" s="28">
        <v>174</v>
      </c>
      <c r="Z817" s="28">
        <v>174</v>
      </c>
      <c r="AA817" s="28">
        <v>0</v>
      </c>
      <c r="AB817" s="51">
        <v>89</v>
      </c>
    </row>
    <row r="818" spans="1:28" ht="40.5" customHeight="1" x14ac:dyDescent="0.2">
      <c r="A818" s="94"/>
      <c r="B818" s="84" t="s">
        <v>589</v>
      </c>
      <c r="C818" s="85"/>
      <c r="D818" s="85"/>
      <c r="E818" s="85"/>
      <c r="F818" s="85"/>
      <c r="G818" s="86"/>
      <c r="H818" s="20">
        <v>48</v>
      </c>
      <c r="I818" s="28">
        <v>3</v>
      </c>
      <c r="J818" s="28">
        <v>0</v>
      </c>
      <c r="K818" s="28">
        <v>0</v>
      </c>
      <c r="L818" s="28">
        <v>0</v>
      </c>
      <c r="M818" s="28">
        <v>0</v>
      </c>
      <c r="N818" s="28">
        <v>0</v>
      </c>
      <c r="O818" s="28">
        <v>0</v>
      </c>
      <c r="P818" s="28">
        <v>0</v>
      </c>
      <c r="Q818" s="28">
        <v>0</v>
      </c>
      <c r="R818" s="28">
        <v>0</v>
      </c>
      <c r="S818" s="28">
        <v>0</v>
      </c>
      <c r="T818" s="28">
        <v>0</v>
      </c>
      <c r="U818" s="28">
        <v>0</v>
      </c>
      <c r="V818" s="28">
        <v>0</v>
      </c>
      <c r="W818" s="28">
        <v>0</v>
      </c>
      <c r="X818" s="28">
        <v>0</v>
      </c>
      <c r="Y818" s="28">
        <v>2</v>
      </c>
      <c r="Z818" s="28">
        <v>2</v>
      </c>
      <c r="AA818" s="28">
        <v>0</v>
      </c>
      <c r="AB818" s="51">
        <v>3</v>
      </c>
    </row>
    <row r="819" spans="1:28" ht="40.5" customHeight="1" x14ac:dyDescent="0.2">
      <c r="A819" s="94"/>
      <c r="B819" s="84" t="s">
        <v>590</v>
      </c>
      <c r="C819" s="85"/>
      <c r="D819" s="85"/>
      <c r="E819" s="85"/>
      <c r="F819" s="85"/>
      <c r="G819" s="86"/>
      <c r="H819" s="20">
        <v>49</v>
      </c>
      <c r="I819" s="28">
        <v>0</v>
      </c>
      <c r="J819" s="28">
        <v>0</v>
      </c>
      <c r="K819" s="28">
        <v>0</v>
      </c>
      <c r="L819" s="28">
        <v>0</v>
      </c>
      <c r="M819" s="28">
        <v>0</v>
      </c>
      <c r="N819" s="28">
        <v>0</v>
      </c>
      <c r="O819" s="28">
        <v>0</v>
      </c>
      <c r="P819" s="28">
        <v>0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28">
        <v>0</v>
      </c>
      <c r="Y819" s="28">
        <v>0</v>
      </c>
      <c r="Z819" s="28">
        <v>0</v>
      </c>
      <c r="AA819" s="28">
        <v>0</v>
      </c>
      <c r="AB819" s="51">
        <v>0</v>
      </c>
    </row>
    <row r="820" spans="1:28" ht="26.25" customHeight="1" x14ac:dyDescent="0.2">
      <c r="A820" s="95"/>
      <c r="B820" s="84" t="s">
        <v>174</v>
      </c>
      <c r="C820" s="85"/>
      <c r="D820" s="85"/>
      <c r="E820" s="85"/>
      <c r="F820" s="85"/>
      <c r="G820" s="86"/>
      <c r="H820" s="20">
        <v>50</v>
      </c>
      <c r="I820" s="28">
        <v>0</v>
      </c>
      <c r="J820" s="28">
        <v>0</v>
      </c>
      <c r="K820" s="28">
        <v>0</v>
      </c>
      <c r="L820" s="28">
        <v>0</v>
      </c>
      <c r="M820" s="28">
        <v>0</v>
      </c>
      <c r="N820" s="28">
        <v>0</v>
      </c>
      <c r="O820" s="28">
        <v>0</v>
      </c>
      <c r="P820" s="28">
        <v>0</v>
      </c>
      <c r="Q820" s="28">
        <v>0</v>
      </c>
      <c r="R820" s="28">
        <v>0</v>
      </c>
      <c r="S820" s="28">
        <v>0</v>
      </c>
      <c r="T820" s="28">
        <v>0</v>
      </c>
      <c r="U820" s="28">
        <v>0</v>
      </c>
      <c r="V820" s="28">
        <v>0</v>
      </c>
      <c r="W820" s="28">
        <v>0</v>
      </c>
      <c r="X820" s="28">
        <v>0</v>
      </c>
      <c r="Y820" s="28">
        <v>0</v>
      </c>
      <c r="Z820" s="28">
        <v>0</v>
      </c>
      <c r="AA820" s="28">
        <v>0</v>
      </c>
      <c r="AB820" s="28">
        <v>0</v>
      </c>
    </row>
    <row r="821" spans="1:28" ht="21.75" customHeight="1" x14ac:dyDescent="0.2">
      <c r="A821" s="84" t="s">
        <v>117</v>
      </c>
      <c r="B821" s="85"/>
      <c r="C821" s="85"/>
      <c r="D821" s="85"/>
      <c r="E821" s="85"/>
      <c r="F821" s="85"/>
      <c r="G821" s="86"/>
      <c r="H821" s="20">
        <v>51</v>
      </c>
      <c r="I821" s="28">
        <f t="shared" ref="I821:AB821" si="15">SUM(I770:I793,I795:I820)</f>
        <v>104664</v>
      </c>
      <c r="J821" s="28">
        <f t="shared" si="15"/>
        <v>71572</v>
      </c>
      <c r="K821" s="28">
        <f t="shared" si="15"/>
        <v>20</v>
      </c>
      <c r="L821" s="28">
        <f t="shared" si="15"/>
        <v>764</v>
      </c>
      <c r="M821" s="28">
        <f t="shared" si="15"/>
        <v>0</v>
      </c>
      <c r="N821" s="28">
        <f t="shared" si="15"/>
        <v>3</v>
      </c>
      <c r="O821" s="28">
        <f t="shared" si="15"/>
        <v>65513</v>
      </c>
      <c r="P821" s="28">
        <f t="shared" si="15"/>
        <v>64183</v>
      </c>
      <c r="Q821" s="28">
        <f t="shared" si="15"/>
        <v>847</v>
      </c>
      <c r="R821" s="28">
        <f t="shared" si="15"/>
        <v>418</v>
      </c>
      <c r="S821" s="28">
        <f t="shared" si="15"/>
        <v>65</v>
      </c>
      <c r="T821" s="28">
        <f t="shared" si="15"/>
        <v>0</v>
      </c>
      <c r="U821" s="28">
        <f t="shared" si="15"/>
        <v>15766</v>
      </c>
      <c r="V821" s="28">
        <f t="shared" si="15"/>
        <v>5539</v>
      </c>
      <c r="W821" s="28">
        <f t="shared" si="15"/>
        <v>201</v>
      </c>
      <c r="X821" s="28">
        <f t="shared" si="15"/>
        <v>996</v>
      </c>
      <c r="Y821" s="28">
        <f t="shared" si="15"/>
        <v>88200</v>
      </c>
      <c r="Z821" s="28">
        <f t="shared" si="15"/>
        <v>87995</v>
      </c>
      <c r="AA821" s="28">
        <f t="shared" si="15"/>
        <v>27</v>
      </c>
      <c r="AB821" s="28">
        <f t="shared" si="15"/>
        <v>38159</v>
      </c>
    </row>
    <row r="822" spans="1:28" ht="5.25" customHeight="1" x14ac:dyDescent="0.2"/>
    <row r="823" spans="1:28" ht="24" customHeight="1" x14ac:dyDescent="0.2">
      <c r="A823" s="165" t="s">
        <v>591</v>
      </c>
      <c r="B823" s="165"/>
      <c r="C823" s="165"/>
      <c r="D823" s="165"/>
      <c r="E823" s="165"/>
      <c r="F823" s="165"/>
      <c r="G823" s="165"/>
      <c r="H823" s="165"/>
      <c r="I823" s="165"/>
      <c r="J823" s="165"/>
      <c r="K823" s="165"/>
      <c r="L823" s="165"/>
      <c r="M823" s="165"/>
      <c r="N823" s="165"/>
      <c r="O823" s="165"/>
      <c r="P823" s="165"/>
      <c r="Q823" s="165"/>
      <c r="R823" s="165"/>
      <c r="S823" s="165"/>
      <c r="T823" s="165"/>
      <c r="U823" s="165"/>
      <c r="V823" s="165"/>
      <c r="W823" s="165"/>
      <c r="X823" s="165"/>
      <c r="Y823" s="165"/>
      <c r="Z823" s="165"/>
      <c r="AA823" s="165"/>
    </row>
    <row r="824" spans="1:28" ht="28.5" customHeight="1" x14ac:dyDescent="0.2">
      <c r="A824" s="115"/>
      <c r="B824" s="116"/>
      <c r="C824" s="116"/>
      <c r="D824" s="116"/>
      <c r="E824" s="116"/>
      <c r="F824" s="116"/>
      <c r="G824" s="117"/>
      <c r="H824" s="124" t="s">
        <v>16</v>
      </c>
      <c r="I824" s="111" t="s">
        <v>17</v>
      </c>
      <c r="J824" s="111" t="s">
        <v>18</v>
      </c>
      <c r="K824" s="127" t="s">
        <v>19</v>
      </c>
      <c r="L824" s="128"/>
      <c r="M824" s="128"/>
      <c r="N824" s="129"/>
      <c r="O824" s="111" t="s">
        <v>20</v>
      </c>
      <c r="P824" s="127" t="s">
        <v>21</v>
      </c>
      <c r="Q824" s="128"/>
      <c r="R824" s="128"/>
      <c r="S824" s="128"/>
      <c r="T824" s="111" t="s">
        <v>22</v>
      </c>
      <c r="U824" s="130" t="s">
        <v>23</v>
      </c>
      <c r="V824" s="135"/>
      <c r="W824" s="135"/>
      <c r="X824" s="136"/>
      <c r="Y824" s="127" t="s">
        <v>24</v>
      </c>
      <c r="Z824" s="128"/>
      <c r="AA824" s="128"/>
      <c r="AB824" s="111" t="s">
        <v>25</v>
      </c>
    </row>
    <row r="825" spans="1:28" ht="27.75" customHeight="1" x14ac:dyDescent="0.2">
      <c r="A825" s="118"/>
      <c r="B825" s="119"/>
      <c r="C825" s="119"/>
      <c r="D825" s="119"/>
      <c r="E825" s="119"/>
      <c r="F825" s="119"/>
      <c r="G825" s="120"/>
      <c r="H825" s="125"/>
      <c r="I825" s="112"/>
      <c r="J825" s="112"/>
      <c r="K825" s="111" t="s">
        <v>26</v>
      </c>
      <c r="L825" s="111" t="s">
        <v>27</v>
      </c>
      <c r="M825" s="111" t="s">
        <v>28</v>
      </c>
      <c r="N825" s="111" t="s">
        <v>29</v>
      </c>
      <c r="O825" s="112"/>
      <c r="P825" s="111" t="s">
        <v>30</v>
      </c>
      <c r="Q825" s="111" t="s">
        <v>31</v>
      </c>
      <c r="R825" s="111" t="s">
        <v>32</v>
      </c>
      <c r="S825" s="130" t="s">
        <v>33</v>
      </c>
      <c r="T825" s="112"/>
      <c r="U825" s="127" t="s">
        <v>34</v>
      </c>
      <c r="V825" s="128"/>
      <c r="W825" s="128"/>
      <c r="X825" s="129"/>
      <c r="Y825" s="111" t="s">
        <v>35</v>
      </c>
      <c r="Z825" s="127" t="s">
        <v>36</v>
      </c>
      <c r="AA825" s="128"/>
      <c r="AB825" s="112"/>
    </row>
    <row r="826" spans="1:28" ht="74.25" customHeight="1" x14ac:dyDescent="0.2">
      <c r="A826" s="121"/>
      <c r="B826" s="122"/>
      <c r="C826" s="122"/>
      <c r="D826" s="122"/>
      <c r="E826" s="122"/>
      <c r="F826" s="122"/>
      <c r="G826" s="123"/>
      <c r="H826" s="126"/>
      <c r="I826" s="113"/>
      <c r="J826" s="113"/>
      <c r="K826" s="113"/>
      <c r="L826" s="113"/>
      <c r="M826" s="113"/>
      <c r="N826" s="113"/>
      <c r="O826" s="113"/>
      <c r="P826" s="113"/>
      <c r="Q826" s="113"/>
      <c r="R826" s="113"/>
      <c r="S826" s="131"/>
      <c r="T826" s="113"/>
      <c r="U826" s="15" t="s">
        <v>37</v>
      </c>
      <c r="V826" s="14" t="s">
        <v>38</v>
      </c>
      <c r="W826" s="14" t="s">
        <v>39</v>
      </c>
      <c r="X826" s="14" t="s">
        <v>40</v>
      </c>
      <c r="Y826" s="113"/>
      <c r="Z826" s="16" t="s">
        <v>41</v>
      </c>
      <c r="AA826" s="17" t="s">
        <v>121</v>
      </c>
      <c r="AB826" s="113"/>
    </row>
    <row r="827" spans="1:28" ht="14.25" customHeight="1" x14ac:dyDescent="0.2">
      <c r="A827" s="132" t="s">
        <v>43</v>
      </c>
      <c r="B827" s="133"/>
      <c r="C827" s="133"/>
      <c r="D827" s="133"/>
      <c r="E827" s="133"/>
      <c r="F827" s="133"/>
      <c r="G827" s="134"/>
      <c r="H827" s="18" t="s">
        <v>44</v>
      </c>
      <c r="I827" s="19">
        <v>1</v>
      </c>
      <c r="J827" s="19">
        <v>2</v>
      </c>
      <c r="K827" s="19">
        <v>3</v>
      </c>
      <c r="L827" s="19">
        <v>4</v>
      </c>
      <c r="M827" s="19">
        <v>5</v>
      </c>
      <c r="N827" s="19">
        <v>6</v>
      </c>
      <c r="O827" s="19">
        <v>7</v>
      </c>
      <c r="P827" s="19">
        <v>8</v>
      </c>
      <c r="Q827" s="19">
        <v>9</v>
      </c>
      <c r="R827" s="19">
        <v>10</v>
      </c>
      <c r="S827" s="19">
        <v>11</v>
      </c>
      <c r="T827" s="19">
        <v>12</v>
      </c>
      <c r="U827" s="19">
        <v>13</v>
      </c>
      <c r="V827" s="19">
        <v>14</v>
      </c>
      <c r="W827" s="19">
        <v>15</v>
      </c>
      <c r="X827" s="19">
        <v>16</v>
      </c>
      <c r="Y827" s="19">
        <v>17</v>
      </c>
      <c r="Z827" s="19">
        <v>18</v>
      </c>
      <c r="AA827" s="19">
        <v>19</v>
      </c>
      <c r="AB827" s="19">
        <v>20</v>
      </c>
    </row>
    <row r="828" spans="1:28" ht="19.5" customHeight="1" x14ac:dyDescent="0.2">
      <c r="A828" s="96" t="s">
        <v>45</v>
      </c>
      <c r="B828" s="97"/>
      <c r="C828" s="97"/>
      <c r="D828" s="97"/>
      <c r="E828" s="97"/>
      <c r="F828" s="97"/>
      <c r="G828" s="98"/>
      <c r="H828" s="20">
        <v>1</v>
      </c>
      <c r="I828" s="28">
        <v>822</v>
      </c>
      <c r="J828" s="28">
        <v>317</v>
      </c>
      <c r="K828" s="28">
        <v>0</v>
      </c>
      <c r="L828" s="28">
        <v>4</v>
      </c>
      <c r="M828" s="28">
        <v>0</v>
      </c>
      <c r="N828" s="28">
        <v>0</v>
      </c>
      <c r="O828" s="28">
        <v>282</v>
      </c>
      <c r="P828" s="28">
        <v>276</v>
      </c>
      <c r="Q828" s="28">
        <v>6</v>
      </c>
      <c r="R828" s="28">
        <v>0</v>
      </c>
      <c r="S828" s="28">
        <v>0</v>
      </c>
      <c r="T828" s="28">
        <v>0</v>
      </c>
      <c r="U828" s="28">
        <v>9</v>
      </c>
      <c r="V828" s="28">
        <v>34</v>
      </c>
      <c r="W828" s="28">
        <v>0</v>
      </c>
      <c r="X828" s="28">
        <v>0</v>
      </c>
      <c r="Y828" s="28">
        <v>464</v>
      </c>
      <c r="Z828" s="28">
        <v>463</v>
      </c>
      <c r="AA828" s="28">
        <v>1</v>
      </c>
      <c r="AB828" s="28">
        <v>535</v>
      </c>
    </row>
    <row r="829" spans="1:28" ht="20.25" customHeight="1" x14ac:dyDescent="0.2">
      <c r="A829" s="99" t="s">
        <v>176</v>
      </c>
      <c r="B829" s="101"/>
      <c r="C829" s="108" t="s">
        <v>53</v>
      </c>
      <c r="D829" s="109"/>
      <c r="E829" s="109"/>
      <c r="F829" s="109"/>
      <c r="G829" s="110"/>
      <c r="H829" s="20">
        <v>2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28">
        <v>0</v>
      </c>
    </row>
    <row r="830" spans="1:28" ht="20.25" customHeight="1" x14ac:dyDescent="0.2">
      <c r="A830" s="102"/>
      <c r="B830" s="104"/>
      <c r="C830" s="108" t="s">
        <v>54</v>
      </c>
      <c r="D830" s="109"/>
      <c r="E830" s="109"/>
      <c r="F830" s="109"/>
      <c r="G830" s="110"/>
      <c r="H830" s="20">
        <v>3</v>
      </c>
      <c r="I830" s="28">
        <v>260</v>
      </c>
      <c r="J830" s="28">
        <v>83</v>
      </c>
      <c r="K830" s="28">
        <v>0</v>
      </c>
      <c r="L830" s="28">
        <v>1</v>
      </c>
      <c r="M830" s="28">
        <v>0</v>
      </c>
      <c r="N830" s="28">
        <v>0</v>
      </c>
      <c r="O830" s="28">
        <v>60</v>
      </c>
      <c r="P830" s="28">
        <v>60</v>
      </c>
      <c r="Q830" s="28">
        <v>0</v>
      </c>
      <c r="R830" s="28">
        <v>0</v>
      </c>
      <c r="S830" s="28">
        <v>0</v>
      </c>
      <c r="T830" s="28">
        <v>0</v>
      </c>
      <c r="U830" s="28">
        <v>2</v>
      </c>
      <c r="V830" s="28">
        <v>31</v>
      </c>
      <c r="W830" s="28">
        <v>0</v>
      </c>
      <c r="X830" s="28">
        <v>0</v>
      </c>
      <c r="Y830" s="28">
        <v>27</v>
      </c>
      <c r="Z830" s="28">
        <v>26</v>
      </c>
      <c r="AA830" s="28">
        <v>1</v>
      </c>
      <c r="AB830" s="28">
        <v>198</v>
      </c>
    </row>
    <row r="831" spans="1:28" ht="20.25" customHeight="1" x14ac:dyDescent="0.2">
      <c r="A831" s="102"/>
      <c r="B831" s="104"/>
      <c r="C831" s="108" t="s">
        <v>177</v>
      </c>
      <c r="D831" s="109"/>
      <c r="E831" s="109"/>
      <c r="F831" s="109"/>
      <c r="G831" s="110"/>
      <c r="H831" s="20">
        <v>4</v>
      </c>
      <c r="I831" s="28">
        <v>117</v>
      </c>
      <c r="J831" s="28">
        <v>21</v>
      </c>
      <c r="K831" s="28">
        <v>0</v>
      </c>
      <c r="L831" s="28">
        <v>0</v>
      </c>
      <c r="M831" s="28">
        <v>0</v>
      </c>
      <c r="N831" s="28">
        <v>0</v>
      </c>
      <c r="O831" s="28">
        <v>20</v>
      </c>
      <c r="P831" s="28">
        <v>20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3</v>
      </c>
      <c r="Z831" s="28">
        <v>3</v>
      </c>
      <c r="AA831" s="28">
        <v>0</v>
      </c>
      <c r="AB831" s="28">
        <v>97</v>
      </c>
    </row>
    <row r="832" spans="1:28" ht="20.25" customHeight="1" x14ac:dyDescent="0.2">
      <c r="A832" s="105"/>
      <c r="B832" s="107"/>
      <c r="C832" s="108" t="s">
        <v>51</v>
      </c>
      <c r="D832" s="109"/>
      <c r="E832" s="109"/>
      <c r="F832" s="109"/>
      <c r="G832" s="110"/>
      <c r="H832" s="20">
        <v>5</v>
      </c>
      <c r="I832" s="28">
        <v>295</v>
      </c>
      <c r="J832" s="28">
        <v>120</v>
      </c>
      <c r="K832" s="28">
        <v>0</v>
      </c>
      <c r="L832" s="28">
        <v>2</v>
      </c>
      <c r="M832" s="28">
        <v>0</v>
      </c>
      <c r="N832" s="28">
        <v>0</v>
      </c>
      <c r="O832" s="28">
        <v>113</v>
      </c>
      <c r="P832" s="28">
        <v>109</v>
      </c>
      <c r="Q832" s="28">
        <v>4</v>
      </c>
      <c r="R832" s="28">
        <v>0</v>
      </c>
      <c r="S832" s="28">
        <v>0</v>
      </c>
      <c r="T832" s="28">
        <v>0</v>
      </c>
      <c r="U832" s="28">
        <v>1</v>
      </c>
      <c r="V832" s="28">
        <v>0</v>
      </c>
      <c r="W832" s="28">
        <v>0</v>
      </c>
      <c r="X832" s="28">
        <v>0</v>
      </c>
      <c r="Y832" s="28">
        <v>305</v>
      </c>
      <c r="Z832" s="28">
        <v>305</v>
      </c>
      <c r="AA832" s="28">
        <v>0</v>
      </c>
      <c r="AB832" s="28">
        <v>180</v>
      </c>
    </row>
    <row r="833" spans="1:28" ht="27.2" customHeight="1" x14ac:dyDescent="0.2">
      <c r="A833" s="93" t="s">
        <v>165</v>
      </c>
      <c r="B833" s="84" t="s">
        <v>592</v>
      </c>
      <c r="C833" s="85"/>
      <c r="D833" s="85"/>
      <c r="E833" s="85"/>
      <c r="F833" s="85"/>
      <c r="G833" s="86"/>
      <c r="H833" s="20">
        <v>6</v>
      </c>
      <c r="I833" s="28">
        <v>33</v>
      </c>
      <c r="J833" s="28">
        <v>1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9</v>
      </c>
      <c r="Z833" s="28">
        <v>9</v>
      </c>
      <c r="AA833" s="28">
        <v>0</v>
      </c>
      <c r="AB833" s="28">
        <v>33</v>
      </c>
    </row>
    <row r="834" spans="1:28" ht="35.25" customHeight="1" x14ac:dyDescent="0.2">
      <c r="A834" s="94"/>
      <c r="B834" s="84" t="s">
        <v>593</v>
      </c>
      <c r="C834" s="85"/>
      <c r="D834" s="85"/>
      <c r="E834" s="85"/>
      <c r="F834" s="85"/>
      <c r="G834" s="86"/>
      <c r="H834" s="20">
        <v>7</v>
      </c>
      <c r="I834" s="28">
        <v>5</v>
      </c>
      <c r="J834" s="28">
        <v>1</v>
      </c>
      <c r="K834" s="28">
        <v>0</v>
      </c>
      <c r="L834" s="28">
        <v>0</v>
      </c>
      <c r="M834" s="28">
        <v>0</v>
      </c>
      <c r="N834" s="28">
        <v>0</v>
      </c>
      <c r="O834" s="28">
        <v>1</v>
      </c>
      <c r="P834" s="28">
        <v>1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2</v>
      </c>
      <c r="Z834" s="28">
        <v>2</v>
      </c>
      <c r="AA834" s="28">
        <v>0</v>
      </c>
      <c r="AB834" s="28">
        <v>4</v>
      </c>
    </row>
    <row r="835" spans="1:28" ht="53.25" customHeight="1" x14ac:dyDescent="0.2">
      <c r="A835" s="94"/>
      <c r="B835" s="84" t="s">
        <v>594</v>
      </c>
      <c r="C835" s="85"/>
      <c r="D835" s="85"/>
      <c r="E835" s="85"/>
      <c r="F835" s="85"/>
      <c r="G835" s="86"/>
      <c r="H835" s="20">
        <v>8</v>
      </c>
      <c r="I835" s="28">
        <v>3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28">
        <v>3</v>
      </c>
    </row>
    <row r="836" spans="1:28" ht="27.2" customHeight="1" x14ac:dyDescent="0.2">
      <c r="A836" s="94"/>
      <c r="B836" s="84" t="s">
        <v>595</v>
      </c>
      <c r="C836" s="85"/>
      <c r="D836" s="85"/>
      <c r="E836" s="85"/>
      <c r="F836" s="85"/>
      <c r="G836" s="86"/>
      <c r="H836" s="20">
        <v>9</v>
      </c>
      <c r="I836" s="28">
        <v>278</v>
      </c>
      <c r="J836" s="28">
        <v>90</v>
      </c>
      <c r="K836" s="28">
        <v>0</v>
      </c>
      <c r="L836" s="28">
        <v>1</v>
      </c>
      <c r="M836" s="28">
        <v>0</v>
      </c>
      <c r="N836" s="28">
        <v>0</v>
      </c>
      <c r="O836" s="28">
        <v>67</v>
      </c>
      <c r="P836" s="28">
        <v>67</v>
      </c>
      <c r="Q836" s="28">
        <v>0</v>
      </c>
      <c r="R836" s="28">
        <v>0</v>
      </c>
      <c r="S836" s="28">
        <v>0</v>
      </c>
      <c r="T836" s="28">
        <v>0</v>
      </c>
      <c r="U836" s="28">
        <v>2</v>
      </c>
      <c r="V836" s="28">
        <v>31</v>
      </c>
      <c r="W836" s="28">
        <v>0</v>
      </c>
      <c r="X836" s="28">
        <v>0</v>
      </c>
      <c r="Y836" s="28">
        <v>29</v>
      </c>
      <c r="Z836" s="28">
        <v>28</v>
      </c>
      <c r="AA836" s="28">
        <v>1</v>
      </c>
      <c r="AB836" s="28">
        <v>209</v>
      </c>
    </row>
    <row r="837" spans="1:28" ht="28.5" customHeight="1" x14ac:dyDescent="0.2">
      <c r="A837" s="94"/>
      <c r="B837" s="84" t="s">
        <v>596</v>
      </c>
      <c r="C837" s="85"/>
      <c r="D837" s="85"/>
      <c r="E837" s="85"/>
      <c r="F837" s="85"/>
      <c r="G837" s="86"/>
      <c r="H837" s="20">
        <v>10</v>
      </c>
      <c r="I837" s="28">
        <v>16</v>
      </c>
      <c r="J837" s="28">
        <v>2</v>
      </c>
      <c r="K837" s="28">
        <v>0</v>
      </c>
      <c r="L837" s="28">
        <v>0</v>
      </c>
      <c r="M837" s="28">
        <v>0</v>
      </c>
      <c r="N837" s="28">
        <v>0</v>
      </c>
      <c r="O837" s="28">
        <v>2</v>
      </c>
      <c r="P837" s="28">
        <v>2</v>
      </c>
      <c r="Q837" s="28">
        <v>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2</v>
      </c>
      <c r="Z837" s="28">
        <v>2</v>
      </c>
      <c r="AA837" s="28">
        <v>0</v>
      </c>
      <c r="AB837" s="28">
        <v>14</v>
      </c>
    </row>
    <row r="838" spans="1:28" ht="30" customHeight="1" x14ac:dyDescent="0.2">
      <c r="A838" s="94"/>
      <c r="B838" s="84" t="s">
        <v>597</v>
      </c>
      <c r="C838" s="85"/>
      <c r="D838" s="85"/>
      <c r="E838" s="85"/>
      <c r="F838" s="85"/>
      <c r="G838" s="86"/>
      <c r="H838" s="20">
        <v>11</v>
      </c>
      <c r="I838" s="28">
        <v>35</v>
      </c>
      <c r="J838" s="28">
        <v>25</v>
      </c>
      <c r="K838" s="28">
        <v>0</v>
      </c>
      <c r="L838" s="28">
        <v>0</v>
      </c>
      <c r="M838" s="28">
        <v>0</v>
      </c>
      <c r="N838" s="28">
        <v>0</v>
      </c>
      <c r="O838" s="28">
        <v>24</v>
      </c>
      <c r="P838" s="28">
        <v>24</v>
      </c>
      <c r="Q838" s="28">
        <v>0</v>
      </c>
      <c r="R838" s="28">
        <v>0</v>
      </c>
      <c r="S838" s="28">
        <v>0</v>
      </c>
      <c r="T838" s="28">
        <v>0</v>
      </c>
      <c r="U838" s="28">
        <v>1</v>
      </c>
      <c r="V838" s="28">
        <v>1</v>
      </c>
      <c r="W838" s="28">
        <v>0</v>
      </c>
      <c r="X838" s="28">
        <v>0</v>
      </c>
      <c r="Y838" s="28">
        <v>2</v>
      </c>
      <c r="Z838" s="28">
        <v>2</v>
      </c>
      <c r="AA838" s="28">
        <v>0</v>
      </c>
      <c r="AB838" s="28">
        <v>11</v>
      </c>
    </row>
    <row r="839" spans="1:28" ht="39.75" customHeight="1" x14ac:dyDescent="0.2">
      <c r="A839" s="94"/>
      <c r="B839" s="84" t="s">
        <v>598</v>
      </c>
      <c r="C839" s="85"/>
      <c r="D839" s="85"/>
      <c r="E839" s="85"/>
      <c r="F839" s="85"/>
      <c r="G839" s="86"/>
      <c r="H839" s="20">
        <v>12</v>
      </c>
      <c r="I839" s="28">
        <v>94</v>
      </c>
      <c r="J839" s="28">
        <v>33</v>
      </c>
      <c r="K839" s="28">
        <v>0</v>
      </c>
      <c r="L839" s="28">
        <v>1</v>
      </c>
      <c r="M839" s="28">
        <v>0</v>
      </c>
      <c r="N839" s="28">
        <v>0</v>
      </c>
      <c r="O839" s="28">
        <v>30</v>
      </c>
      <c r="P839" s="28">
        <v>30</v>
      </c>
      <c r="Q839" s="28">
        <v>0</v>
      </c>
      <c r="R839" s="28">
        <v>0</v>
      </c>
      <c r="S839" s="28">
        <v>0</v>
      </c>
      <c r="T839" s="28">
        <v>0</v>
      </c>
      <c r="U839" s="28">
        <v>3</v>
      </c>
      <c r="V839" s="28">
        <v>2</v>
      </c>
      <c r="W839" s="28">
        <v>0</v>
      </c>
      <c r="X839" s="28">
        <v>0</v>
      </c>
      <c r="Y839" s="28">
        <v>5</v>
      </c>
      <c r="Z839" s="28">
        <v>5</v>
      </c>
      <c r="AA839" s="28">
        <v>0</v>
      </c>
      <c r="AB839" s="28">
        <v>63</v>
      </c>
    </row>
    <row r="840" spans="1:28" ht="27.75" customHeight="1" x14ac:dyDescent="0.2">
      <c r="A840" s="95"/>
      <c r="B840" s="84" t="s">
        <v>599</v>
      </c>
      <c r="C840" s="85"/>
      <c r="D840" s="85"/>
      <c r="E840" s="85"/>
      <c r="F840" s="85"/>
      <c r="G840" s="86"/>
      <c r="H840" s="20">
        <v>13</v>
      </c>
      <c r="I840" s="28">
        <v>13</v>
      </c>
      <c r="J840" s="28">
        <v>2</v>
      </c>
      <c r="K840" s="28">
        <v>0</v>
      </c>
      <c r="L840" s="28">
        <v>0</v>
      </c>
      <c r="M840" s="28">
        <v>0</v>
      </c>
      <c r="N840" s="28">
        <v>0</v>
      </c>
      <c r="O840" s="28">
        <v>2</v>
      </c>
      <c r="P840" s="28">
        <v>2</v>
      </c>
      <c r="Q840" s="28">
        <v>0</v>
      </c>
      <c r="R840" s="28">
        <v>0</v>
      </c>
      <c r="S840" s="28">
        <v>0</v>
      </c>
      <c r="T840" s="28">
        <v>0</v>
      </c>
      <c r="U840" s="28">
        <v>2</v>
      </c>
      <c r="V840" s="28">
        <v>0</v>
      </c>
      <c r="W840" s="28">
        <v>0</v>
      </c>
      <c r="X840" s="28">
        <v>0</v>
      </c>
      <c r="Y840" s="28">
        <v>0</v>
      </c>
      <c r="Z840" s="28">
        <v>0</v>
      </c>
      <c r="AA840" s="28">
        <v>0</v>
      </c>
      <c r="AB840" s="28">
        <v>11</v>
      </c>
    </row>
    <row r="841" spans="1:28" ht="14.25" customHeight="1" x14ac:dyDescent="0.2">
      <c r="A841" s="132" t="s">
        <v>43</v>
      </c>
      <c r="B841" s="133"/>
      <c r="C841" s="133"/>
      <c r="D841" s="133"/>
      <c r="E841" s="133"/>
      <c r="F841" s="133"/>
      <c r="G841" s="134"/>
      <c r="H841" s="18" t="s">
        <v>44</v>
      </c>
      <c r="I841" s="30">
        <v>1</v>
      </c>
      <c r="J841" s="30">
        <v>2</v>
      </c>
      <c r="K841" s="30">
        <v>3</v>
      </c>
      <c r="L841" s="30">
        <v>4</v>
      </c>
      <c r="M841" s="30">
        <v>5</v>
      </c>
      <c r="N841" s="30">
        <v>6</v>
      </c>
      <c r="O841" s="30">
        <v>7</v>
      </c>
      <c r="P841" s="30">
        <v>8</v>
      </c>
      <c r="Q841" s="30">
        <v>9</v>
      </c>
      <c r="R841" s="30">
        <v>10</v>
      </c>
      <c r="S841" s="30">
        <v>11</v>
      </c>
      <c r="T841" s="30">
        <v>12</v>
      </c>
      <c r="U841" s="30">
        <v>13</v>
      </c>
      <c r="V841" s="30">
        <v>14</v>
      </c>
      <c r="W841" s="30">
        <v>15</v>
      </c>
      <c r="X841" s="30">
        <v>16</v>
      </c>
      <c r="Y841" s="30">
        <v>17</v>
      </c>
      <c r="Z841" s="30">
        <v>18</v>
      </c>
      <c r="AA841" s="30">
        <v>19</v>
      </c>
      <c r="AB841" s="30">
        <v>20</v>
      </c>
    </row>
    <row r="842" spans="1:28" ht="45" customHeight="1" x14ac:dyDescent="0.2">
      <c r="A842" s="93" t="s">
        <v>356</v>
      </c>
      <c r="B842" s="84" t="s">
        <v>600</v>
      </c>
      <c r="C842" s="85"/>
      <c r="D842" s="85"/>
      <c r="E842" s="85"/>
      <c r="F842" s="85"/>
      <c r="G842" s="86"/>
      <c r="H842" s="20">
        <v>14</v>
      </c>
      <c r="I842" s="28">
        <v>290</v>
      </c>
      <c r="J842" s="28">
        <v>130</v>
      </c>
      <c r="K842" s="28">
        <v>0</v>
      </c>
      <c r="L842" s="28">
        <v>1</v>
      </c>
      <c r="M842" s="28">
        <v>0</v>
      </c>
      <c r="N842" s="28">
        <v>0</v>
      </c>
      <c r="O842" s="28">
        <v>124</v>
      </c>
      <c r="P842" s="28">
        <v>120</v>
      </c>
      <c r="Q842" s="28">
        <v>4</v>
      </c>
      <c r="R842" s="28">
        <v>0</v>
      </c>
      <c r="S842" s="28">
        <v>0</v>
      </c>
      <c r="T842" s="28">
        <v>0</v>
      </c>
      <c r="U842" s="28">
        <v>0</v>
      </c>
      <c r="V842" s="28">
        <v>0</v>
      </c>
      <c r="W842" s="28">
        <v>0</v>
      </c>
      <c r="X842" s="28">
        <v>0</v>
      </c>
      <c r="Y842" s="28">
        <v>337</v>
      </c>
      <c r="Z842" s="28">
        <v>337</v>
      </c>
      <c r="AA842" s="28">
        <v>0</v>
      </c>
      <c r="AB842" s="28">
        <v>165</v>
      </c>
    </row>
    <row r="843" spans="1:28" ht="26.25" customHeight="1" x14ac:dyDescent="0.2">
      <c r="A843" s="94"/>
      <c r="B843" s="84" t="s">
        <v>601</v>
      </c>
      <c r="C843" s="85"/>
      <c r="D843" s="85"/>
      <c r="E843" s="85"/>
      <c r="F843" s="85"/>
      <c r="G843" s="86"/>
      <c r="H843" s="20">
        <v>15</v>
      </c>
      <c r="I843" s="28">
        <v>2</v>
      </c>
      <c r="J843" s="28">
        <v>0</v>
      </c>
      <c r="K843" s="28">
        <v>0</v>
      </c>
      <c r="L843" s="28">
        <v>0</v>
      </c>
      <c r="M843" s="28">
        <v>0</v>
      </c>
      <c r="N843" s="28">
        <v>0</v>
      </c>
      <c r="O843" s="28">
        <v>0</v>
      </c>
      <c r="P843" s="28">
        <v>0</v>
      </c>
      <c r="Q843" s="28">
        <v>0</v>
      </c>
      <c r="R843" s="28">
        <v>0</v>
      </c>
      <c r="S843" s="28">
        <v>0</v>
      </c>
      <c r="T843" s="28">
        <v>0</v>
      </c>
      <c r="U843" s="28">
        <v>0</v>
      </c>
      <c r="V843" s="28">
        <v>0</v>
      </c>
      <c r="W843" s="28">
        <v>0</v>
      </c>
      <c r="X843" s="28">
        <v>0</v>
      </c>
      <c r="Y843" s="28">
        <v>3</v>
      </c>
      <c r="Z843" s="28">
        <v>3</v>
      </c>
      <c r="AA843" s="28">
        <v>0</v>
      </c>
      <c r="AB843" s="28">
        <v>2</v>
      </c>
    </row>
    <row r="844" spans="1:28" ht="42.75" customHeight="1" x14ac:dyDescent="0.2">
      <c r="A844" s="94"/>
      <c r="B844" s="84" t="s">
        <v>602</v>
      </c>
      <c r="C844" s="85"/>
      <c r="D844" s="85"/>
      <c r="E844" s="85"/>
      <c r="F844" s="85"/>
      <c r="G844" s="86"/>
      <c r="H844" s="20">
        <v>16</v>
      </c>
      <c r="I844" s="28">
        <v>0</v>
      </c>
      <c r="J844" s="28">
        <v>0</v>
      </c>
      <c r="K844" s="28">
        <v>0</v>
      </c>
      <c r="L844" s="28">
        <v>0</v>
      </c>
      <c r="M844" s="28">
        <v>0</v>
      </c>
      <c r="N844" s="28">
        <v>0</v>
      </c>
      <c r="O844" s="28">
        <v>0</v>
      </c>
      <c r="P844" s="28">
        <v>0</v>
      </c>
      <c r="Q844" s="28">
        <v>0</v>
      </c>
      <c r="R844" s="28">
        <v>0</v>
      </c>
      <c r="S844" s="28">
        <v>0</v>
      </c>
      <c r="T844" s="28">
        <v>0</v>
      </c>
      <c r="U844" s="28">
        <v>0</v>
      </c>
      <c r="V844" s="28">
        <v>0</v>
      </c>
      <c r="W844" s="28">
        <v>0</v>
      </c>
      <c r="X844" s="28">
        <v>0</v>
      </c>
      <c r="Y844" s="28">
        <v>0</v>
      </c>
      <c r="Z844" s="28">
        <v>0</v>
      </c>
      <c r="AA844" s="28">
        <v>0</v>
      </c>
      <c r="AB844" s="28">
        <v>0</v>
      </c>
    </row>
    <row r="845" spans="1:28" ht="30.75" customHeight="1" x14ac:dyDescent="0.2">
      <c r="A845" s="94"/>
      <c r="B845" s="84" t="s">
        <v>603</v>
      </c>
      <c r="C845" s="85"/>
      <c r="D845" s="85"/>
      <c r="E845" s="85"/>
      <c r="F845" s="85"/>
      <c r="G845" s="86"/>
      <c r="H845" s="20">
        <v>17</v>
      </c>
      <c r="I845" s="28">
        <v>53</v>
      </c>
      <c r="J845" s="28">
        <v>33</v>
      </c>
      <c r="K845" s="28">
        <v>0</v>
      </c>
      <c r="L845" s="28">
        <v>1</v>
      </c>
      <c r="M845" s="28">
        <v>0</v>
      </c>
      <c r="N845" s="28">
        <v>0</v>
      </c>
      <c r="O845" s="28">
        <v>32</v>
      </c>
      <c r="P845" s="28">
        <v>30</v>
      </c>
      <c r="Q845" s="28">
        <v>2</v>
      </c>
      <c r="R845" s="28">
        <v>0</v>
      </c>
      <c r="S845" s="28">
        <v>0</v>
      </c>
      <c r="T845" s="28">
        <v>0</v>
      </c>
      <c r="U845" s="28">
        <v>1</v>
      </c>
      <c r="V845" s="28">
        <v>0</v>
      </c>
      <c r="W845" s="28">
        <v>0</v>
      </c>
      <c r="X845" s="28">
        <v>0</v>
      </c>
      <c r="Y845" s="28">
        <v>75</v>
      </c>
      <c r="Z845" s="28">
        <v>75</v>
      </c>
      <c r="AA845" s="28">
        <v>0</v>
      </c>
      <c r="AB845" s="28">
        <v>20</v>
      </c>
    </row>
    <row r="846" spans="1:28" ht="31.5" customHeight="1" x14ac:dyDescent="0.2">
      <c r="A846" s="95"/>
      <c r="B846" s="84" t="s">
        <v>174</v>
      </c>
      <c r="C846" s="85"/>
      <c r="D846" s="85"/>
      <c r="E846" s="85"/>
      <c r="F846" s="85"/>
      <c r="G846" s="86"/>
      <c r="H846" s="20">
        <v>18</v>
      </c>
      <c r="I846" s="28">
        <v>0</v>
      </c>
      <c r="J846" s="28">
        <v>0</v>
      </c>
      <c r="K846" s="28">
        <v>0</v>
      </c>
      <c r="L846" s="28">
        <v>0</v>
      </c>
      <c r="M846" s="28">
        <v>0</v>
      </c>
      <c r="N846" s="28">
        <v>0</v>
      </c>
      <c r="O846" s="28">
        <v>0</v>
      </c>
      <c r="P846" s="28">
        <v>0</v>
      </c>
      <c r="Q846" s="28">
        <v>0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</row>
    <row r="847" spans="1:28" ht="23.25" customHeight="1" x14ac:dyDescent="0.2">
      <c r="A847" s="84" t="s">
        <v>432</v>
      </c>
      <c r="B847" s="85"/>
      <c r="C847" s="85"/>
      <c r="D847" s="85"/>
      <c r="E847" s="85"/>
      <c r="F847" s="85"/>
      <c r="G847" s="86"/>
      <c r="H847" s="20">
        <v>19</v>
      </c>
      <c r="I847" s="28">
        <f t="shared" ref="I847:AB847" si="16">SUM(I828:I840,I842:I846)</f>
        <v>2316</v>
      </c>
      <c r="J847" s="28">
        <f t="shared" si="16"/>
        <v>858</v>
      </c>
      <c r="K847" s="28">
        <f t="shared" si="16"/>
        <v>0</v>
      </c>
      <c r="L847" s="28">
        <f t="shared" si="16"/>
        <v>11</v>
      </c>
      <c r="M847" s="28">
        <f t="shared" si="16"/>
        <v>0</v>
      </c>
      <c r="N847" s="28">
        <f t="shared" si="16"/>
        <v>0</v>
      </c>
      <c r="O847" s="28">
        <f t="shared" si="16"/>
        <v>757</v>
      </c>
      <c r="P847" s="28">
        <f t="shared" si="16"/>
        <v>741</v>
      </c>
      <c r="Q847" s="28">
        <f t="shared" si="16"/>
        <v>16</v>
      </c>
      <c r="R847" s="28">
        <f t="shared" si="16"/>
        <v>0</v>
      </c>
      <c r="S847" s="28">
        <f t="shared" si="16"/>
        <v>0</v>
      </c>
      <c r="T847" s="28">
        <f t="shared" si="16"/>
        <v>0</v>
      </c>
      <c r="U847" s="28">
        <f t="shared" si="16"/>
        <v>21</v>
      </c>
      <c r="V847" s="28">
        <f t="shared" si="16"/>
        <v>99</v>
      </c>
      <c r="W847" s="28">
        <f t="shared" si="16"/>
        <v>0</v>
      </c>
      <c r="X847" s="28">
        <f t="shared" si="16"/>
        <v>0</v>
      </c>
      <c r="Y847" s="28">
        <f t="shared" si="16"/>
        <v>1263</v>
      </c>
      <c r="Z847" s="28">
        <f t="shared" si="16"/>
        <v>1260</v>
      </c>
      <c r="AA847" s="28">
        <f t="shared" si="16"/>
        <v>3</v>
      </c>
      <c r="AB847" s="28">
        <f t="shared" si="16"/>
        <v>1545</v>
      </c>
    </row>
    <row r="848" spans="1:28" ht="13.5" customHeight="1" x14ac:dyDescent="0.2"/>
    <row r="849" spans="1:28" ht="18.75" customHeight="1" x14ac:dyDescent="0.25">
      <c r="A849" s="114" t="s">
        <v>604</v>
      </c>
      <c r="B849" s="114"/>
      <c r="C849" s="114"/>
      <c r="D849" s="114"/>
      <c r="E849" s="114"/>
      <c r="F849" s="114"/>
      <c r="G849" s="114"/>
      <c r="H849" s="114"/>
      <c r="I849" s="114"/>
      <c r="J849" s="114"/>
      <c r="K849" s="114"/>
      <c r="L849" s="114"/>
      <c r="M849" s="114"/>
      <c r="N849" s="114"/>
      <c r="O849" s="114"/>
      <c r="P849" s="114"/>
      <c r="Q849" s="114"/>
      <c r="R849" s="114"/>
      <c r="S849" s="114"/>
      <c r="T849" s="114"/>
      <c r="U849" s="114"/>
      <c r="V849" s="114"/>
      <c r="W849" s="114"/>
      <c r="X849" s="114"/>
      <c r="Y849" s="114"/>
      <c r="Z849" s="114"/>
      <c r="AA849" s="114"/>
    </row>
    <row r="850" spans="1:28" ht="28.5" customHeight="1" x14ac:dyDescent="0.2">
      <c r="A850" s="115"/>
      <c r="B850" s="116"/>
      <c r="C850" s="116"/>
      <c r="D850" s="116"/>
      <c r="E850" s="116"/>
      <c r="F850" s="116"/>
      <c r="G850" s="117"/>
      <c r="H850" s="124" t="s">
        <v>16</v>
      </c>
      <c r="I850" s="111" t="s">
        <v>17</v>
      </c>
      <c r="J850" s="111" t="s">
        <v>18</v>
      </c>
      <c r="K850" s="127" t="s">
        <v>19</v>
      </c>
      <c r="L850" s="128"/>
      <c r="M850" s="128"/>
      <c r="N850" s="129"/>
      <c r="O850" s="111" t="s">
        <v>20</v>
      </c>
      <c r="P850" s="127" t="s">
        <v>21</v>
      </c>
      <c r="Q850" s="128"/>
      <c r="R850" s="128"/>
      <c r="S850" s="128"/>
      <c r="T850" s="111" t="s">
        <v>22</v>
      </c>
      <c r="U850" s="130" t="s">
        <v>23</v>
      </c>
      <c r="V850" s="135"/>
      <c r="W850" s="135"/>
      <c r="X850" s="136"/>
      <c r="Y850" s="127" t="s">
        <v>24</v>
      </c>
      <c r="Z850" s="128"/>
      <c r="AA850" s="128"/>
      <c r="AB850" s="111" t="s">
        <v>25</v>
      </c>
    </row>
    <row r="851" spans="1:28" ht="29.25" customHeight="1" x14ac:dyDescent="0.2">
      <c r="A851" s="118"/>
      <c r="B851" s="119"/>
      <c r="C851" s="119"/>
      <c r="D851" s="119"/>
      <c r="E851" s="119"/>
      <c r="F851" s="119"/>
      <c r="G851" s="120"/>
      <c r="H851" s="125"/>
      <c r="I851" s="112"/>
      <c r="J851" s="112"/>
      <c r="K851" s="111" t="s">
        <v>26</v>
      </c>
      <c r="L851" s="111" t="s">
        <v>27</v>
      </c>
      <c r="M851" s="111" t="s">
        <v>28</v>
      </c>
      <c r="N851" s="111" t="s">
        <v>29</v>
      </c>
      <c r="O851" s="112"/>
      <c r="P851" s="111" t="s">
        <v>30</v>
      </c>
      <c r="Q851" s="111" t="s">
        <v>31</v>
      </c>
      <c r="R851" s="111" t="s">
        <v>32</v>
      </c>
      <c r="S851" s="130" t="s">
        <v>33</v>
      </c>
      <c r="T851" s="112"/>
      <c r="U851" s="127" t="s">
        <v>34</v>
      </c>
      <c r="V851" s="128"/>
      <c r="W851" s="128"/>
      <c r="X851" s="129"/>
      <c r="Y851" s="111" t="s">
        <v>35</v>
      </c>
      <c r="Z851" s="127" t="s">
        <v>36</v>
      </c>
      <c r="AA851" s="128"/>
      <c r="AB851" s="112"/>
    </row>
    <row r="852" spans="1:28" ht="73.5" customHeight="1" x14ac:dyDescent="0.2">
      <c r="A852" s="121"/>
      <c r="B852" s="122"/>
      <c r="C852" s="122"/>
      <c r="D852" s="122"/>
      <c r="E852" s="122"/>
      <c r="F852" s="122"/>
      <c r="G852" s="123"/>
      <c r="H852" s="126"/>
      <c r="I852" s="113"/>
      <c r="J852" s="113"/>
      <c r="K852" s="113"/>
      <c r="L852" s="113"/>
      <c r="M852" s="113"/>
      <c r="N852" s="113"/>
      <c r="O852" s="113"/>
      <c r="P852" s="113"/>
      <c r="Q852" s="113"/>
      <c r="R852" s="113"/>
      <c r="S852" s="131"/>
      <c r="T852" s="113"/>
      <c r="U852" s="15" t="s">
        <v>37</v>
      </c>
      <c r="V852" s="14" t="s">
        <v>38</v>
      </c>
      <c r="W852" s="14" t="s">
        <v>39</v>
      </c>
      <c r="X852" s="14" t="s">
        <v>40</v>
      </c>
      <c r="Y852" s="113"/>
      <c r="Z852" s="16" t="s">
        <v>41</v>
      </c>
      <c r="AA852" s="17" t="s">
        <v>121</v>
      </c>
      <c r="AB852" s="113"/>
    </row>
    <row r="853" spans="1:28" ht="14.25" customHeight="1" x14ac:dyDescent="0.2">
      <c r="A853" s="132" t="s">
        <v>43</v>
      </c>
      <c r="B853" s="133"/>
      <c r="C853" s="133"/>
      <c r="D853" s="133"/>
      <c r="E853" s="133"/>
      <c r="F853" s="133"/>
      <c r="G853" s="134"/>
      <c r="H853" s="18" t="s">
        <v>44</v>
      </c>
      <c r="I853" s="19">
        <v>1</v>
      </c>
      <c r="J853" s="19">
        <v>2</v>
      </c>
      <c r="K853" s="19">
        <v>3</v>
      </c>
      <c r="L853" s="19">
        <v>4</v>
      </c>
      <c r="M853" s="19">
        <v>5</v>
      </c>
      <c r="N853" s="19">
        <v>6</v>
      </c>
      <c r="O853" s="19">
        <v>7</v>
      </c>
      <c r="P853" s="19">
        <v>8</v>
      </c>
      <c r="Q853" s="19">
        <v>9</v>
      </c>
      <c r="R853" s="19">
        <v>10</v>
      </c>
      <c r="S853" s="19">
        <v>11</v>
      </c>
      <c r="T853" s="19">
        <v>12</v>
      </c>
      <c r="U853" s="19">
        <v>13</v>
      </c>
      <c r="V853" s="19">
        <v>14</v>
      </c>
      <c r="W853" s="19">
        <v>15</v>
      </c>
      <c r="X853" s="19">
        <v>16</v>
      </c>
      <c r="Y853" s="19">
        <v>17</v>
      </c>
      <c r="Z853" s="19">
        <v>18</v>
      </c>
      <c r="AA853" s="19">
        <v>19</v>
      </c>
      <c r="AB853" s="19">
        <v>20</v>
      </c>
    </row>
    <row r="854" spans="1:28" ht="19.5" customHeight="1" x14ac:dyDescent="0.2">
      <c r="A854" s="96" t="s">
        <v>45</v>
      </c>
      <c r="B854" s="97"/>
      <c r="C854" s="97"/>
      <c r="D854" s="97"/>
      <c r="E854" s="97"/>
      <c r="F854" s="97"/>
      <c r="G854" s="98"/>
      <c r="H854" s="20">
        <v>1</v>
      </c>
      <c r="I854" s="52">
        <v>20574</v>
      </c>
      <c r="J854" s="28">
        <v>9727</v>
      </c>
      <c r="K854" s="28">
        <v>2</v>
      </c>
      <c r="L854" s="28">
        <v>194</v>
      </c>
      <c r="M854" s="28">
        <v>0</v>
      </c>
      <c r="N854" s="28">
        <v>9</v>
      </c>
      <c r="O854" s="28">
        <v>8748</v>
      </c>
      <c r="P854" s="28">
        <v>8502</v>
      </c>
      <c r="Q854" s="28">
        <v>198</v>
      </c>
      <c r="R854" s="28">
        <v>45</v>
      </c>
      <c r="S854" s="28">
        <v>3</v>
      </c>
      <c r="T854" s="28">
        <v>4</v>
      </c>
      <c r="U854" s="28">
        <v>1815</v>
      </c>
      <c r="V854" s="28">
        <v>449</v>
      </c>
      <c r="W854" s="28">
        <v>431</v>
      </c>
      <c r="X854" s="28">
        <v>58</v>
      </c>
      <c r="Y854" s="28">
        <v>13491</v>
      </c>
      <c r="Z854" s="28">
        <v>13454</v>
      </c>
      <c r="AA854" s="28">
        <v>26</v>
      </c>
      <c r="AB854" s="28">
        <v>11580</v>
      </c>
    </row>
    <row r="855" spans="1:28" ht="20.25" customHeight="1" x14ac:dyDescent="0.2">
      <c r="A855" s="99" t="s">
        <v>176</v>
      </c>
      <c r="B855" s="101"/>
      <c r="C855" s="108" t="s">
        <v>53</v>
      </c>
      <c r="D855" s="109"/>
      <c r="E855" s="109"/>
      <c r="F855" s="109"/>
      <c r="G855" s="110"/>
      <c r="H855" s="20">
        <v>2</v>
      </c>
      <c r="I855" s="28">
        <v>63</v>
      </c>
      <c r="J855" s="28">
        <v>37</v>
      </c>
      <c r="K855" s="28">
        <v>0</v>
      </c>
      <c r="L855" s="28">
        <v>2</v>
      </c>
      <c r="M855" s="28">
        <v>0</v>
      </c>
      <c r="N855" s="28">
        <v>0</v>
      </c>
      <c r="O855" s="28">
        <v>21</v>
      </c>
      <c r="P855" s="28">
        <v>20</v>
      </c>
      <c r="Q855" s="28">
        <v>0</v>
      </c>
      <c r="R855" s="28">
        <v>1</v>
      </c>
      <c r="S855" s="28">
        <v>0</v>
      </c>
      <c r="T855" s="28">
        <v>0</v>
      </c>
      <c r="U855" s="28">
        <v>9</v>
      </c>
      <c r="V855" s="28">
        <v>2</v>
      </c>
      <c r="W855" s="28">
        <v>10</v>
      </c>
      <c r="X855" s="28">
        <v>0</v>
      </c>
      <c r="Y855" s="28">
        <v>9</v>
      </c>
      <c r="Z855" s="28">
        <v>5</v>
      </c>
      <c r="AA855" s="28">
        <v>0</v>
      </c>
      <c r="AB855" s="28">
        <v>36</v>
      </c>
    </row>
    <row r="856" spans="1:28" ht="20.25" customHeight="1" x14ac:dyDescent="0.2">
      <c r="A856" s="102"/>
      <c r="B856" s="104"/>
      <c r="C856" s="108" t="s">
        <v>54</v>
      </c>
      <c r="D856" s="109"/>
      <c r="E856" s="109"/>
      <c r="F856" s="109"/>
      <c r="G856" s="110"/>
      <c r="H856" s="20">
        <v>3</v>
      </c>
      <c r="I856" s="28">
        <v>87</v>
      </c>
      <c r="J856" s="28">
        <v>14</v>
      </c>
      <c r="K856" s="28">
        <v>0</v>
      </c>
      <c r="L856" s="28">
        <v>0</v>
      </c>
      <c r="M856" s="28">
        <v>0</v>
      </c>
      <c r="N856" s="28">
        <v>0</v>
      </c>
      <c r="O856" s="28">
        <v>11</v>
      </c>
      <c r="P856" s="28">
        <v>11</v>
      </c>
      <c r="Q856" s="28">
        <v>0</v>
      </c>
      <c r="R856" s="28">
        <v>0</v>
      </c>
      <c r="S856" s="28">
        <v>0</v>
      </c>
      <c r="T856" s="28">
        <v>0</v>
      </c>
      <c r="U856" s="28">
        <v>4</v>
      </c>
      <c r="V856" s="28">
        <v>4</v>
      </c>
      <c r="W856" s="28">
        <v>2</v>
      </c>
      <c r="X856" s="28">
        <v>0</v>
      </c>
      <c r="Y856" s="28">
        <v>21</v>
      </c>
      <c r="Z856" s="28">
        <v>21</v>
      </c>
      <c r="AA856" s="28">
        <v>0</v>
      </c>
      <c r="AB856" s="28">
        <v>76</v>
      </c>
    </row>
    <row r="857" spans="1:28" ht="20.25" customHeight="1" x14ac:dyDescent="0.2">
      <c r="A857" s="102"/>
      <c r="B857" s="104"/>
      <c r="C857" s="108" t="s">
        <v>177</v>
      </c>
      <c r="D857" s="109"/>
      <c r="E857" s="109"/>
      <c r="F857" s="109"/>
      <c r="G857" s="110"/>
      <c r="H857" s="20">
        <v>4</v>
      </c>
      <c r="I857" s="28">
        <v>2220</v>
      </c>
      <c r="J857" s="28">
        <v>1275</v>
      </c>
      <c r="K857" s="28">
        <v>1</v>
      </c>
      <c r="L857" s="28">
        <v>30</v>
      </c>
      <c r="M857" s="28">
        <v>0</v>
      </c>
      <c r="N857" s="28">
        <v>0</v>
      </c>
      <c r="O857" s="28">
        <v>1005</v>
      </c>
      <c r="P857" s="28">
        <v>972</v>
      </c>
      <c r="Q857" s="28">
        <v>22</v>
      </c>
      <c r="R857" s="28">
        <v>11</v>
      </c>
      <c r="S857" s="28">
        <v>0</v>
      </c>
      <c r="T857" s="28">
        <v>0</v>
      </c>
      <c r="U857" s="28">
        <v>232</v>
      </c>
      <c r="V857" s="28">
        <v>54</v>
      </c>
      <c r="W857" s="28">
        <v>140</v>
      </c>
      <c r="X857" s="28">
        <v>5</v>
      </c>
      <c r="Y857" s="28">
        <v>325</v>
      </c>
      <c r="Z857" s="28">
        <v>324</v>
      </c>
      <c r="AA857" s="28">
        <v>1</v>
      </c>
      <c r="AB857" s="28">
        <v>1183</v>
      </c>
    </row>
    <row r="858" spans="1:28" ht="20.25" customHeight="1" x14ac:dyDescent="0.2">
      <c r="A858" s="105"/>
      <c r="B858" s="107"/>
      <c r="C858" s="108" t="s">
        <v>51</v>
      </c>
      <c r="D858" s="109"/>
      <c r="E858" s="109"/>
      <c r="F858" s="109"/>
      <c r="G858" s="110"/>
      <c r="H858" s="20">
        <v>5</v>
      </c>
      <c r="I858" s="28">
        <v>11151</v>
      </c>
      <c r="J858" s="28">
        <v>2575</v>
      </c>
      <c r="K858" s="28">
        <v>1</v>
      </c>
      <c r="L858" s="28">
        <v>59</v>
      </c>
      <c r="M858" s="28">
        <v>0</v>
      </c>
      <c r="N858" s="28">
        <v>0</v>
      </c>
      <c r="O858" s="28">
        <v>2281</v>
      </c>
      <c r="P858" s="28">
        <v>2229</v>
      </c>
      <c r="Q858" s="28">
        <v>37</v>
      </c>
      <c r="R858" s="28">
        <v>13</v>
      </c>
      <c r="S858" s="28">
        <v>2</v>
      </c>
      <c r="T858" s="28">
        <v>1</v>
      </c>
      <c r="U858" s="28">
        <v>424</v>
      </c>
      <c r="V858" s="28">
        <v>98</v>
      </c>
      <c r="W858" s="28">
        <v>46</v>
      </c>
      <c r="X858" s="28">
        <v>27</v>
      </c>
      <c r="Y858" s="28">
        <v>7035</v>
      </c>
      <c r="Z858" s="28">
        <v>7027</v>
      </c>
      <c r="AA858" s="28">
        <v>4</v>
      </c>
      <c r="AB858" s="28">
        <v>8801</v>
      </c>
    </row>
    <row r="859" spans="1:28" ht="27.2" customHeight="1" x14ac:dyDescent="0.2">
      <c r="A859" s="93" t="s">
        <v>165</v>
      </c>
      <c r="B859" s="84" t="s">
        <v>605</v>
      </c>
      <c r="C859" s="85"/>
      <c r="D859" s="85"/>
      <c r="E859" s="85"/>
      <c r="F859" s="85"/>
      <c r="G859" s="86"/>
      <c r="H859" s="20">
        <v>6</v>
      </c>
      <c r="I859" s="28">
        <v>7</v>
      </c>
      <c r="J859" s="28">
        <v>4</v>
      </c>
      <c r="K859" s="28">
        <v>0</v>
      </c>
      <c r="L859" s="28">
        <v>0</v>
      </c>
      <c r="M859" s="28">
        <v>0</v>
      </c>
      <c r="N859" s="28">
        <v>0</v>
      </c>
      <c r="O859" s="28">
        <v>4</v>
      </c>
      <c r="P859" s="28">
        <v>4</v>
      </c>
      <c r="Q859" s="28">
        <v>0</v>
      </c>
      <c r="R859" s="28">
        <v>0</v>
      </c>
      <c r="S859" s="28">
        <v>0</v>
      </c>
      <c r="T859" s="28">
        <v>0</v>
      </c>
      <c r="U859" s="28">
        <v>1</v>
      </c>
      <c r="V859" s="28">
        <v>1</v>
      </c>
      <c r="W859" s="28">
        <v>3</v>
      </c>
      <c r="X859" s="28">
        <v>1</v>
      </c>
      <c r="Y859" s="28">
        <v>2</v>
      </c>
      <c r="Z859" s="28">
        <v>2</v>
      </c>
      <c r="AA859" s="28">
        <v>0</v>
      </c>
      <c r="AB859" s="28">
        <v>3</v>
      </c>
    </row>
    <row r="860" spans="1:28" ht="27.2" customHeight="1" x14ac:dyDescent="0.2">
      <c r="A860" s="94"/>
      <c r="B860" s="84" t="s">
        <v>606</v>
      </c>
      <c r="C860" s="85"/>
      <c r="D860" s="85"/>
      <c r="E860" s="85"/>
      <c r="F860" s="85"/>
      <c r="G860" s="86"/>
      <c r="H860" s="20">
        <v>7</v>
      </c>
      <c r="I860" s="28">
        <v>0</v>
      </c>
      <c r="J860" s="28">
        <v>0</v>
      </c>
      <c r="K860" s="28">
        <v>0</v>
      </c>
      <c r="L860" s="28">
        <v>0</v>
      </c>
      <c r="M860" s="28">
        <v>0</v>
      </c>
      <c r="N860" s="28">
        <v>0</v>
      </c>
      <c r="O860" s="28">
        <v>0</v>
      </c>
      <c r="P860" s="28">
        <v>0</v>
      </c>
      <c r="Q860" s="28">
        <v>0</v>
      </c>
      <c r="R860" s="28">
        <v>0</v>
      </c>
      <c r="S860" s="28">
        <v>0</v>
      </c>
      <c r="T860" s="28">
        <v>0</v>
      </c>
      <c r="U860" s="28">
        <v>0</v>
      </c>
      <c r="V860" s="28">
        <v>0</v>
      </c>
      <c r="W860" s="28">
        <v>0</v>
      </c>
      <c r="X860" s="28">
        <v>0</v>
      </c>
      <c r="Y860" s="28">
        <v>0</v>
      </c>
      <c r="Z860" s="28">
        <v>0</v>
      </c>
      <c r="AA860" s="28">
        <v>0</v>
      </c>
      <c r="AB860" s="28">
        <v>0</v>
      </c>
    </row>
    <row r="861" spans="1:28" ht="27.2" customHeight="1" x14ac:dyDescent="0.2">
      <c r="A861" s="94"/>
      <c r="B861" s="84" t="s">
        <v>607</v>
      </c>
      <c r="C861" s="85"/>
      <c r="D861" s="85"/>
      <c r="E861" s="85"/>
      <c r="F861" s="85"/>
      <c r="G861" s="86"/>
      <c r="H861" s="20">
        <v>8</v>
      </c>
      <c r="I861" s="28">
        <v>3</v>
      </c>
      <c r="J861" s="28">
        <v>0</v>
      </c>
      <c r="K861" s="28">
        <v>0</v>
      </c>
      <c r="L861" s="28">
        <v>0</v>
      </c>
      <c r="M861" s="28">
        <v>0</v>
      </c>
      <c r="N861" s="28">
        <v>0</v>
      </c>
      <c r="O861" s="28">
        <v>0</v>
      </c>
      <c r="P861" s="28">
        <v>0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3</v>
      </c>
      <c r="Z861" s="28">
        <v>3</v>
      </c>
      <c r="AA861" s="28">
        <v>0</v>
      </c>
      <c r="AB861" s="28">
        <v>3</v>
      </c>
    </row>
    <row r="862" spans="1:28" ht="31.5" customHeight="1" x14ac:dyDescent="0.2">
      <c r="A862" s="94"/>
      <c r="B862" s="84" t="s">
        <v>608</v>
      </c>
      <c r="C862" s="85"/>
      <c r="D862" s="85"/>
      <c r="E862" s="85"/>
      <c r="F862" s="85"/>
      <c r="G862" s="86"/>
      <c r="H862" s="20">
        <v>9</v>
      </c>
      <c r="I862" s="28">
        <v>21</v>
      </c>
      <c r="J862" s="28">
        <v>2</v>
      </c>
      <c r="K862" s="28">
        <v>0</v>
      </c>
      <c r="L862" s="28">
        <v>1</v>
      </c>
      <c r="M862" s="28">
        <v>0</v>
      </c>
      <c r="N862" s="28">
        <v>0</v>
      </c>
      <c r="O862" s="28">
        <v>1</v>
      </c>
      <c r="P862" s="28">
        <v>1</v>
      </c>
      <c r="Q862" s="28">
        <v>0</v>
      </c>
      <c r="R862" s="28">
        <v>0</v>
      </c>
      <c r="S862" s="28">
        <v>0</v>
      </c>
      <c r="T862" s="28">
        <v>0</v>
      </c>
      <c r="U862" s="28">
        <v>0</v>
      </c>
      <c r="V862" s="28">
        <v>1</v>
      </c>
      <c r="W862" s="28">
        <v>0</v>
      </c>
      <c r="X862" s="28">
        <v>0</v>
      </c>
      <c r="Y862" s="28">
        <v>5</v>
      </c>
      <c r="Z862" s="28">
        <v>4</v>
      </c>
      <c r="AA862" s="28">
        <v>0</v>
      </c>
      <c r="AB862" s="28">
        <v>18</v>
      </c>
    </row>
    <row r="863" spans="1:28" ht="90.75" customHeight="1" x14ac:dyDescent="0.2">
      <c r="A863" s="94"/>
      <c r="B863" s="84" t="s">
        <v>609</v>
      </c>
      <c r="C863" s="85"/>
      <c r="D863" s="85"/>
      <c r="E863" s="85"/>
      <c r="F863" s="85"/>
      <c r="G863" s="86"/>
      <c r="H863" s="20">
        <v>10</v>
      </c>
      <c r="I863" s="28">
        <v>324</v>
      </c>
      <c r="J863" s="28">
        <v>201</v>
      </c>
      <c r="K863" s="28">
        <v>0</v>
      </c>
      <c r="L863" s="28">
        <v>2</v>
      </c>
      <c r="M863" s="28">
        <v>0</v>
      </c>
      <c r="N863" s="28">
        <v>0</v>
      </c>
      <c r="O863" s="28">
        <v>186</v>
      </c>
      <c r="P863" s="28">
        <v>182</v>
      </c>
      <c r="Q863" s="28">
        <v>1</v>
      </c>
      <c r="R863" s="28">
        <v>3</v>
      </c>
      <c r="S863" s="28">
        <v>0</v>
      </c>
      <c r="T863" s="28">
        <v>0</v>
      </c>
      <c r="U863" s="28">
        <v>40</v>
      </c>
      <c r="V863" s="28">
        <v>11</v>
      </c>
      <c r="W863" s="28">
        <v>81</v>
      </c>
      <c r="X863" s="28">
        <v>2</v>
      </c>
      <c r="Y863" s="28">
        <v>198</v>
      </c>
      <c r="Z863" s="28">
        <v>198</v>
      </c>
      <c r="AA863" s="28">
        <v>0</v>
      </c>
      <c r="AB863" s="28">
        <v>136</v>
      </c>
    </row>
    <row r="864" spans="1:28" ht="27.2" customHeight="1" x14ac:dyDescent="0.2">
      <c r="A864" s="94"/>
      <c r="B864" s="137" t="s">
        <v>34</v>
      </c>
      <c r="C864" s="84" t="s">
        <v>610</v>
      </c>
      <c r="D864" s="85"/>
      <c r="E864" s="85"/>
      <c r="F864" s="85"/>
      <c r="G864" s="86"/>
      <c r="H864" s="20">
        <v>11</v>
      </c>
      <c r="I864" s="28">
        <v>22</v>
      </c>
      <c r="J864" s="28">
        <v>0</v>
      </c>
      <c r="K864" s="28">
        <v>0</v>
      </c>
      <c r="L864" s="28">
        <v>0</v>
      </c>
      <c r="M864" s="28">
        <v>0</v>
      </c>
      <c r="N864" s="28">
        <v>0</v>
      </c>
      <c r="O864" s="28">
        <v>0</v>
      </c>
      <c r="P864" s="28">
        <v>0</v>
      </c>
      <c r="Q864" s="28">
        <v>0</v>
      </c>
      <c r="R864" s="28">
        <v>0</v>
      </c>
      <c r="S864" s="28">
        <v>0</v>
      </c>
      <c r="T864" s="28">
        <v>0</v>
      </c>
      <c r="U864" s="28">
        <v>0</v>
      </c>
      <c r="V864" s="28">
        <v>0</v>
      </c>
      <c r="W864" s="28">
        <v>0</v>
      </c>
      <c r="X864" s="28">
        <v>0</v>
      </c>
      <c r="Y864" s="28">
        <v>15</v>
      </c>
      <c r="Z864" s="28">
        <v>15</v>
      </c>
      <c r="AA864" s="28">
        <v>0</v>
      </c>
      <c r="AB864" s="28">
        <v>22</v>
      </c>
    </row>
    <row r="865" spans="1:28" ht="26.25" customHeight="1" x14ac:dyDescent="0.2">
      <c r="A865" s="94"/>
      <c r="B865" s="138"/>
      <c r="C865" s="85" t="s">
        <v>611</v>
      </c>
      <c r="D865" s="85"/>
      <c r="E865" s="85"/>
      <c r="F865" s="85"/>
      <c r="G865" s="86"/>
      <c r="H865" s="20">
        <v>12</v>
      </c>
      <c r="I865" s="39">
        <v>302</v>
      </c>
      <c r="J865" s="39">
        <v>201</v>
      </c>
      <c r="K865" s="39">
        <v>0</v>
      </c>
      <c r="L865" s="28">
        <v>2</v>
      </c>
      <c r="M865" s="28">
        <v>0</v>
      </c>
      <c r="N865" s="28">
        <v>0</v>
      </c>
      <c r="O865" s="28">
        <v>186</v>
      </c>
      <c r="P865" s="28">
        <v>182</v>
      </c>
      <c r="Q865" s="28">
        <v>1</v>
      </c>
      <c r="R865" s="28">
        <v>3</v>
      </c>
      <c r="S865" s="28">
        <v>0</v>
      </c>
      <c r="T865" s="28">
        <v>0</v>
      </c>
      <c r="U865" s="28">
        <v>40</v>
      </c>
      <c r="V865" s="28">
        <v>11</v>
      </c>
      <c r="W865" s="28">
        <v>81</v>
      </c>
      <c r="X865" s="28">
        <v>2</v>
      </c>
      <c r="Y865" s="28">
        <v>183</v>
      </c>
      <c r="Z865" s="28">
        <v>183</v>
      </c>
      <c r="AA865" s="28">
        <v>0</v>
      </c>
      <c r="AB865" s="28">
        <v>114</v>
      </c>
    </row>
    <row r="866" spans="1:28" ht="45" customHeight="1" x14ac:dyDescent="0.2">
      <c r="A866" s="94"/>
      <c r="B866" s="84" t="s">
        <v>612</v>
      </c>
      <c r="C866" s="85"/>
      <c r="D866" s="85"/>
      <c r="E866" s="85"/>
      <c r="F866" s="85"/>
      <c r="G866" s="86"/>
      <c r="H866" s="20">
        <v>13</v>
      </c>
      <c r="I866" s="28">
        <v>90</v>
      </c>
      <c r="J866" s="28">
        <v>41</v>
      </c>
      <c r="K866" s="28">
        <v>0</v>
      </c>
      <c r="L866" s="28">
        <v>0</v>
      </c>
      <c r="M866" s="28">
        <v>0</v>
      </c>
      <c r="N866" s="28">
        <v>0</v>
      </c>
      <c r="O866" s="28">
        <v>34</v>
      </c>
      <c r="P866" s="28">
        <v>34</v>
      </c>
      <c r="Q866" s="28">
        <v>0</v>
      </c>
      <c r="R866" s="28">
        <v>0</v>
      </c>
      <c r="S866" s="28">
        <v>0</v>
      </c>
      <c r="T866" s="28">
        <v>0</v>
      </c>
      <c r="U866" s="28">
        <v>1</v>
      </c>
      <c r="V866" s="28">
        <v>2</v>
      </c>
      <c r="W866" s="28">
        <v>4</v>
      </c>
      <c r="X866" s="28">
        <v>0</v>
      </c>
      <c r="Y866" s="28">
        <v>39</v>
      </c>
      <c r="Z866" s="28">
        <v>39</v>
      </c>
      <c r="AA866" s="28">
        <v>0</v>
      </c>
      <c r="AB866" s="28">
        <v>56</v>
      </c>
    </row>
    <row r="867" spans="1:28" ht="19.5" customHeight="1" x14ac:dyDescent="0.2">
      <c r="A867" s="94"/>
      <c r="B867" s="84" t="s">
        <v>613</v>
      </c>
      <c r="C867" s="85"/>
      <c r="D867" s="85"/>
      <c r="E867" s="85"/>
      <c r="F867" s="85"/>
      <c r="G867" s="86"/>
      <c r="H867" s="20">
        <v>14</v>
      </c>
      <c r="I867" s="28">
        <v>24</v>
      </c>
      <c r="J867" s="28">
        <v>0</v>
      </c>
      <c r="K867" s="28">
        <v>0</v>
      </c>
      <c r="L867" s="28">
        <v>0</v>
      </c>
      <c r="M867" s="28">
        <v>0</v>
      </c>
      <c r="N867" s="28">
        <v>0</v>
      </c>
      <c r="O867" s="28">
        <v>0</v>
      </c>
      <c r="P867" s="28">
        <v>0</v>
      </c>
      <c r="Q867" s="28">
        <v>0</v>
      </c>
      <c r="R867" s="28">
        <v>0</v>
      </c>
      <c r="S867" s="28">
        <v>0</v>
      </c>
      <c r="T867" s="28">
        <v>0</v>
      </c>
      <c r="U867" s="28">
        <v>0</v>
      </c>
      <c r="V867" s="28">
        <v>0</v>
      </c>
      <c r="W867" s="28">
        <v>0</v>
      </c>
      <c r="X867" s="28">
        <v>0</v>
      </c>
      <c r="Y867" s="28">
        <v>2</v>
      </c>
      <c r="Z867" s="28">
        <v>2</v>
      </c>
      <c r="AA867" s="28">
        <v>0</v>
      </c>
      <c r="AB867" s="28">
        <v>24</v>
      </c>
    </row>
    <row r="868" spans="1:28" ht="27.2" customHeight="1" x14ac:dyDescent="0.2">
      <c r="A868" s="94"/>
      <c r="B868" s="84" t="s">
        <v>614</v>
      </c>
      <c r="C868" s="85"/>
      <c r="D868" s="85"/>
      <c r="E868" s="85"/>
      <c r="F868" s="85"/>
      <c r="G868" s="86"/>
      <c r="H868" s="20">
        <v>15</v>
      </c>
      <c r="I868" s="28">
        <v>909</v>
      </c>
      <c r="J868" s="28">
        <v>705</v>
      </c>
      <c r="K868" s="28">
        <v>1</v>
      </c>
      <c r="L868" s="28">
        <v>8</v>
      </c>
      <c r="M868" s="28">
        <v>0</v>
      </c>
      <c r="N868" s="28">
        <v>0</v>
      </c>
      <c r="O868" s="28">
        <v>620</v>
      </c>
      <c r="P868" s="28">
        <v>601</v>
      </c>
      <c r="Q868" s="28">
        <v>1</v>
      </c>
      <c r="R868" s="28">
        <v>17</v>
      </c>
      <c r="S868" s="28">
        <v>1</v>
      </c>
      <c r="T868" s="28">
        <v>0</v>
      </c>
      <c r="U868" s="28">
        <v>123</v>
      </c>
      <c r="V868" s="28">
        <v>15</v>
      </c>
      <c r="W868" s="28">
        <v>236</v>
      </c>
      <c r="X868" s="28">
        <v>7</v>
      </c>
      <c r="Y868" s="28">
        <v>219</v>
      </c>
      <c r="Z868" s="28">
        <v>218</v>
      </c>
      <c r="AA868" s="28">
        <v>1</v>
      </c>
      <c r="AB868" s="28">
        <v>279</v>
      </c>
    </row>
    <row r="869" spans="1:28" ht="21.75" customHeight="1" x14ac:dyDescent="0.2">
      <c r="A869" s="94"/>
      <c r="B869" s="84" t="s">
        <v>615</v>
      </c>
      <c r="C869" s="85"/>
      <c r="D869" s="85"/>
      <c r="E869" s="85"/>
      <c r="F869" s="85"/>
      <c r="G869" s="86"/>
      <c r="H869" s="20">
        <v>16</v>
      </c>
      <c r="I869" s="28">
        <v>37</v>
      </c>
      <c r="J869" s="28">
        <v>5</v>
      </c>
      <c r="K869" s="28">
        <v>0</v>
      </c>
      <c r="L869" s="28">
        <v>0</v>
      </c>
      <c r="M869" s="28">
        <v>0</v>
      </c>
      <c r="N869" s="28">
        <v>0</v>
      </c>
      <c r="O869" s="28">
        <v>5</v>
      </c>
      <c r="P869" s="28">
        <v>5</v>
      </c>
      <c r="Q869" s="28">
        <v>0</v>
      </c>
      <c r="R869" s="28">
        <v>0</v>
      </c>
      <c r="S869" s="28">
        <v>0</v>
      </c>
      <c r="T869" s="28">
        <v>0</v>
      </c>
      <c r="U869" s="28">
        <v>1</v>
      </c>
      <c r="V869" s="28">
        <v>0</v>
      </c>
      <c r="W869" s="28">
        <v>0</v>
      </c>
      <c r="X869" s="28">
        <v>0</v>
      </c>
      <c r="Y869" s="28">
        <v>17</v>
      </c>
      <c r="Z869" s="28">
        <v>17</v>
      </c>
      <c r="AA869" s="28">
        <v>0</v>
      </c>
      <c r="AB869" s="28">
        <v>32</v>
      </c>
    </row>
    <row r="870" spans="1:28" ht="27.75" customHeight="1" x14ac:dyDescent="0.2">
      <c r="A870" s="94"/>
      <c r="B870" s="84" t="s">
        <v>616</v>
      </c>
      <c r="C870" s="85"/>
      <c r="D870" s="85"/>
      <c r="E870" s="85"/>
      <c r="F870" s="85"/>
      <c r="G870" s="86"/>
      <c r="H870" s="20">
        <v>17</v>
      </c>
      <c r="I870" s="28">
        <v>33</v>
      </c>
      <c r="J870" s="28">
        <v>3</v>
      </c>
      <c r="K870" s="28">
        <v>0</v>
      </c>
      <c r="L870" s="28">
        <v>0</v>
      </c>
      <c r="M870" s="28">
        <v>0</v>
      </c>
      <c r="N870" s="28">
        <v>0</v>
      </c>
      <c r="O870" s="28">
        <v>3</v>
      </c>
      <c r="P870" s="28">
        <v>3</v>
      </c>
      <c r="Q870" s="28">
        <v>0</v>
      </c>
      <c r="R870" s="28">
        <v>0</v>
      </c>
      <c r="S870" s="28">
        <v>0</v>
      </c>
      <c r="T870" s="28">
        <v>0</v>
      </c>
      <c r="U870" s="28">
        <v>0</v>
      </c>
      <c r="V870" s="28">
        <v>2</v>
      </c>
      <c r="W870" s="28">
        <v>0</v>
      </c>
      <c r="X870" s="28">
        <v>0</v>
      </c>
      <c r="Y870" s="28">
        <v>6</v>
      </c>
      <c r="Z870" s="28">
        <v>6</v>
      </c>
      <c r="AA870" s="28">
        <v>0</v>
      </c>
      <c r="AB870" s="28">
        <v>30</v>
      </c>
    </row>
    <row r="871" spans="1:28" ht="48.75" customHeight="1" x14ac:dyDescent="0.2">
      <c r="A871" s="94"/>
      <c r="B871" s="84" t="s">
        <v>617</v>
      </c>
      <c r="C871" s="85"/>
      <c r="D871" s="85"/>
      <c r="E871" s="85"/>
      <c r="F871" s="85"/>
      <c r="G871" s="86"/>
      <c r="H871" s="20">
        <v>18</v>
      </c>
      <c r="I871" s="28">
        <v>17</v>
      </c>
      <c r="J871" s="28">
        <v>8</v>
      </c>
      <c r="K871" s="28">
        <v>0</v>
      </c>
      <c r="L871" s="28">
        <v>1</v>
      </c>
      <c r="M871" s="28">
        <v>0</v>
      </c>
      <c r="N871" s="28">
        <v>0</v>
      </c>
      <c r="O871" s="28">
        <v>6</v>
      </c>
      <c r="P871" s="28">
        <v>6</v>
      </c>
      <c r="Q871" s="28">
        <v>0</v>
      </c>
      <c r="R871" s="28">
        <v>0</v>
      </c>
      <c r="S871" s="28">
        <v>0</v>
      </c>
      <c r="T871" s="28">
        <v>0</v>
      </c>
      <c r="U871" s="28">
        <v>0</v>
      </c>
      <c r="V871" s="28">
        <v>0</v>
      </c>
      <c r="W871" s="28">
        <v>0</v>
      </c>
      <c r="X871" s="28">
        <v>0</v>
      </c>
      <c r="Y871" s="28">
        <v>2</v>
      </c>
      <c r="Z871" s="28">
        <v>2</v>
      </c>
      <c r="AA871" s="28">
        <v>0</v>
      </c>
      <c r="AB871" s="28">
        <v>10</v>
      </c>
    </row>
    <row r="872" spans="1:28" ht="29.25" customHeight="1" x14ac:dyDescent="0.2">
      <c r="A872" s="94"/>
      <c r="B872" s="84" t="s">
        <v>618</v>
      </c>
      <c r="C872" s="85"/>
      <c r="D872" s="85"/>
      <c r="E872" s="85"/>
      <c r="F872" s="85"/>
      <c r="G872" s="86"/>
      <c r="H872" s="20">
        <v>19</v>
      </c>
      <c r="I872" s="28">
        <v>3</v>
      </c>
      <c r="J872" s="28">
        <v>1</v>
      </c>
      <c r="K872" s="28">
        <v>0</v>
      </c>
      <c r="L872" s="28">
        <v>0</v>
      </c>
      <c r="M872" s="28">
        <v>0</v>
      </c>
      <c r="N872" s="28">
        <v>0</v>
      </c>
      <c r="O872" s="28">
        <v>1</v>
      </c>
      <c r="P872" s="28">
        <v>1</v>
      </c>
      <c r="Q872" s="28">
        <v>0</v>
      </c>
      <c r="R872" s="28">
        <v>0</v>
      </c>
      <c r="S872" s="28">
        <v>0</v>
      </c>
      <c r="T872" s="28">
        <v>0</v>
      </c>
      <c r="U872" s="28">
        <v>1</v>
      </c>
      <c r="V872" s="28">
        <v>1</v>
      </c>
      <c r="W872" s="28">
        <v>0</v>
      </c>
      <c r="X872" s="28">
        <v>0</v>
      </c>
      <c r="Y872" s="28">
        <v>0</v>
      </c>
      <c r="Z872" s="28">
        <v>0</v>
      </c>
      <c r="AA872" s="28">
        <v>0</v>
      </c>
      <c r="AB872" s="28">
        <v>2</v>
      </c>
    </row>
    <row r="873" spans="1:28" ht="51.75" customHeight="1" x14ac:dyDescent="0.2">
      <c r="A873" s="94"/>
      <c r="B873" s="84" t="s">
        <v>619</v>
      </c>
      <c r="C873" s="85"/>
      <c r="D873" s="85"/>
      <c r="E873" s="85"/>
      <c r="F873" s="85"/>
      <c r="G873" s="86"/>
      <c r="H873" s="20">
        <v>20</v>
      </c>
      <c r="I873" s="28">
        <v>34</v>
      </c>
      <c r="J873" s="28">
        <v>28</v>
      </c>
      <c r="K873" s="28">
        <v>0</v>
      </c>
      <c r="L873" s="28">
        <v>1</v>
      </c>
      <c r="M873" s="28">
        <v>0</v>
      </c>
      <c r="N873" s="28">
        <v>0</v>
      </c>
      <c r="O873" s="28">
        <v>16</v>
      </c>
      <c r="P873" s="28">
        <v>15</v>
      </c>
      <c r="Q873" s="28">
        <v>0</v>
      </c>
      <c r="R873" s="28">
        <v>1</v>
      </c>
      <c r="S873" s="28">
        <v>0</v>
      </c>
      <c r="T873" s="28">
        <v>0</v>
      </c>
      <c r="U873" s="28">
        <v>6</v>
      </c>
      <c r="V873" s="28">
        <v>1</v>
      </c>
      <c r="W873" s="28">
        <v>9</v>
      </c>
      <c r="X873" s="28">
        <v>0</v>
      </c>
      <c r="Y873" s="28">
        <v>6</v>
      </c>
      <c r="Z873" s="28">
        <v>4</v>
      </c>
      <c r="AA873" s="28">
        <v>0</v>
      </c>
      <c r="AB873" s="28">
        <v>15</v>
      </c>
    </row>
    <row r="874" spans="1:28" ht="22.5" customHeight="1" x14ac:dyDescent="0.2">
      <c r="A874" s="94"/>
      <c r="B874" s="84" t="s">
        <v>620</v>
      </c>
      <c r="C874" s="85"/>
      <c r="D874" s="85"/>
      <c r="E874" s="85"/>
      <c r="F874" s="85"/>
      <c r="G874" s="86"/>
      <c r="H874" s="20">
        <v>21</v>
      </c>
      <c r="I874" s="28">
        <v>0</v>
      </c>
      <c r="J874" s="28">
        <v>0</v>
      </c>
      <c r="K874" s="28">
        <v>0</v>
      </c>
      <c r="L874" s="28">
        <v>0</v>
      </c>
      <c r="M874" s="28">
        <v>0</v>
      </c>
      <c r="N874" s="28">
        <v>0</v>
      </c>
      <c r="O874" s="28">
        <v>0</v>
      </c>
      <c r="P874" s="28">
        <v>0</v>
      </c>
      <c r="Q874" s="28">
        <v>0</v>
      </c>
      <c r="R874" s="28">
        <v>0</v>
      </c>
      <c r="S874" s="28">
        <v>0</v>
      </c>
      <c r="T874" s="28">
        <v>0</v>
      </c>
      <c r="U874" s="28">
        <v>0</v>
      </c>
      <c r="V874" s="28">
        <v>0</v>
      </c>
      <c r="W874" s="28">
        <v>0</v>
      </c>
      <c r="X874" s="28">
        <v>0</v>
      </c>
      <c r="Y874" s="28">
        <v>0</v>
      </c>
      <c r="Z874" s="28">
        <v>0</v>
      </c>
      <c r="AA874" s="28">
        <v>0</v>
      </c>
      <c r="AB874" s="28">
        <v>0</v>
      </c>
    </row>
    <row r="875" spans="1:28" ht="27.2" customHeight="1" x14ac:dyDescent="0.2">
      <c r="A875" s="94"/>
      <c r="B875" s="84" t="s">
        <v>621</v>
      </c>
      <c r="C875" s="85"/>
      <c r="D875" s="85"/>
      <c r="E875" s="85"/>
      <c r="F875" s="85"/>
      <c r="G875" s="86"/>
      <c r="H875" s="20">
        <v>22</v>
      </c>
      <c r="I875" s="28">
        <v>2</v>
      </c>
      <c r="J875" s="28">
        <v>2</v>
      </c>
      <c r="K875" s="28">
        <v>0</v>
      </c>
      <c r="L875" s="28">
        <v>0</v>
      </c>
      <c r="M875" s="28">
        <v>0</v>
      </c>
      <c r="N875" s="28">
        <v>0</v>
      </c>
      <c r="O875" s="28">
        <v>0</v>
      </c>
      <c r="P875" s="28">
        <v>0</v>
      </c>
      <c r="Q875" s="28">
        <v>0</v>
      </c>
      <c r="R875" s="28">
        <v>0</v>
      </c>
      <c r="S875" s="28">
        <v>0</v>
      </c>
      <c r="T875" s="28">
        <v>0</v>
      </c>
      <c r="U875" s="28">
        <v>2</v>
      </c>
      <c r="V875" s="28">
        <v>0</v>
      </c>
      <c r="W875" s="28">
        <v>1</v>
      </c>
      <c r="X875" s="28">
        <v>0</v>
      </c>
      <c r="Y875" s="28">
        <v>2</v>
      </c>
      <c r="Z875" s="28">
        <v>0</v>
      </c>
      <c r="AA875" s="28">
        <v>0</v>
      </c>
      <c r="AB875" s="28">
        <v>0</v>
      </c>
    </row>
    <row r="876" spans="1:28" ht="27" customHeight="1" x14ac:dyDescent="0.2">
      <c r="A876" s="94"/>
      <c r="B876" s="84" t="s">
        <v>622</v>
      </c>
      <c r="C876" s="85"/>
      <c r="D876" s="85"/>
      <c r="E876" s="85"/>
      <c r="F876" s="85"/>
      <c r="G876" s="86"/>
      <c r="H876" s="20">
        <v>23</v>
      </c>
      <c r="I876" s="28">
        <v>0</v>
      </c>
      <c r="J876" s="28">
        <v>0</v>
      </c>
      <c r="K876" s="28">
        <v>0</v>
      </c>
      <c r="L876" s="28">
        <v>0</v>
      </c>
      <c r="M876" s="28">
        <v>0</v>
      </c>
      <c r="N876" s="28">
        <v>0</v>
      </c>
      <c r="O876" s="28">
        <v>0</v>
      </c>
      <c r="P876" s="28">
        <v>0</v>
      </c>
      <c r="Q876" s="28">
        <v>0</v>
      </c>
      <c r="R876" s="28">
        <v>0</v>
      </c>
      <c r="S876" s="28">
        <v>0</v>
      </c>
      <c r="T876" s="28">
        <v>0</v>
      </c>
      <c r="U876" s="28">
        <v>0</v>
      </c>
      <c r="V876" s="28">
        <v>0</v>
      </c>
      <c r="W876" s="28">
        <v>0</v>
      </c>
      <c r="X876" s="28">
        <v>0</v>
      </c>
      <c r="Y876" s="28">
        <v>0</v>
      </c>
      <c r="Z876" s="28">
        <v>0</v>
      </c>
      <c r="AA876" s="28">
        <v>0</v>
      </c>
      <c r="AB876" s="28">
        <v>0</v>
      </c>
    </row>
    <row r="877" spans="1:28" ht="38.25" customHeight="1" x14ac:dyDescent="0.2">
      <c r="A877" s="94"/>
      <c r="B877" s="84" t="s">
        <v>623</v>
      </c>
      <c r="C877" s="85"/>
      <c r="D877" s="85"/>
      <c r="E877" s="85"/>
      <c r="F877" s="85"/>
      <c r="G877" s="86"/>
      <c r="H877" s="20">
        <v>24</v>
      </c>
      <c r="I877" s="28">
        <v>39</v>
      </c>
      <c r="J877" s="28">
        <v>16</v>
      </c>
      <c r="K877" s="28">
        <v>0</v>
      </c>
      <c r="L877" s="28">
        <v>0</v>
      </c>
      <c r="M877" s="28">
        <v>0</v>
      </c>
      <c r="N877" s="28">
        <v>0</v>
      </c>
      <c r="O877" s="28">
        <v>13</v>
      </c>
      <c r="P877" s="28">
        <v>13</v>
      </c>
      <c r="Q877" s="28">
        <v>0</v>
      </c>
      <c r="R877" s="28">
        <v>0</v>
      </c>
      <c r="S877" s="28">
        <v>0</v>
      </c>
      <c r="T877" s="28">
        <v>0</v>
      </c>
      <c r="U877" s="28">
        <v>2</v>
      </c>
      <c r="V877" s="28">
        <v>0</v>
      </c>
      <c r="W877" s="28">
        <v>2</v>
      </c>
      <c r="X877" s="28">
        <v>0</v>
      </c>
      <c r="Y877" s="28">
        <v>11</v>
      </c>
      <c r="Z877" s="28">
        <v>11</v>
      </c>
      <c r="AA877" s="28">
        <v>0</v>
      </c>
      <c r="AB877" s="28">
        <v>26</v>
      </c>
    </row>
    <row r="878" spans="1:28" ht="27.2" customHeight="1" x14ac:dyDescent="0.2">
      <c r="A878" s="94"/>
      <c r="B878" s="137" t="s">
        <v>34</v>
      </c>
      <c r="C878" s="84" t="s">
        <v>624</v>
      </c>
      <c r="D878" s="85"/>
      <c r="E878" s="85"/>
      <c r="F878" s="85"/>
      <c r="G878" s="86"/>
      <c r="H878" s="20">
        <v>25</v>
      </c>
      <c r="I878" s="28">
        <v>13</v>
      </c>
      <c r="J878" s="28">
        <v>1</v>
      </c>
      <c r="K878" s="28">
        <v>0</v>
      </c>
      <c r="L878" s="28">
        <v>0</v>
      </c>
      <c r="M878" s="28">
        <v>0</v>
      </c>
      <c r="N878" s="28">
        <v>0</v>
      </c>
      <c r="O878" s="28">
        <v>1</v>
      </c>
      <c r="P878" s="28">
        <v>1</v>
      </c>
      <c r="Q878" s="28">
        <v>0</v>
      </c>
      <c r="R878" s="28">
        <v>0</v>
      </c>
      <c r="S878" s="28">
        <v>0</v>
      </c>
      <c r="T878" s="28">
        <v>0</v>
      </c>
      <c r="U878" s="28">
        <v>1</v>
      </c>
      <c r="V878" s="28">
        <v>0</v>
      </c>
      <c r="W878" s="28">
        <v>1</v>
      </c>
      <c r="X878" s="28">
        <v>0</v>
      </c>
      <c r="Y878" s="28">
        <v>2</v>
      </c>
      <c r="Z878" s="28">
        <v>2</v>
      </c>
      <c r="AA878" s="28">
        <v>0</v>
      </c>
      <c r="AB878" s="28">
        <v>12</v>
      </c>
    </row>
    <row r="879" spans="1:28" ht="26.25" customHeight="1" x14ac:dyDescent="0.2">
      <c r="A879" s="94"/>
      <c r="B879" s="138"/>
      <c r="C879" s="85" t="s">
        <v>625</v>
      </c>
      <c r="D879" s="85"/>
      <c r="E879" s="85"/>
      <c r="F879" s="85"/>
      <c r="G879" s="86"/>
      <c r="H879" s="20">
        <v>26</v>
      </c>
      <c r="I879" s="39">
        <v>26</v>
      </c>
      <c r="J879" s="39">
        <v>15</v>
      </c>
      <c r="K879" s="39">
        <v>0</v>
      </c>
      <c r="L879" s="28">
        <v>0</v>
      </c>
      <c r="M879" s="28">
        <v>0</v>
      </c>
      <c r="N879" s="28">
        <v>0</v>
      </c>
      <c r="O879" s="28">
        <v>12</v>
      </c>
      <c r="P879" s="28">
        <v>12</v>
      </c>
      <c r="Q879" s="28">
        <v>0</v>
      </c>
      <c r="R879" s="28">
        <v>0</v>
      </c>
      <c r="S879" s="28">
        <v>0</v>
      </c>
      <c r="T879" s="28">
        <v>0</v>
      </c>
      <c r="U879" s="28">
        <v>1</v>
      </c>
      <c r="V879" s="28">
        <v>0</v>
      </c>
      <c r="W879" s="28">
        <v>1</v>
      </c>
      <c r="X879" s="28">
        <v>0</v>
      </c>
      <c r="Y879" s="28">
        <v>9</v>
      </c>
      <c r="Z879" s="28">
        <v>9</v>
      </c>
      <c r="AA879" s="28">
        <v>0</v>
      </c>
      <c r="AB879" s="28">
        <v>14</v>
      </c>
    </row>
    <row r="880" spans="1:28" ht="27.2" customHeight="1" x14ac:dyDescent="0.2">
      <c r="A880" s="94"/>
      <c r="B880" s="84" t="s">
        <v>626</v>
      </c>
      <c r="C880" s="85"/>
      <c r="D880" s="85"/>
      <c r="E880" s="85"/>
      <c r="F880" s="85"/>
      <c r="G880" s="86"/>
      <c r="H880" s="20">
        <v>27</v>
      </c>
      <c r="I880" s="28">
        <v>75</v>
      </c>
      <c r="J880" s="28">
        <v>2</v>
      </c>
      <c r="K880" s="28">
        <v>0</v>
      </c>
      <c r="L880" s="28">
        <v>0</v>
      </c>
      <c r="M880" s="28">
        <v>0</v>
      </c>
      <c r="N880" s="28">
        <v>0</v>
      </c>
      <c r="O880" s="28">
        <v>2</v>
      </c>
      <c r="P880" s="28">
        <v>2</v>
      </c>
      <c r="Q880" s="28">
        <v>0</v>
      </c>
      <c r="R880" s="28">
        <v>0</v>
      </c>
      <c r="S880" s="28">
        <v>0</v>
      </c>
      <c r="T880" s="28">
        <v>0</v>
      </c>
      <c r="U880" s="28">
        <v>0</v>
      </c>
      <c r="V880" s="28">
        <v>0</v>
      </c>
      <c r="W880" s="28">
        <v>0</v>
      </c>
      <c r="X880" s="28">
        <v>0</v>
      </c>
      <c r="Y880" s="28">
        <v>74</v>
      </c>
      <c r="Z880" s="28">
        <v>74</v>
      </c>
      <c r="AA880" s="28">
        <v>0</v>
      </c>
      <c r="AB880" s="28">
        <v>73</v>
      </c>
    </row>
    <row r="881" spans="1:28" ht="31.5" customHeight="1" x14ac:dyDescent="0.2">
      <c r="A881" s="94"/>
      <c r="B881" s="84" t="s">
        <v>627</v>
      </c>
      <c r="C881" s="85"/>
      <c r="D881" s="85"/>
      <c r="E881" s="85"/>
      <c r="F881" s="85"/>
      <c r="G881" s="86"/>
      <c r="H881" s="20">
        <v>28</v>
      </c>
      <c r="I881" s="28">
        <v>0</v>
      </c>
      <c r="J881" s="28">
        <v>0</v>
      </c>
      <c r="K881" s="28">
        <v>0</v>
      </c>
      <c r="L881" s="28">
        <v>0</v>
      </c>
      <c r="M881" s="28">
        <v>0</v>
      </c>
      <c r="N881" s="28">
        <v>0</v>
      </c>
      <c r="O881" s="28">
        <v>0</v>
      </c>
      <c r="P881" s="28">
        <v>0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0</v>
      </c>
      <c r="Z881" s="28">
        <v>0</v>
      </c>
      <c r="AA881" s="28">
        <v>0</v>
      </c>
      <c r="AB881" s="28">
        <v>0</v>
      </c>
    </row>
    <row r="882" spans="1:28" ht="33.75" customHeight="1" x14ac:dyDescent="0.2">
      <c r="A882" s="94"/>
      <c r="B882" s="142" t="s">
        <v>628</v>
      </c>
      <c r="C882" s="143"/>
      <c r="D882" s="143"/>
      <c r="E882" s="143"/>
      <c r="F882" s="143"/>
      <c r="G882" s="144"/>
      <c r="H882" s="20">
        <v>29</v>
      </c>
      <c r="I882" s="28">
        <v>1</v>
      </c>
      <c r="J882" s="28">
        <v>0</v>
      </c>
      <c r="K882" s="28">
        <v>0</v>
      </c>
      <c r="L882" s="28">
        <v>0</v>
      </c>
      <c r="M882" s="28">
        <v>0</v>
      </c>
      <c r="N882" s="28">
        <v>0</v>
      </c>
      <c r="O882" s="28">
        <v>0</v>
      </c>
      <c r="P882" s="28">
        <v>0</v>
      </c>
      <c r="Q882" s="28">
        <v>0</v>
      </c>
      <c r="R882" s="28">
        <v>0</v>
      </c>
      <c r="S882" s="28">
        <v>0</v>
      </c>
      <c r="T882" s="28">
        <v>0</v>
      </c>
      <c r="U882" s="28">
        <v>0</v>
      </c>
      <c r="V882" s="28">
        <v>0</v>
      </c>
      <c r="W882" s="28">
        <v>0</v>
      </c>
      <c r="X882" s="28">
        <v>0</v>
      </c>
      <c r="Y882" s="28">
        <v>0</v>
      </c>
      <c r="Z882" s="28">
        <v>0</v>
      </c>
      <c r="AA882" s="28">
        <v>0</v>
      </c>
      <c r="AB882" s="28">
        <v>1</v>
      </c>
    </row>
    <row r="883" spans="1:28" ht="42" customHeight="1" x14ac:dyDescent="0.2">
      <c r="A883" s="94"/>
      <c r="B883" s="84" t="s">
        <v>629</v>
      </c>
      <c r="C883" s="85"/>
      <c r="D883" s="85"/>
      <c r="E883" s="85"/>
      <c r="F883" s="85"/>
      <c r="G883" s="86"/>
      <c r="H883" s="20">
        <v>30</v>
      </c>
      <c r="I883" s="28">
        <v>3</v>
      </c>
      <c r="J883" s="28">
        <v>0</v>
      </c>
      <c r="K883" s="28">
        <v>0</v>
      </c>
      <c r="L883" s="28">
        <v>0</v>
      </c>
      <c r="M883" s="28">
        <v>0</v>
      </c>
      <c r="N883" s="28">
        <v>0</v>
      </c>
      <c r="O883" s="28">
        <v>0</v>
      </c>
      <c r="P883" s="28">
        <v>0</v>
      </c>
      <c r="Q883" s="28">
        <v>0</v>
      </c>
      <c r="R883" s="28">
        <v>0</v>
      </c>
      <c r="S883" s="28">
        <v>0</v>
      </c>
      <c r="T883" s="28">
        <v>0</v>
      </c>
      <c r="U883" s="28">
        <v>0</v>
      </c>
      <c r="V883" s="28">
        <v>0</v>
      </c>
      <c r="W883" s="28">
        <v>0</v>
      </c>
      <c r="X883" s="28">
        <v>0</v>
      </c>
      <c r="Y883" s="28">
        <v>0</v>
      </c>
      <c r="Z883" s="28">
        <v>0</v>
      </c>
      <c r="AA883" s="28">
        <v>0</v>
      </c>
      <c r="AB883" s="28">
        <v>3</v>
      </c>
    </row>
    <row r="884" spans="1:28" ht="27.2" customHeight="1" x14ac:dyDescent="0.2">
      <c r="A884" s="94"/>
      <c r="B884" s="84" t="s">
        <v>630</v>
      </c>
      <c r="C884" s="85"/>
      <c r="D884" s="85"/>
      <c r="E884" s="85"/>
      <c r="F884" s="85"/>
      <c r="G884" s="86"/>
      <c r="H884" s="20">
        <v>31</v>
      </c>
      <c r="I884" s="28">
        <v>97</v>
      </c>
      <c r="J884" s="28">
        <v>65</v>
      </c>
      <c r="K884" s="28">
        <v>0</v>
      </c>
      <c r="L884" s="28">
        <v>8</v>
      </c>
      <c r="M884" s="28">
        <v>0</v>
      </c>
      <c r="N884" s="28">
        <v>0</v>
      </c>
      <c r="O884" s="28">
        <v>47</v>
      </c>
      <c r="P884" s="28">
        <v>47</v>
      </c>
      <c r="Q884" s="28">
        <v>0</v>
      </c>
      <c r="R884" s="28">
        <v>0</v>
      </c>
      <c r="S884" s="28">
        <v>0</v>
      </c>
      <c r="T884" s="28">
        <v>0</v>
      </c>
      <c r="U884" s="28">
        <v>15</v>
      </c>
      <c r="V884" s="28">
        <v>8</v>
      </c>
      <c r="W884" s="28">
        <v>0</v>
      </c>
      <c r="X884" s="28">
        <v>0</v>
      </c>
      <c r="Y884" s="28">
        <v>18</v>
      </c>
      <c r="Z884" s="28">
        <v>18</v>
      </c>
      <c r="AA884" s="28">
        <v>0</v>
      </c>
      <c r="AB884" s="28">
        <v>42</v>
      </c>
    </row>
    <row r="885" spans="1:28" ht="27.2" customHeight="1" x14ac:dyDescent="0.2">
      <c r="A885" s="94"/>
      <c r="B885" s="137" t="s">
        <v>34</v>
      </c>
      <c r="C885" s="84" t="s">
        <v>631</v>
      </c>
      <c r="D885" s="85"/>
      <c r="E885" s="85"/>
      <c r="F885" s="85"/>
      <c r="G885" s="86"/>
      <c r="H885" s="20">
        <v>32</v>
      </c>
      <c r="I885" s="28">
        <v>40</v>
      </c>
      <c r="J885" s="28">
        <v>20</v>
      </c>
      <c r="K885" s="28">
        <v>0</v>
      </c>
      <c r="L885" s="28">
        <v>2</v>
      </c>
      <c r="M885" s="28">
        <v>0</v>
      </c>
      <c r="N885" s="28">
        <v>0</v>
      </c>
      <c r="O885" s="28">
        <v>12</v>
      </c>
      <c r="P885" s="28">
        <v>12</v>
      </c>
      <c r="Q885" s="28">
        <v>0</v>
      </c>
      <c r="R885" s="28">
        <v>0</v>
      </c>
      <c r="S885" s="28">
        <v>0</v>
      </c>
      <c r="T885" s="28">
        <v>0</v>
      </c>
      <c r="U885" s="28">
        <v>8</v>
      </c>
      <c r="V885" s="28">
        <v>0</v>
      </c>
      <c r="W885" s="28">
        <v>0</v>
      </c>
      <c r="X885" s="28">
        <v>0</v>
      </c>
      <c r="Y885" s="28">
        <v>6</v>
      </c>
      <c r="Z885" s="28">
        <v>6</v>
      </c>
      <c r="AA885" s="28">
        <v>0</v>
      </c>
      <c r="AB885" s="28">
        <v>26</v>
      </c>
    </row>
    <row r="886" spans="1:28" ht="26.25" customHeight="1" x14ac:dyDescent="0.2">
      <c r="A886" s="94"/>
      <c r="B886" s="138"/>
      <c r="C886" s="85" t="s">
        <v>632</v>
      </c>
      <c r="D886" s="85"/>
      <c r="E886" s="85"/>
      <c r="F886" s="85"/>
      <c r="G886" s="86"/>
      <c r="H886" s="20">
        <v>33</v>
      </c>
      <c r="I886" s="39">
        <v>57</v>
      </c>
      <c r="J886" s="39">
        <v>45</v>
      </c>
      <c r="K886" s="39">
        <v>0</v>
      </c>
      <c r="L886" s="28">
        <v>6</v>
      </c>
      <c r="M886" s="28">
        <v>0</v>
      </c>
      <c r="N886" s="28">
        <v>0</v>
      </c>
      <c r="O886" s="28">
        <v>35</v>
      </c>
      <c r="P886" s="28">
        <v>35</v>
      </c>
      <c r="Q886" s="28">
        <v>0</v>
      </c>
      <c r="R886" s="28">
        <v>0</v>
      </c>
      <c r="S886" s="28">
        <v>0</v>
      </c>
      <c r="T886" s="28">
        <v>0</v>
      </c>
      <c r="U886" s="28">
        <v>7</v>
      </c>
      <c r="V886" s="28">
        <v>8</v>
      </c>
      <c r="W886" s="28">
        <v>0</v>
      </c>
      <c r="X886" s="28">
        <v>0</v>
      </c>
      <c r="Y886" s="28">
        <v>12</v>
      </c>
      <c r="Z886" s="28">
        <v>12</v>
      </c>
      <c r="AA886" s="28">
        <v>0</v>
      </c>
      <c r="AB886" s="28">
        <v>16</v>
      </c>
    </row>
    <row r="887" spans="1:28" ht="27.2" customHeight="1" x14ac:dyDescent="0.2">
      <c r="A887" s="95"/>
      <c r="B887" s="84" t="s">
        <v>633</v>
      </c>
      <c r="C887" s="85"/>
      <c r="D887" s="85"/>
      <c r="E887" s="85"/>
      <c r="F887" s="85"/>
      <c r="G887" s="86"/>
      <c r="H887" s="20">
        <v>34</v>
      </c>
      <c r="I887" s="28">
        <v>33</v>
      </c>
      <c r="J887" s="28">
        <v>28</v>
      </c>
      <c r="K887" s="28">
        <v>0</v>
      </c>
      <c r="L887" s="28">
        <v>0</v>
      </c>
      <c r="M887" s="28">
        <v>0</v>
      </c>
      <c r="N887" s="28">
        <v>0</v>
      </c>
      <c r="O887" s="28">
        <v>27</v>
      </c>
      <c r="P887" s="28">
        <v>27</v>
      </c>
      <c r="Q887" s="28">
        <v>0</v>
      </c>
      <c r="R887" s="28">
        <v>0</v>
      </c>
      <c r="S887" s="28">
        <v>0</v>
      </c>
      <c r="T887" s="28">
        <v>0</v>
      </c>
      <c r="U887" s="28">
        <v>10</v>
      </c>
      <c r="V887" s="28">
        <v>0</v>
      </c>
      <c r="W887" s="28">
        <v>0</v>
      </c>
      <c r="X887" s="28">
        <v>0</v>
      </c>
      <c r="Y887" s="28">
        <v>7</v>
      </c>
      <c r="Z887" s="28">
        <v>7</v>
      </c>
      <c r="AA887" s="28">
        <v>0</v>
      </c>
      <c r="AB887" s="28">
        <v>6</v>
      </c>
    </row>
    <row r="888" spans="1:28" ht="12.75" customHeight="1" x14ac:dyDescent="0.2">
      <c r="A888" s="132" t="s">
        <v>43</v>
      </c>
      <c r="B888" s="133"/>
      <c r="C888" s="133"/>
      <c r="D888" s="133"/>
      <c r="E888" s="133"/>
      <c r="F888" s="133"/>
      <c r="G888" s="134"/>
      <c r="H888" s="18" t="s">
        <v>44</v>
      </c>
      <c r="I888" s="30">
        <v>1</v>
      </c>
      <c r="J888" s="30">
        <v>2</v>
      </c>
      <c r="K888" s="30">
        <v>3</v>
      </c>
      <c r="L888" s="30">
        <v>4</v>
      </c>
      <c r="M888" s="30">
        <v>5</v>
      </c>
      <c r="N888" s="30">
        <v>6</v>
      </c>
      <c r="O888" s="30">
        <v>7</v>
      </c>
      <c r="P888" s="30">
        <v>8</v>
      </c>
      <c r="Q888" s="30">
        <v>9</v>
      </c>
      <c r="R888" s="30">
        <v>10</v>
      </c>
      <c r="S888" s="30">
        <v>11</v>
      </c>
      <c r="T888" s="30">
        <v>12</v>
      </c>
      <c r="U888" s="30">
        <v>13</v>
      </c>
      <c r="V888" s="30">
        <v>14</v>
      </c>
      <c r="W888" s="30">
        <v>15</v>
      </c>
      <c r="X888" s="30">
        <v>16</v>
      </c>
      <c r="Y888" s="30">
        <v>17</v>
      </c>
      <c r="Z888" s="30">
        <v>18</v>
      </c>
      <c r="AA888" s="30">
        <v>19</v>
      </c>
      <c r="AB888" s="30">
        <v>20</v>
      </c>
    </row>
    <row r="889" spans="1:28" ht="27.2" customHeight="1" x14ac:dyDescent="0.2">
      <c r="A889" s="93" t="s">
        <v>165</v>
      </c>
      <c r="B889" s="84" t="s">
        <v>634</v>
      </c>
      <c r="C889" s="85"/>
      <c r="D889" s="85"/>
      <c r="E889" s="85"/>
      <c r="F889" s="85"/>
      <c r="G889" s="86"/>
      <c r="H889" s="20">
        <v>35</v>
      </c>
      <c r="I889" s="28">
        <v>492</v>
      </c>
      <c r="J889" s="28">
        <v>32</v>
      </c>
      <c r="K889" s="28">
        <v>0</v>
      </c>
      <c r="L889" s="28">
        <v>0</v>
      </c>
      <c r="M889" s="28">
        <v>0</v>
      </c>
      <c r="N889" s="28">
        <v>0</v>
      </c>
      <c r="O889" s="28">
        <v>30</v>
      </c>
      <c r="P889" s="28">
        <v>30</v>
      </c>
      <c r="Q889" s="28">
        <v>0</v>
      </c>
      <c r="R889" s="28">
        <v>0</v>
      </c>
      <c r="S889" s="28">
        <v>0</v>
      </c>
      <c r="T889" s="28">
        <v>0</v>
      </c>
      <c r="U889" s="28">
        <v>6</v>
      </c>
      <c r="V889" s="28">
        <v>4</v>
      </c>
      <c r="W889" s="28">
        <v>3</v>
      </c>
      <c r="X889" s="28">
        <v>0</v>
      </c>
      <c r="Y889" s="28">
        <v>1048</v>
      </c>
      <c r="Z889" s="28">
        <v>1045</v>
      </c>
      <c r="AA889" s="28">
        <v>3</v>
      </c>
      <c r="AB889" s="28">
        <v>459</v>
      </c>
    </row>
    <row r="890" spans="1:28" ht="27.2" customHeight="1" x14ac:dyDescent="0.2">
      <c r="A890" s="94"/>
      <c r="B890" s="137" t="s">
        <v>34</v>
      </c>
      <c r="C890" s="84" t="s">
        <v>635</v>
      </c>
      <c r="D890" s="85"/>
      <c r="E890" s="85"/>
      <c r="F890" s="85"/>
      <c r="G890" s="86"/>
      <c r="H890" s="20">
        <v>36</v>
      </c>
      <c r="I890" s="28">
        <v>256</v>
      </c>
      <c r="J890" s="28">
        <v>3</v>
      </c>
      <c r="K890" s="28">
        <v>0</v>
      </c>
      <c r="L890" s="28">
        <v>0</v>
      </c>
      <c r="M890" s="28">
        <v>0</v>
      </c>
      <c r="N890" s="28">
        <v>0</v>
      </c>
      <c r="O890" s="28">
        <v>3</v>
      </c>
      <c r="P890" s="28">
        <v>3</v>
      </c>
      <c r="Q890" s="28">
        <v>0</v>
      </c>
      <c r="R890" s="28">
        <v>0</v>
      </c>
      <c r="S890" s="28">
        <v>0</v>
      </c>
      <c r="T890" s="28">
        <v>0</v>
      </c>
      <c r="U890" s="28">
        <v>0</v>
      </c>
      <c r="V890" s="28">
        <v>0</v>
      </c>
      <c r="W890" s="28">
        <v>0</v>
      </c>
      <c r="X890" s="28">
        <v>0</v>
      </c>
      <c r="Y890" s="28">
        <v>495</v>
      </c>
      <c r="Z890" s="28">
        <v>495</v>
      </c>
      <c r="AA890" s="28">
        <v>0</v>
      </c>
      <c r="AB890" s="28">
        <v>253</v>
      </c>
    </row>
    <row r="891" spans="1:28" ht="26.25" customHeight="1" x14ac:dyDescent="0.2">
      <c r="A891" s="94"/>
      <c r="B891" s="138"/>
      <c r="C891" s="85" t="s">
        <v>636</v>
      </c>
      <c r="D891" s="85"/>
      <c r="E891" s="85"/>
      <c r="F891" s="85"/>
      <c r="G891" s="86"/>
      <c r="H891" s="20">
        <v>37</v>
      </c>
      <c r="I891" s="39">
        <v>236</v>
      </c>
      <c r="J891" s="39">
        <v>29</v>
      </c>
      <c r="K891" s="39">
        <v>0</v>
      </c>
      <c r="L891" s="28">
        <v>0</v>
      </c>
      <c r="M891" s="28">
        <v>0</v>
      </c>
      <c r="N891" s="28">
        <v>0</v>
      </c>
      <c r="O891" s="28">
        <v>27</v>
      </c>
      <c r="P891" s="28">
        <v>27</v>
      </c>
      <c r="Q891" s="28">
        <v>0</v>
      </c>
      <c r="R891" s="28">
        <v>0</v>
      </c>
      <c r="S891" s="28">
        <v>0</v>
      </c>
      <c r="T891" s="28">
        <v>0</v>
      </c>
      <c r="U891" s="28">
        <v>6</v>
      </c>
      <c r="V891" s="28">
        <v>4</v>
      </c>
      <c r="W891" s="28">
        <v>3</v>
      </c>
      <c r="X891" s="28">
        <v>0</v>
      </c>
      <c r="Y891" s="28">
        <v>553</v>
      </c>
      <c r="Z891" s="28">
        <v>550</v>
      </c>
      <c r="AA891" s="28">
        <v>3</v>
      </c>
      <c r="AB891" s="28">
        <v>206</v>
      </c>
    </row>
    <row r="892" spans="1:28" ht="28.5" customHeight="1" x14ac:dyDescent="0.2">
      <c r="A892" s="94"/>
      <c r="B892" s="84" t="s">
        <v>637</v>
      </c>
      <c r="C892" s="85"/>
      <c r="D892" s="85"/>
      <c r="E892" s="85"/>
      <c r="F892" s="85"/>
      <c r="G892" s="86"/>
      <c r="H892" s="20">
        <v>38</v>
      </c>
      <c r="I892" s="28">
        <v>2280</v>
      </c>
      <c r="J892" s="28">
        <v>27</v>
      </c>
      <c r="K892" s="28">
        <v>0</v>
      </c>
      <c r="L892" s="28">
        <v>1</v>
      </c>
      <c r="M892" s="28">
        <v>0</v>
      </c>
      <c r="N892" s="28">
        <v>0</v>
      </c>
      <c r="O892" s="28">
        <v>24</v>
      </c>
      <c r="P892" s="28">
        <v>24</v>
      </c>
      <c r="Q892" s="28">
        <v>0</v>
      </c>
      <c r="R892" s="28">
        <v>0</v>
      </c>
      <c r="S892" s="28">
        <v>0</v>
      </c>
      <c r="T892" s="28">
        <v>0</v>
      </c>
      <c r="U892" s="28">
        <v>2</v>
      </c>
      <c r="V892" s="28">
        <v>1</v>
      </c>
      <c r="W892" s="28">
        <v>0</v>
      </c>
      <c r="X892" s="28">
        <v>0</v>
      </c>
      <c r="Y892" s="28">
        <v>4379</v>
      </c>
      <c r="Z892" s="28">
        <v>4376</v>
      </c>
      <c r="AA892" s="28">
        <v>3</v>
      </c>
      <c r="AB892" s="28">
        <v>2252</v>
      </c>
    </row>
    <row r="893" spans="1:28" ht="51" customHeight="1" x14ac:dyDescent="0.2">
      <c r="A893" s="94"/>
      <c r="B893" s="84" t="s">
        <v>638</v>
      </c>
      <c r="C893" s="85"/>
      <c r="D893" s="85"/>
      <c r="E893" s="85"/>
      <c r="F893" s="85"/>
      <c r="G893" s="86"/>
      <c r="H893" s="20">
        <v>39</v>
      </c>
      <c r="I893" s="28">
        <v>2011</v>
      </c>
      <c r="J893" s="28">
        <v>1382</v>
      </c>
      <c r="K893" s="28">
        <v>0</v>
      </c>
      <c r="L893" s="28">
        <v>52</v>
      </c>
      <c r="M893" s="28">
        <v>0</v>
      </c>
      <c r="N893" s="28">
        <v>0</v>
      </c>
      <c r="O893" s="28">
        <v>1265</v>
      </c>
      <c r="P893" s="28">
        <v>1243</v>
      </c>
      <c r="Q893" s="28">
        <v>6</v>
      </c>
      <c r="R893" s="28">
        <v>14</v>
      </c>
      <c r="S893" s="28">
        <v>2</v>
      </c>
      <c r="T893" s="28">
        <v>0</v>
      </c>
      <c r="U893" s="28">
        <v>523</v>
      </c>
      <c r="V893" s="28">
        <v>61</v>
      </c>
      <c r="W893" s="28">
        <v>80</v>
      </c>
      <c r="X893" s="28">
        <v>40</v>
      </c>
      <c r="Y893" s="28">
        <v>1702</v>
      </c>
      <c r="Z893" s="28">
        <v>1696</v>
      </c>
      <c r="AA893" s="28">
        <v>2</v>
      </c>
      <c r="AB893" s="28">
        <v>688</v>
      </c>
    </row>
    <row r="894" spans="1:28" ht="26.25" customHeight="1" x14ac:dyDescent="0.2">
      <c r="A894" s="94"/>
      <c r="B894" s="166" t="s">
        <v>34</v>
      </c>
      <c r="C894" s="84" t="s">
        <v>639</v>
      </c>
      <c r="D894" s="85"/>
      <c r="E894" s="85"/>
      <c r="F894" s="85"/>
      <c r="G894" s="86"/>
      <c r="H894" s="20">
        <v>40</v>
      </c>
      <c r="I894" s="39">
        <v>1211</v>
      </c>
      <c r="J894" s="39">
        <v>664</v>
      </c>
      <c r="K894" s="39">
        <v>0</v>
      </c>
      <c r="L894" s="28">
        <v>29</v>
      </c>
      <c r="M894" s="28">
        <v>0</v>
      </c>
      <c r="N894" s="28">
        <v>0</v>
      </c>
      <c r="O894" s="28">
        <v>580</v>
      </c>
      <c r="P894" s="28">
        <v>566</v>
      </c>
      <c r="Q894" s="28">
        <v>4</v>
      </c>
      <c r="R894" s="28">
        <v>8</v>
      </c>
      <c r="S894" s="28">
        <v>2</v>
      </c>
      <c r="T894" s="28">
        <v>0</v>
      </c>
      <c r="U894" s="28">
        <v>218</v>
      </c>
      <c r="V894" s="28">
        <v>24</v>
      </c>
      <c r="W894" s="28">
        <v>37</v>
      </c>
      <c r="X894" s="28">
        <v>22</v>
      </c>
      <c r="Y894" s="28">
        <v>840</v>
      </c>
      <c r="Z894" s="28">
        <v>837</v>
      </c>
      <c r="AA894" s="28">
        <v>0</v>
      </c>
      <c r="AB894" s="28">
        <v>599</v>
      </c>
    </row>
    <row r="895" spans="1:28" ht="26.25" customHeight="1" x14ac:dyDescent="0.2">
      <c r="A895" s="94"/>
      <c r="B895" s="167"/>
      <c r="C895" s="157" t="s">
        <v>640</v>
      </c>
      <c r="D895" s="158"/>
      <c r="E895" s="158"/>
      <c r="F895" s="158"/>
      <c r="G895" s="159"/>
      <c r="H895" s="20">
        <v>41</v>
      </c>
      <c r="I895" s="39">
        <v>800</v>
      </c>
      <c r="J895" s="39">
        <v>718</v>
      </c>
      <c r="K895" s="39">
        <v>0</v>
      </c>
      <c r="L895" s="28">
        <v>23</v>
      </c>
      <c r="M895" s="28">
        <v>0</v>
      </c>
      <c r="N895" s="28">
        <v>0</v>
      </c>
      <c r="O895" s="28">
        <v>685</v>
      </c>
      <c r="P895" s="28">
        <v>677</v>
      </c>
      <c r="Q895" s="28">
        <v>2</v>
      </c>
      <c r="R895" s="28">
        <v>6</v>
      </c>
      <c r="S895" s="28">
        <v>0</v>
      </c>
      <c r="T895" s="28">
        <v>0</v>
      </c>
      <c r="U895" s="28">
        <v>305</v>
      </c>
      <c r="V895" s="28">
        <v>37</v>
      </c>
      <c r="W895" s="28">
        <v>43</v>
      </c>
      <c r="X895" s="28">
        <v>18</v>
      </c>
      <c r="Y895" s="28">
        <v>862</v>
      </c>
      <c r="Z895" s="28">
        <v>859</v>
      </c>
      <c r="AA895" s="28">
        <v>2</v>
      </c>
      <c r="AB895" s="28">
        <v>89</v>
      </c>
    </row>
    <row r="896" spans="1:28" ht="40.5" customHeight="1" x14ac:dyDescent="0.2">
      <c r="A896" s="94"/>
      <c r="B896" s="84" t="s">
        <v>641</v>
      </c>
      <c r="C896" s="85"/>
      <c r="D896" s="85"/>
      <c r="E896" s="85"/>
      <c r="F896" s="85"/>
      <c r="G896" s="86"/>
      <c r="H896" s="20">
        <v>42</v>
      </c>
      <c r="I896" s="28">
        <v>13345</v>
      </c>
      <c r="J896" s="28">
        <v>6653</v>
      </c>
      <c r="K896" s="28">
        <v>1</v>
      </c>
      <c r="L896" s="28">
        <v>108</v>
      </c>
      <c r="M896" s="28">
        <v>0</v>
      </c>
      <c r="N896" s="28">
        <v>9</v>
      </c>
      <c r="O896" s="28">
        <v>5973</v>
      </c>
      <c r="P896" s="28">
        <v>5773</v>
      </c>
      <c r="Q896" s="28">
        <v>190</v>
      </c>
      <c r="R896" s="28">
        <v>10</v>
      </c>
      <c r="S896" s="28">
        <v>0</v>
      </c>
      <c r="T896" s="28">
        <v>4</v>
      </c>
      <c r="U896" s="28">
        <v>817</v>
      </c>
      <c r="V896" s="28">
        <v>331</v>
      </c>
      <c r="W896" s="28">
        <v>12</v>
      </c>
      <c r="X896" s="28">
        <v>8</v>
      </c>
      <c r="Y896" s="28">
        <v>5490</v>
      </c>
      <c r="Z896" s="28">
        <v>5471</v>
      </c>
      <c r="AA896" s="28">
        <v>17</v>
      </c>
      <c r="AB896" s="28">
        <v>7231</v>
      </c>
    </row>
    <row r="897" spans="1:28" ht="26.25" customHeight="1" x14ac:dyDescent="0.2">
      <c r="A897" s="94"/>
      <c r="B897" s="166" t="s">
        <v>34</v>
      </c>
      <c r="C897" s="84" t="s">
        <v>642</v>
      </c>
      <c r="D897" s="85"/>
      <c r="E897" s="85"/>
      <c r="F897" s="85"/>
      <c r="G897" s="86"/>
      <c r="H897" s="20">
        <v>43</v>
      </c>
      <c r="I897" s="39">
        <v>7221</v>
      </c>
      <c r="J897" s="39">
        <v>1809</v>
      </c>
      <c r="K897" s="39">
        <v>1</v>
      </c>
      <c r="L897" s="28">
        <v>26</v>
      </c>
      <c r="M897" s="28">
        <v>0</v>
      </c>
      <c r="N897" s="28">
        <v>0</v>
      </c>
      <c r="O897" s="28">
        <v>1618</v>
      </c>
      <c r="P897" s="28">
        <v>1580</v>
      </c>
      <c r="Q897" s="28">
        <v>33</v>
      </c>
      <c r="R897" s="28">
        <v>5</v>
      </c>
      <c r="S897" s="28">
        <v>0</v>
      </c>
      <c r="T897" s="28">
        <v>1</v>
      </c>
      <c r="U897" s="28">
        <v>181</v>
      </c>
      <c r="V897" s="28">
        <v>73</v>
      </c>
      <c r="W897" s="28">
        <v>5</v>
      </c>
      <c r="X897" s="28">
        <v>5</v>
      </c>
      <c r="Y897" s="28">
        <v>2967</v>
      </c>
      <c r="Z897" s="28">
        <v>2962</v>
      </c>
      <c r="AA897" s="28">
        <v>4</v>
      </c>
      <c r="AB897" s="28">
        <v>5570</v>
      </c>
    </row>
    <row r="898" spans="1:28" ht="26.25" customHeight="1" x14ac:dyDescent="0.2">
      <c r="A898" s="94"/>
      <c r="B898" s="167"/>
      <c r="C898" s="157" t="s">
        <v>643</v>
      </c>
      <c r="D898" s="158"/>
      <c r="E898" s="158"/>
      <c r="F898" s="158"/>
      <c r="G898" s="159"/>
      <c r="H898" s="20">
        <v>44</v>
      </c>
      <c r="I898" s="39">
        <v>6124</v>
      </c>
      <c r="J898" s="39">
        <v>4844</v>
      </c>
      <c r="K898" s="39">
        <v>0</v>
      </c>
      <c r="L898" s="28">
        <v>82</v>
      </c>
      <c r="M898" s="28">
        <v>0</v>
      </c>
      <c r="N898" s="28">
        <v>9</v>
      </c>
      <c r="O898" s="28">
        <v>4355</v>
      </c>
      <c r="P898" s="28">
        <v>4193</v>
      </c>
      <c r="Q898" s="28">
        <v>157</v>
      </c>
      <c r="R898" s="28">
        <v>5</v>
      </c>
      <c r="S898" s="28">
        <v>0</v>
      </c>
      <c r="T898" s="28">
        <v>3</v>
      </c>
      <c r="U898" s="28">
        <v>636</v>
      </c>
      <c r="V898" s="28">
        <v>258</v>
      </c>
      <c r="W898" s="28">
        <v>7</v>
      </c>
      <c r="X898" s="28">
        <v>3</v>
      </c>
      <c r="Y898" s="28">
        <v>2523</v>
      </c>
      <c r="Z898" s="28">
        <v>2509</v>
      </c>
      <c r="AA898" s="28">
        <v>13</v>
      </c>
      <c r="AB898" s="28">
        <v>1661</v>
      </c>
    </row>
    <row r="899" spans="1:28" ht="39" customHeight="1" x14ac:dyDescent="0.2">
      <c r="A899" s="94"/>
      <c r="B899" s="84" t="s">
        <v>644</v>
      </c>
      <c r="C899" s="85"/>
      <c r="D899" s="85"/>
      <c r="E899" s="85"/>
      <c r="F899" s="85"/>
      <c r="G899" s="86"/>
      <c r="H899" s="20">
        <v>45</v>
      </c>
      <c r="I899" s="28">
        <v>71</v>
      </c>
      <c r="J899" s="28">
        <v>14</v>
      </c>
      <c r="K899" s="28">
        <v>0</v>
      </c>
      <c r="L899" s="28">
        <v>0</v>
      </c>
      <c r="M899" s="28">
        <v>0</v>
      </c>
      <c r="N899" s="28">
        <v>0</v>
      </c>
      <c r="O899" s="28">
        <v>10</v>
      </c>
      <c r="P899" s="28">
        <v>10</v>
      </c>
      <c r="Q899" s="28">
        <v>0</v>
      </c>
      <c r="R899" s="28">
        <v>0</v>
      </c>
      <c r="S899" s="28">
        <v>0</v>
      </c>
      <c r="T899" s="28">
        <v>0</v>
      </c>
      <c r="U899" s="28">
        <v>2</v>
      </c>
      <c r="V899" s="28">
        <v>2</v>
      </c>
      <c r="W899" s="28">
        <v>0</v>
      </c>
      <c r="X899" s="28">
        <v>0</v>
      </c>
      <c r="Y899" s="28">
        <v>24</v>
      </c>
      <c r="Z899" s="28">
        <v>24</v>
      </c>
      <c r="AA899" s="28">
        <v>0</v>
      </c>
      <c r="AB899" s="28">
        <v>61</v>
      </c>
    </row>
    <row r="900" spans="1:28" ht="27.2" customHeight="1" x14ac:dyDescent="0.2">
      <c r="A900" s="94"/>
      <c r="B900" s="84" t="s">
        <v>645</v>
      </c>
      <c r="C900" s="85"/>
      <c r="D900" s="85"/>
      <c r="E900" s="85"/>
      <c r="F900" s="85"/>
      <c r="G900" s="86"/>
      <c r="H900" s="20">
        <v>46</v>
      </c>
      <c r="I900" s="28">
        <v>623</v>
      </c>
      <c r="J900" s="28">
        <v>508</v>
      </c>
      <c r="K900" s="28">
        <v>0</v>
      </c>
      <c r="L900" s="28">
        <v>12</v>
      </c>
      <c r="M900" s="28">
        <v>0</v>
      </c>
      <c r="N900" s="28">
        <v>0</v>
      </c>
      <c r="O900" s="28">
        <v>481</v>
      </c>
      <c r="P900" s="28">
        <v>481</v>
      </c>
      <c r="Q900" s="28">
        <v>0</v>
      </c>
      <c r="R900" s="28">
        <v>0</v>
      </c>
      <c r="S900" s="28">
        <v>0</v>
      </c>
      <c r="T900" s="28">
        <v>0</v>
      </c>
      <c r="U900" s="28">
        <v>263</v>
      </c>
      <c r="V900" s="28">
        <v>8</v>
      </c>
      <c r="W900" s="28">
        <v>0</v>
      </c>
      <c r="X900" s="28">
        <v>0</v>
      </c>
      <c r="Y900" s="28">
        <v>237</v>
      </c>
      <c r="Z900" s="28">
        <v>237</v>
      </c>
      <c r="AA900" s="28">
        <v>0</v>
      </c>
      <c r="AB900" s="28">
        <v>130</v>
      </c>
    </row>
    <row r="901" spans="1:28" ht="27.2" customHeight="1" x14ac:dyDescent="0.2">
      <c r="A901" s="94"/>
      <c r="B901" s="166" t="s">
        <v>34</v>
      </c>
      <c r="C901" s="84" t="s">
        <v>646</v>
      </c>
      <c r="D901" s="85"/>
      <c r="E901" s="85"/>
      <c r="F901" s="85"/>
      <c r="G901" s="86"/>
      <c r="H901" s="20">
        <v>47</v>
      </c>
      <c r="I901" s="28">
        <v>155</v>
      </c>
      <c r="J901" s="28">
        <v>43</v>
      </c>
      <c r="K901" s="28">
        <v>0</v>
      </c>
      <c r="L901" s="28">
        <v>1</v>
      </c>
      <c r="M901" s="28">
        <v>0</v>
      </c>
      <c r="N901" s="28">
        <v>0</v>
      </c>
      <c r="O901" s="28">
        <v>41</v>
      </c>
      <c r="P901" s="28">
        <v>41</v>
      </c>
      <c r="Q901" s="28">
        <v>0</v>
      </c>
      <c r="R901" s="28">
        <v>0</v>
      </c>
      <c r="S901" s="28">
        <v>0</v>
      </c>
      <c r="T901" s="28">
        <v>0</v>
      </c>
      <c r="U901" s="28">
        <v>15</v>
      </c>
      <c r="V901" s="28">
        <v>0</v>
      </c>
      <c r="W901" s="28">
        <v>0</v>
      </c>
      <c r="X901" s="28">
        <v>0</v>
      </c>
      <c r="Y901" s="28">
        <v>139</v>
      </c>
      <c r="Z901" s="28">
        <v>139</v>
      </c>
      <c r="AA901" s="28">
        <v>0</v>
      </c>
      <c r="AB901" s="28">
        <v>113</v>
      </c>
    </row>
    <row r="902" spans="1:28" ht="27.2" customHeight="1" x14ac:dyDescent="0.2">
      <c r="A902" s="94"/>
      <c r="B902" s="167"/>
      <c r="C902" s="157" t="s">
        <v>647</v>
      </c>
      <c r="D902" s="158"/>
      <c r="E902" s="158"/>
      <c r="F902" s="158"/>
      <c r="G902" s="159"/>
      <c r="H902" s="20">
        <v>48</v>
      </c>
      <c r="I902" s="28">
        <v>468</v>
      </c>
      <c r="J902" s="28">
        <v>465</v>
      </c>
      <c r="K902" s="28">
        <v>0</v>
      </c>
      <c r="L902" s="28">
        <v>11</v>
      </c>
      <c r="M902" s="28">
        <v>0</v>
      </c>
      <c r="N902" s="28">
        <v>0</v>
      </c>
      <c r="O902" s="28">
        <v>440</v>
      </c>
      <c r="P902" s="28">
        <v>440</v>
      </c>
      <c r="Q902" s="28">
        <v>0</v>
      </c>
      <c r="R902" s="28">
        <v>0</v>
      </c>
      <c r="S902" s="28">
        <v>0</v>
      </c>
      <c r="T902" s="28">
        <v>0</v>
      </c>
      <c r="U902" s="28">
        <v>248</v>
      </c>
      <c r="V902" s="28">
        <v>8</v>
      </c>
      <c r="W902" s="28">
        <v>0</v>
      </c>
      <c r="X902" s="28">
        <v>0</v>
      </c>
      <c r="Y902" s="28">
        <v>98</v>
      </c>
      <c r="Z902" s="28">
        <v>98</v>
      </c>
      <c r="AA902" s="28">
        <v>0</v>
      </c>
      <c r="AB902" s="28">
        <v>17</v>
      </c>
    </row>
    <row r="903" spans="1:28" ht="23.25" customHeight="1" x14ac:dyDescent="0.2">
      <c r="A903" s="95"/>
      <c r="B903" s="84" t="s">
        <v>174</v>
      </c>
      <c r="C903" s="85"/>
      <c r="D903" s="85"/>
      <c r="E903" s="85"/>
      <c r="F903" s="85"/>
      <c r="G903" s="86"/>
      <c r="H903" s="20">
        <v>49</v>
      </c>
      <c r="I903" s="28">
        <v>0</v>
      </c>
      <c r="J903" s="28">
        <v>0</v>
      </c>
      <c r="K903" s="28">
        <v>0</v>
      </c>
      <c r="L903" s="28">
        <v>0</v>
      </c>
      <c r="M903" s="28">
        <v>0</v>
      </c>
      <c r="N903" s="28">
        <v>0</v>
      </c>
      <c r="O903" s="28">
        <v>0</v>
      </c>
      <c r="P903" s="28">
        <v>0</v>
      </c>
      <c r="Q903" s="28">
        <v>0</v>
      </c>
      <c r="R903" s="28">
        <v>0</v>
      </c>
      <c r="S903" s="28">
        <v>0</v>
      </c>
      <c r="T903" s="28">
        <v>0</v>
      </c>
      <c r="U903" s="28">
        <v>0</v>
      </c>
      <c r="V903" s="28">
        <v>0</v>
      </c>
      <c r="W903" s="28">
        <v>0</v>
      </c>
      <c r="X903" s="28">
        <v>0</v>
      </c>
      <c r="Y903" s="28">
        <v>0</v>
      </c>
      <c r="Z903" s="28">
        <v>0</v>
      </c>
      <c r="AA903" s="28">
        <v>0</v>
      </c>
      <c r="AB903" s="28">
        <v>0</v>
      </c>
    </row>
    <row r="904" spans="1:28" ht="24" customHeight="1" x14ac:dyDescent="0.2">
      <c r="A904" s="84" t="s">
        <v>117</v>
      </c>
      <c r="B904" s="85"/>
      <c r="C904" s="85"/>
      <c r="D904" s="85"/>
      <c r="E904" s="85"/>
      <c r="F904" s="85"/>
      <c r="G904" s="86"/>
      <c r="H904" s="20">
        <v>50</v>
      </c>
      <c r="I904" s="28">
        <f t="shared" ref="I904:AB904" si="17">SUM(I889:I903,I854:I887)</f>
        <v>71600</v>
      </c>
      <c r="J904" s="28">
        <f t="shared" si="17"/>
        <v>32212</v>
      </c>
      <c r="K904" s="28">
        <f t="shared" si="17"/>
        <v>7</v>
      </c>
      <c r="L904" s="28">
        <f t="shared" si="17"/>
        <v>661</v>
      </c>
      <c r="M904" s="28">
        <f t="shared" si="17"/>
        <v>0</v>
      </c>
      <c r="N904" s="28">
        <f t="shared" si="17"/>
        <v>27</v>
      </c>
      <c r="O904" s="28">
        <f t="shared" si="17"/>
        <v>28809</v>
      </c>
      <c r="P904" s="28">
        <f t="shared" si="17"/>
        <v>28005</v>
      </c>
      <c r="Q904" s="28">
        <f t="shared" si="17"/>
        <v>652</v>
      </c>
      <c r="R904" s="28">
        <f t="shared" si="17"/>
        <v>142</v>
      </c>
      <c r="S904" s="28">
        <f t="shared" si="17"/>
        <v>10</v>
      </c>
      <c r="T904" s="28">
        <f t="shared" si="17"/>
        <v>13</v>
      </c>
      <c r="U904" s="28">
        <f t="shared" si="17"/>
        <v>5965</v>
      </c>
      <c r="V904" s="28">
        <f t="shared" si="17"/>
        <v>1479</v>
      </c>
      <c r="W904" s="28">
        <f t="shared" si="17"/>
        <v>1238</v>
      </c>
      <c r="X904" s="28">
        <f t="shared" si="17"/>
        <v>198</v>
      </c>
      <c r="Y904" s="28">
        <f t="shared" si="17"/>
        <v>43076</v>
      </c>
      <c r="Z904" s="28">
        <f t="shared" si="17"/>
        <v>42961</v>
      </c>
      <c r="AA904" s="28">
        <f t="shared" si="17"/>
        <v>79</v>
      </c>
      <c r="AB904" s="28">
        <f t="shared" si="17"/>
        <v>41968</v>
      </c>
    </row>
    <row r="905" spans="1:28" ht="19.5" customHeight="1" x14ac:dyDescent="0.2"/>
    <row r="906" spans="1:28" ht="24.75" customHeight="1" x14ac:dyDescent="0.2">
      <c r="A906" s="165" t="s">
        <v>648</v>
      </c>
      <c r="B906" s="165"/>
      <c r="C906" s="165"/>
      <c r="D906" s="165"/>
      <c r="E906" s="165"/>
      <c r="F906" s="165"/>
      <c r="G906" s="165"/>
      <c r="H906" s="165"/>
      <c r="I906" s="165"/>
      <c r="J906" s="165"/>
      <c r="K906" s="165"/>
      <c r="L906" s="165"/>
      <c r="M906" s="165"/>
      <c r="N906" s="165"/>
      <c r="O906" s="165"/>
      <c r="P906" s="165"/>
      <c r="Q906" s="165"/>
      <c r="R906" s="165"/>
      <c r="S906" s="165"/>
      <c r="T906" s="165"/>
      <c r="U906" s="165"/>
    </row>
    <row r="907" spans="1:28" ht="30.75" customHeight="1" x14ac:dyDescent="0.2">
      <c r="A907" s="115"/>
      <c r="B907" s="116"/>
      <c r="C907" s="116"/>
      <c r="D907" s="116"/>
      <c r="E907" s="116"/>
      <c r="F907" s="116"/>
      <c r="G907" s="117"/>
      <c r="H907" s="124" t="s">
        <v>16</v>
      </c>
      <c r="I907" s="111" t="s">
        <v>17</v>
      </c>
      <c r="J907" s="111" t="s">
        <v>18</v>
      </c>
      <c r="K907" s="127" t="s">
        <v>19</v>
      </c>
      <c r="L907" s="128"/>
      <c r="M907" s="128"/>
      <c r="N907" s="129"/>
      <c r="O907" s="111" t="s">
        <v>20</v>
      </c>
      <c r="P907" s="127" t="s">
        <v>21</v>
      </c>
      <c r="Q907" s="128"/>
      <c r="R907" s="128"/>
      <c r="S907" s="128"/>
      <c r="T907" s="111" t="s">
        <v>22</v>
      </c>
      <c r="U907" s="130" t="s">
        <v>23</v>
      </c>
      <c r="V907" s="135"/>
      <c r="W907" s="135"/>
      <c r="X907" s="136"/>
      <c r="Y907" s="127" t="s">
        <v>24</v>
      </c>
      <c r="Z907" s="128"/>
      <c r="AA907" s="128"/>
      <c r="AB907" s="111" t="s">
        <v>25</v>
      </c>
    </row>
    <row r="908" spans="1:28" ht="27" customHeight="1" x14ac:dyDescent="0.2">
      <c r="A908" s="118"/>
      <c r="B908" s="119"/>
      <c r="C908" s="119"/>
      <c r="D908" s="119"/>
      <c r="E908" s="119"/>
      <c r="F908" s="119"/>
      <c r="G908" s="120"/>
      <c r="H908" s="125"/>
      <c r="I908" s="112"/>
      <c r="J908" s="112"/>
      <c r="K908" s="111" t="s">
        <v>26</v>
      </c>
      <c r="L908" s="111" t="s">
        <v>27</v>
      </c>
      <c r="M908" s="111" t="s">
        <v>28</v>
      </c>
      <c r="N908" s="111" t="s">
        <v>29</v>
      </c>
      <c r="O908" s="112"/>
      <c r="P908" s="111" t="s">
        <v>30</v>
      </c>
      <c r="Q908" s="111" t="s">
        <v>31</v>
      </c>
      <c r="R908" s="111" t="s">
        <v>32</v>
      </c>
      <c r="S908" s="130" t="s">
        <v>33</v>
      </c>
      <c r="T908" s="112"/>
      <c r="U908" s="127" t="s">
        <v>34</v>
      </c>
      <c r="V908" s="128"/>
      <c r="W908" s="128"/>
      <c r="X908" s="129"/>
      <c r="Y908" s="111" t="s">
        <v>35</v>
      </c>
      <c r="Z908" s="127" t="s">
        <v>36</v>
      </c>
      <c r="AA908" s="128"/>
      <c r="AB908" s="112"/>
    </row>
    <row r="909" spans="1:28" ht="73.5" customHeight="1" x14ac:dyDescent="0.2">
      <c r="A909" s="121"/>
      <c r="B909" s="122"/>
      <c r="C909" s="122"/>
      <c r="D909" s="122"/>
      <c r="E909" s="122"/>
      <c r="F909" s="122"/>
      <c r="G909" s="123"/>
      <c r="H909" s="126"/>
      <c r="I909" s="113"/>
      <c r="J909" s="113"/>
      <c r="K909" s="113"/>
      <c r="L909" s="113"/>
      <c r="M909" s="113"/>
      <c r="N909" s="113"/>
      <c r="O909" s="113"/>
      <c r="P909" s="113"/>
      <c r="Q909" s="113"/>
      <c r="R909" s="113"/>
      <c r="S909" s="131"/>
      <c r="T909" s="113"/>
      <c r="U909" s="15" t="s">
        <v>37</v>
      </c>
      <c r="V909" s="14" t="s">
        <v>38</v>
      </c>
      <c r="W909" s="14" t="s">
        <v>39</v>
      </c>
      <c r="X909" s="14" t="s">
        <v>40</v>
      </c>
      <c r="Y909" s="113"/>
      <c r="Z909" s="16" t="s">
        <v>41</v>
      </c>
      <c r="AA909" s="17" t="s">
        <v>121</v>
      </c>
      <c r="AB909" s="113"/>
    </row>
    <row r="910" spans="1:28" ht="13.5" customHeight="1" x14ac:dyDescent="0.2">
      <c r="A910" s="132" t="s">
        <v>43</v>
      </c>
      <c r="B910" s="133"/>
      <c r="C910" s="133"/>
      <c r="D910" s="133"/>
      <c r="E910" s="133"/>
      <c r="F910" s="133"/>
      <c r="G910" s="134"/>
      <c r="H910" s="18" t="s">
        <v>44</v>
      </c>
      <c r="I910" s="19">
        <v>1</v>
      </c>
      <c r="J910" s="19">
        <v>2</v>
      </c>
      <c r="K910" s="19">
        <v>3</v>
      </c>
      <c r="L910" s="19">
        <v>4</v>
      </c>
      <c r="M910" s="19">
        <v>5</v>
      </c>
      <c r="N910" s="19">
        <v>6</v>
      </c>
      <c r="O910" s="19">
        <v>7</v>
      </c>
      <c r="P910" s="19">
        <v>8</v>
      </c>
      <c r="Q910" s="19">
        <v>9</v>
      </c>
      <c r="R910" s="19">
        <v>10</v>
      </c>
      <c r="S910" s="19">
        <v>11</v>
      </c>
      <c r="T910" s="19">
        <v>12</v>
      </c>
      <c r="U910" s="19">
        <v>13</v>
      </c>
      <c r="V910" s="19">
        <v>14</v>
      </c>
      <c r="W910" s="19">
        <v>15</v>
      </c>
      <c r="X910" s="19">
        <v>16</v>
      </c>
      <c r="Y910" s="19">
        <v>17</v>
      </c>
      <c r="Z910" s="19">
        <v>18</v>
      </c>
      <c r="AA910" s="19">
        <v>19</v>
      </c>
      <c r="AB910" s="19">
        <v>20</v>
      </c>
    </row>
    <row r="911" spans="1:28" ht="19.5" customHeight="1" x14ac:dyDescent="0.2">
      <c r="A911" s="96" t="s">
        <v>45</v>
      </c>
      <c r="B911" s="97"/>
      <c r="C911" s="97"/>
      <c r="D911" s="97"/>
      <c r="E911" s="97"/>
      <c r="F911" s="97"/>
      <c r="G911" s="98"/>
      <c r="H911" s="20">
        <v>1</v>
      </c>
      <c r="I911" s="28">
        <v>2498</v>
      </c>
      <c r="J911" s="28">
        <v>1675</v>
      </c>
      <c r="K911" s="28">
        <v>0</v>
      </c>
      <c r="L911" s="28">
        <v>58</v>
      </c>
      <c r="M911" s="28">
        <v>0</v>
      </c>
      <c r="N911" s="28">
        <v>2</v>
      </c>
      <c r="O911" s="28">
        <v>1492</v>
      </c>
      <c r="P911" s="28">
        <v>1484</v>
      </c>
      <c r="Q911" s="28">
        <v>3</v>
      </c>
      <c r="R911" s="28">
        <v>4</v>
      </c>
      <c r="S911" s="28">
        <v>1</v>
      </c>
      <c r="T911" s="28">
        <v>0</v>
      </c>
      <c r="U911" s="28">
        <v>215</v>
      </c>
      <c r="V911" s="28">
        <v>58</v>
      </c>
      <c r="W911" s="28">
        <v>0</v>
      </c>
      <c r="X911" s="28">
        <v>51</v>
      </c>
      <c r="Y911" s="28">
        <v>212</v>
      </c>
      <c r="Z911" s="28">
        <v>210</v>
      </c>
      <c r="AA911" s="28">
        <v>2</v>
      </c>
      <c r="AB911" s="28">
        <v>944</v>
      </c>
    </row>
    <row r="912" spans="1:28" ht="19.5" customHeight="1" x14ac:dyDescent="0.2">
      <c r="A912" s="99" t="s">
        <v>176</v>
      </c>
      <c r="B912" s="100"/>
      <c r="C912" s="108" t="s">
        <v>53</v>
      </c>
      <c r="D912" s="109"/>
      <c r="E912" s="109"/>
      <c r="F912" s="109"/>
      <c r="G912" s="110"/>
      <c r="H912" s="20">
        <v>2</v>
      </c>
      <c r="I912" s="28">
        <v>0</v>
      </c>
      <c r="J912" s="28">
        <v>0</v>
      </c>
      <c r="K912" s="28">
        <v>0</v>
      </c>
      <c r="L912" s="28">
        <v>0</v>
      </c>
      <c r="M912" s="28">
        <v>0</v>
      </c>
      <c r="N912" s="28">
        <v>0</v>
      </c>
      <c r="O912" s="28">
        <v>0</v>
      </c>
      <c r="P912" s="28">
        <v>0</v>
      </c>
      <c r="Q912" s="28">
        <v>0</v>
      </c>
      <c r="R912" s="28">
        <v>0</v>
      </c>
      <c r="S912" s="28">
        <v>0</v>
      </c>
      <c r="T912" s="28">
        <v>0</v>
      </c>
      <c r="U912" s="28">
        <v>0</v>
      </c>
      <c r="V912" s="28">
        <v>0</v>
      </c>
      <c r="W912" s="28">
        <v>0</v>
      </c>
      <c r="X912" s="28">
        <v>0</v>
      </c>
      <c r="Y912" s="28">
        <v>0</v>
      </c>
      <c r="Z912" s="28">
        <v>0</v>
      </c>
      <c r="AA912" s="28">
        <v>0</v>
      </c>
      <c r="AB912" s="28">
        <v>0</v>
      </c>
    </row>
    <row r="913" spans="1:28" ht="19.5" customHeight="1" x14ac:dyDescent="0.2">
      <c r="A913" s="102"/>
      <c r="B913" s="103"/>
      <c r="C913" s="108" t="s">
        <v>54</v>
      </c>
      <c r="D913" s="109"/>
      <c r="E913" s="109"/>
      <c r="F913" s="109"/>
      <c r="G913" s="110"/>
      <c r="H913" s="20">
        <v>3</v>
      </c>
      <c r="I913" s="28">
        <v>1723</v>
      </c>
      <c r="J913" s="28">
        <v>1399</v>
      </c>
      <c r="K913" s="28">
        <v>0</v>
      </c>
      <c r="L913" s="28">
        <v>50</v>
      </c>
      <c r="M913" s="28">
        <v>0</v>
      </c>
      <c r="N913" s="28">
        <v>0</v>
      </c>
      <c r="O913" s="28">
        <v>1241</v>
      </c>
      <c r="P913" s="28">
        <v>1238</v>
      </c>
      <c r="Q913" s="28">
        <v>0</v>
      </c>
      <c r="R913" s="28">
        <v>3</v>
      </c>
      <c r="S913" s="28">
        <v>0</v>
      </c>
      <c r="T913" s="28">
        <v>0</v>
      </c>
      <c r="U913" s="28">
        <v>191</v>
      </c>
      <c r="V913" s="28">
        <v>54</v>
      </c>
      <c r="W913" s="28">
        <v>0</v>
      </c>
      <c r="X913" s="28">
        <v>34</v>
      </c>
      <c r="Y913" s="28">
        <v>40</v>
      </c>
      <c r="Z913" s="28">
        <v>39</v>
      </c>
      <c r="AA913" s="28">
        <v>1</v>
      </c>
      <c r="AB913" s="28">
        <v>431</v>
      </c>
    </row>
    <row r="914" spans="1:28" ht="19.5" customHeight="1" x14ac:dyDescent="0.2">
      <c r="A914" s="102"/>
      <c r="B914" s="103"/>
      <c r="C914" s="108" t="s">
        <v>177</v>
      </c>
      <c r="D914" s="109"/>
      <c r="E914" s="109"/>
      <c r="F914" s="109"/>
      <c r="G914" s="110"/>
      <c r="H914" s="20">
        <v>4</v>
      </c>
      <c r="I914" s="28">
        <v>402</v>
      </c>
      <c r="J914" s="28">
        <v>104</v>
      </c>
      <c r="K914" s="28">
        <v>0</v>
      </c>
      <c r="L914" s="28">
        <v>3</v>
      </c>
      <c r="M914" s="28">
        <v>0</v>
      </c>
      <c r="N914" s="28">
        <v>0</v>
      </c>
      <c r="O914" s="28">
        <v>85</v>
      </c>
      <c r="P914" s="28">
        <v>83</v>
      </c>
      <c r="Q914" s="28">
        <v>2</v>
      </c>
      <c r="R914" s="28">
        <v>0</v>
      </c>
      <c r="S914" s="28">
        <v>0</v>
      </c>
      <c r="T914" s="28">
        <v>0</v>
      </c>
      <c r="U914" s="28">
        <v>10</v>
      </c>
      <c r="V914" s="28">
        <v>1</v>
      </c>
      <c r="W914" s="28">
        <v>0</v>
      </c>
      <c r="X914" s="28">
        <v>2</v>
      </c>
      <c r="Y914" s="28">
        <v>51</v>
      </c>
      <c r="Z914" s="28">
        <v>50</v>
      </c>
      <c r="AA914" s="28">
        <v>1</v>
      </c>
      <c r="AB914" s="28">
        <v>313</v>
      </c>
    </row>
    <row r="915" spans="1:28" ht="19.5" customHeight="1" x14ac:dyDescent="0.2">
      <c r="A915" s="105"/>
      <c r="B915" s="106"/>
      <c r="C915" s="108" t="s">
        <v>51</v>
      </c>
      <c r="D915" s="109"/>
      <c r="E915" s="109"/>
      <c r="F915" s="109"/>
      <c r="G915" s="110"/>
      <c r="H915" s="20">
        <v>5</v>
      </c>
      <c r="I915" s="28">
        <v>0</v>
      </c>
      <c r="J915" s="28">
        <v>0</v>
      </c>
      <c r="K915" s="28">
        <v>0</v>
      </c>
      <c r="L915" s="28">
        <v>0</v>
      </c>
      <c r="M915" s="28">
        <v>0</v>
      </c>
      <c r="N915" s="28">
        <v>0</v>
      </c>
      <c r="O915" s="28">
        <v>0</v>
      </c>
      <c r="P915" s="28">
        <v>0</v>
      </c>
      <c r="Q915" s="28">
        <v>0</v>
      </c>
      <c r="R915" s="28">
        <v>0</v>
      </c>
      <c r="S915" s="28">
        <v>0</v>
      </c>
      <c r="T915" s="28">
        <v>0</v>
      </c>
      <c r="U915" s="28">
        <v>0</v>
      </c>
      <c r="V915" s="28">
        <v>0</v>
      </c>
      <c r="W915" s="28">
        <v>0</v>
      </c>
      <c r="X915" s="28">
        <v>0</v>
      </c>
      <c r="Y915" s="28">
        <v>0</v>
      </c>
      <c r="Z915" s="28">
        <v>0</v>
      </c>
      <c r="AA915" s="28">
        <v>0</v>
      </c>
      <c r="AB915" s="28">
        <v>0</v>
      </c>
    </row>
    <row r="916" spans="1:28" ht="57.75" customHeight="1" x14ac:dyDescent="0.2">
      <c r="A916" s="93" t="s">
        <v>649</v>
      </c>
      <c r="B916" s="84" t="s">
        <v>650</v>
      </c>
      <c r="C916" s="85"/>
      <c r="D916" s="85"/>
      <c r="E916" s="85"/>
      <c r="F916" s="85"/>
      <c r="G916" s="86"/>
      <c r="H916" s="20">
        <v>6</v>
      </c>
      <c r="I916" s="28">
        <v>1187</v>
      </c>
      <c r="J916" s="28">
        <v>682</v>
      </c>
      <c r="K916" s="28">
        <v>0</v>
      </c>
      <c r="L916" s="28">
        <v>12</v>
      </c>
      <c r="M916" s="28">
        <v>0</v>
      </c>
      <c r="N916" s="28">
        <v>0</v>
      </c>
      <c r="O916" s="28">
        <v>623</v>
      </c>
      <c r="P916" s="28">
        <v>619</v>
      </c>
      <c r="Q916" s="28">
        <v>0</v>
      </c>
      <c r="R916" s="28">
        <v>4</v>
      </c>
      <c r="S916" s="28">
        <v>0</v>
      </c>
      <c r="T916" s="28">
        <v>0</v>
      </c>
      <c r="U916" s="28">
        <v>176</v>
      </c>
      <c r="V916" s="28">
        <v>54</v>
      </c>
      <c r="W916" s="28">
        <v>0</v>
      </c>
      <c r="X916" s="28">
        <v>35</v>
      </c>
      <c r="Y916" s="28">
        <v>143</v>
      </c>
      <c r="Z916" s="28">
        <v>142</v>
      </c>
      <c r="AA916" s="28">
        <v>1</v>
      </c>
      <c r="AB916" s="28">
        <v>551</v>
      </c>
    </row>
    <row r="917" spans="1:28" ht="54.75" customHeight="1" x14ac:dyDescent="0.2">
      <c r="A917" s="94"/>
      <c r="B917" s="84" t="s">
        <v>651</v>
      </c>
      <c r="C917" s="85"/>
      <c r="D917" s="85"/>
      <c r="E917" s="85"/>
      <c r="F917" s="85"/>
      <c r="G917" s="86"/>
      <c r="H917" s="20">
        <v>7</v>
      </c>
      <c r="I917" s="28">
        <v>114</v>
      </c>
      <c r="J917" s="28">
        <v>81</v>
      </c>
      <c r="K917" s="28">
        <v>0</v>
      </c>
      <c r="L917" s="28">
        <v>0</v>
      </c>
      <c r="M917" s="28">
        <v>0</v>
      </c>
      <c r="N917" s="28">
        <v>1</v>
      </c>
      <c r="O917" s="28">
        <v>81</v>
      </c>
      <c r="P917" s="28">
        <v>78</v>
      </c>
      <c r="Q917" s="28">
        <v>2</v>
      </c>
      <c r="R917" s="28">
        <v>0</v>
      </c>
      <c r="S917" s="28">
        <v>1</v>
      </c>
      <c r="T917" s="28">
        <v>0</v>
      </c>
      <c r="U917" s="28">
        <v>2</v>
      </c>
      <c r="V917" s="28">
        <v>1</v>
      </c>
      <c r="W917" s="28">
        <v>0</v>
      </c>
      <c r="X917" s="28">
        <v>4</v>
      </c>
      <c r="Y917" s="28">
        <v>7</v>
      </c>
      <c r="Z917" s="28">
        <v>7</v>
      </c>
      <c r="AA917" s="28">
        <v>0</v>
      </c>
      <c r="AB917" s="28">
        <v>32</v>
      </c>
    </row>
    <row r="918" spans="1:28" ht="75" customHeight="1" x14ac:dyDescent="0.2">
      <c r="A918" s="94"/>
      <c r="B918" s="84" t="s">
        <v>652</v>
      </c>
      <c r="C918" s="85"/>
      <c r="D918" s="85"/>
      <c r="E918" s="85"/>
      <c r="F918" s="85"/>
      <c r="G918" s="86"/>
      <c r="H918" s="20">
        <v>8</v>
      </c>
      <c r="I918" s="28">
        <v>131</v>
      </c>
      <c r="J918" s="28">
        <v>67</v>
      </c>
      <c r="K918" s="28">
        <v>0</v>
      </c>
      <c r="L918" s="28">
        <v>0</v>
      </c>
      <c r="M918" s="28">
        <v>0</v>
      </c>
      <c r="N918" s="28">
        <v>0</v>
      </c>
      <c r="O918" s="28">
        <v>61</v>
      </c>
      <c r="P918" s="28">
        <v>61</v>
      </c>
      <c r="Q918" s="28">
        <v>0</v>
      </c>
      <c r="R918" s="28">
        <v>0</v>
      </c>
      <c r="S918" s="28">
        <v>0</v>
      </c>
      <c r="T918" s="28">
        <v>0</v>
      </c>
      <c r="U918" s="28">
        <v>0</v>
      </c>
      <c r="V918" s="28">
        <v>0</v>
      </c>
      <c r="W918" s="28">
        <v>0</v>
      </c>
      <c r="X918" s="28">
        <v>12</v>
      </c>
      <c r="Y918" s="28">
        <v>16</v>
      </c>
      <c r="Z918" s="28">
        <v>16</v>
      </c>
      <c r="AA918" s="28">
        <v>0</v>
      </c>
      <c r="AB918" s="28">
        <v>70</v>
      </c>
    </row>
    <row r="919" spans="1:28" ht="83.25" customHeight="1" x14ac:dyDescent="0.2">
      <c r="A919" s="94"/>
      <c r="B919" s="84" t="s">
        <v>653</v>
      </c>
      <c r="C919" s="85"/>
      <c r="D919" s="85"/>
      <c r="E919" s="85"/>
      <c r="F919" s="85"/>
      <c r="G919" s="86"/>
      <c r="H919" s="20">
        <v>9</v>
      </c>
      <c r="I919" s="28">
        <v>1047</v>
      </c>
      <c r="J919" s="28">
        <v>844</v>
      </c>
      <c r="K919" s="28">
        <v>0</v>
      </c>
      <c r="L919" s="28">
        <v>45</v>
      </c>
      <c r="M919" s="28">
        <v>0</v>
      </c>
      <c r="N919" s="28">
        <v>0</v>
      </c>
      <c r="O919" s="28">
        <v>727</v>
      </c>
      <c r="P919" s="28">
        <v>726</v>
      </c>
      <c r="Q919" s="28">
        <v>1</v>
      </c>
      <c r="R919" s="28">
        <v>0</v>
      </c>
      <c r="S919" s="28">
        <v>0</v>
      </c>
      <c r="T919" s="28">
        <v>0</v>
      </c>
      <c r="U919" s="28">
        <v>37</v>
      </c>
      <c r="V919" s="28">
        <v>3</v>
      </c>
      <c r="W919" s="28">
        <v>0</v>
      </c>
      <c r="X919" s="28">
        <v>0</v>
      </c>
      <c r="Y919" s="28">
        <v>42</v>
      </c>
      <c r="Z919" s="28">
        <v>41</v>
      </c>
      <c r="AA919" s="28">
        <v>1</v>
      </c>
      <c r="AB919" s="28">
        <v>274</v>
      </c>
    </row>
    <row r="920" spans="1:28" ht="70.5" customHeight="1" x14ac:dyDescent="0.2">
      <c r="A920" s="94"/>
      <c r="B920" s="84" t="s">
        <v>654</v>
      </c>
      <c r="C920" s="85"/>
      <c r="D920" s="85"/>
      <c r="E920" s="85"/>
      <c r="F920" s="85"/>
      <c r="G920" s="86"/>
      <c r="H920" s="20">
        <v>10</v>
      </c>
      <c r="I920" s="28">
        <v>16</v>
      </c>
      <c r="J920" s="28">
        <v>1</v>
      </c>
      <c r="K920" s="28">
        <v>0</v>
      </c>
      <c r="L920" s="28">
        <v>1</v>
      </c>
      <c r="M920" s="28">
        <v>0</v>
      </c>
      <c r="N920" s="28">
        <v>1</v>
      </c>
      <c r="O920" s="28">
        <v>0</v>
      </c>
      <c r="P920" s="28">
        <v>0</v>
      </c>
      <c r="Q920" s="28">
        <v>0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3</v>
      </c>
      <c r="Z920" s="28">
        <v>3</v>
      </c>
      <c r="AA920" s="28">
        <v>0</v>
      </c>
      <c r="AB920" s="28">
        <v>14</v>
      </c>
    </row>
    <row r="921" spans="1:28" ht="71.25" customHeight="1" x14ac:dyDescent="0.2">
      <c r="A921" s="94"/>
      <c r="B921" s="84" t="s">
        <v>655</v>
      </c>
      <c r="C921" s="85"/>
      <c r="D921" s="85"/>
      <c r="E921" s="85"/>
      <c r="F921" s="85"/>
      <c r="G921" s="86"/>
      <c r="H921" s="20">
        <v>11</v>
      </c>
      <c r="I921" s="28">
        <v>3</v>
      </c>
      <c r="J921" s="28">
        <v>0</v>
      </c>
      <c r="K921" s="28">
        <v>0</v>
      </c>
      <c r="L921" s="28">
        <v>0</v>
      </c>
      <c r="M921" s="28">
        <v>0</v>
      </c>
      <c r="N921" s="28">
        <v>0</v>
      </c>
      <c r="O921" s="28">
        <v>0</v>
      </c>
      <c r="P921" s="28">
        <v>0</v>
      </c>
      <c r="Q921" s="28">
        <v>0</v>
      </c>
      <c r="R921" s="28">
        <v>0</v>
      </c>
      <c r="S921" s="28">
        <v>0</v>
      </c>
      <c r="T921" s="28">
        <v>0</v>
      </c>
      <c r="U921" s="28">
        <v>0</v>
      </c>
      <c r="V921" s="28">
        <v>0</v>
      </c>
      <c r="W921" s="28">
        <v>0</v>
      </c>
      <c r="X921" s="28">
        <v>0</v>
      </c>
      <c r="Y921" s="28">
        <v>1</v>
      </c>
      <c r="Z921" s="28">
        <v>1</v>
      </c>
      <c r="AA921" s="28">
        <v>0</v>
      </c>
      <c r="AB921" s="28">
        <v>3</v>
      </c>
    </row>
    <row r="922" spans="1:28" ht="24" customHeight="1" x14ac:dyDescent="0.2">
      <c r="A922" s="95"/>
      <c r="B922" s="84" t="s">
        <v>656</v>
      </c>
      <c r="C922" s="85"/>
      <c r="D922" s="85"/>
      <c r="E922" s="85"/>
      <c r="F922" s="85"/>
      <c r="G922" s="86"/>
      <c r="H922" s="20">
        <v>12</v>
      </c>
      <c r="I922" s="28">
        <v>0</v>
      </c>
      <c r="J922" s="28">
        <v>0</v>
      </c>
      <c r="K922" s="28">
        <v>0</v>
      </c>
      <c r="L922" s="28">
        <v>0</v>
      </c>
      <c r="M922" s="28">
        <v>0</v>
      </c>
      <c r="N922" s="28">
        <v>0</v>
      </c>
      <c r="O922" s="28">
        <v>0</v>
      </c>
      <c r="P922" s="28">
        <v>0</v>
      </c>
      <c r="Q922" s="28">
        <v>0</v>
      </c>
      <c r="R922" s="28">
        <v>0</v>
      </c>
      <c r="S922" s="28">
        <v>0</v>
      </c>
      <c r="T922" s="28">
        <v>0</v>
      </c>
      <c r="U922" s="28">
        <v>0</v>
      </c>
      <c r="V922" s="28">
        <v>0</v>
      </c>
      <c r="W922" s="28">
        <v>0</v>
      </c>
      <c r="X922" s="28">
        <v>0</v>
      </c>
      <c r="Y922" s="28">
        <v>0</v>
      </c>
      <c r="Z922" s="28">
        <v>0</v>
      </c>
      <c r="AA922" s="28">
        <v>0</v>
      </c>
      <c r="AB922" s="28">
        <v>0</v>
      </c>
    </row>
    <row r="923" spans="1:28" ht="22.5" customHeight="1" x14ac:dyDescent="0.2">
      <c r="A923" s="84" t="s">
        <v>117</v>
      </c>
      <c r="B923" s="85"/>
      <c r="C923" s="85"/>
      <c r="D923" s="85"/>
      <c r="E923" s="85"/>
      <c r="F923" s="85"/>
      <c r="G923" s="86"/>
      <c r="H923" s="20">
        <v>13</v>
      </c>
      <c r="I923" s="28">
        <f t="shared" ref="I923:AB923" si="18">SUM(I911:I922)</f>
        <v>7121</v>
      </c>
      <c r="J923" s="28">
        <f t="shared" si="18"/>
        <v>4853</v>
      </c>
      <c r="K923" s="28">
        <f t="shared" si="18"/>
        <v>0</v>
      </c>
      <c r="L923" s="28">
        <f t="shared" si="18"/>
        <v>169</v>
      </c>
      <c r="M923" s="28">
        <f t="shared" si="18"/>
        <v>0</v>
      </c>
      <c r="N923" s="28">
        <f t="shared" si="18"/>
        <v>4</v>
      </c>
      <c r="O923" s="28">
        <f t="shared" si="18"/>
        <v>4310</v>
      </c>
      <c r="P923" s="28">
        <f t="shared" si="18"/>
        <v>4289</v>
      </c>
      <c r="Q923" s="28">
        <f t="shared" si="18"/>
        <v>8</v>
      </c>
      <c r="R923" s="28">
        <f t="shared" si="18"/>
        <v>11</v>
      </c>
      <c r="S923" s="28">
        <f t="shared" si="18"/>
        <v>2</v>
      </c>
      <c r="T923" s="28">
        <f t="shared" si="18"/>
        <v>0</v>
      </c>
      <c r="U923" s="28">
        <f t="shared" si="18"/>
        <v>631</v>
      </c>
      <c r="V923" s="28">
        <f t="shared" si="18"/>
        <v>171</v>
      </c>
      <c r="W923" s="28">
        <f t="shared" si="18"/>
        <v>0</v>
      </c>
      <c r="X923" s="28">
        <f t="shared" si="18"/>
        <v>138</v>
      </c>
      <c r="Y923" s="28">
        <f t="shared" si="18"/>
        <v>515</v>
      </c>
      <c r="Z923" s="28">
        <f t="shared" si="18"/>
        <v>509</v>
      </c>
      <c r="AA923" s="28">
        <f t="shared" si="18"/>
        <v>6</v>
      </c>
      <c r="AB923" s="28">
        <f t="shared" si="18"/>
        <v>2632</v>
      </c>
    </row>
    <row r="924" spans="1:28" ht="13.5" customHeight="1" x14ac:dyDescent="0.2">
      <c r="A924" s="43"/>
      <c r="B924" s="43"/>
      <c r="C924" s="43"/>
      <c r="D924" s="43"/>
      <c r="E924" s="43"/>
      <c r="F924" s="43"/>
      <c r="G924" s="43"/>
    </row>
    <row r="925" spans="1:28" ht="23.25" customHeight="1" x14ac:dyDescent="0.2">
      <c r="A925" s="165" t="s">
        <v>657</v>
      </c>
      <c r="B925" s="165"/>
      <c r="C925" s="165"/>
      <c r="D925" s="165"/>
      <c r="E925" s="165"/>
      <c r="F925" s="165"/>
      <c r="G925" s="165"/>
      <c r="H925" s="165"/>
      <c r="I925" s="165"/>
      <c r="J925" s="165"/>
      <c r="K925" s="165"/>
      <c r="L925" s="165"/>
      <c r="M925" s="165"/>
      <c r="N925" s="165"/>
      <c r="O925" s="165"/>
      <c r="P925" s="165"/>
      <c r="Q925" s="165"/>
      <c r="R925" s="165"/>
      <c r="S925" s="165"/>
      <c r="T925" s="165"/>
      <c r="U925" s="165"/>
      <c r="V925" s="165"/>
    </row>
    <row r="926" spans="1:28" ht="26.25" customHeight="1" x14ac:dyDescent="0.2">
      <c r="A926" s="115"/>
      <c r="B926" s="116"/>
      <c r="C926" s="116"/>
      <c r="D926" s="116"/>
      <c r="E926" s="116"/>
      <c r="F926" s="116"/>
      <c r="G926" s="117"/>
      <c r="H926" s="124" t="s">
        <v>16</v>
      </c>
      <c r="I926" s="111" t="s">
        <v>17</v>
      </c>
      <c r="J926" s="111" t="s">
        <v>18</v>
      </c>
      <c r="K926" s="127" t="s">
        <v>19</v>
      </c>
      <c r="L926" s="128"/>
      <c r="M926" s="128"/>
      <c r="N926" s="129"/>
      <c r="O926" s="111" t="s">
        <v>20</v>
      </c>
      <c r="P926" s="127" t="s">
        <v>21</v>
      </c>
      <c r="Q926" s="128"/>
      <c r="R926" s="128"/>
      <c r="S926" s="128"/>
      <c r="T926" s="111" t="s">
        <v>22</v>
      </c>
      <c r="U926" s="130" t="s">
        <v>23</v>
      </c>
      <c r="V926" s="135"/>
      <c r="W926" s="135"/>
      <c r="X926" s="136"/>
      <c r="Y926" s="127" t="s">
        <v>24</v>
      </c>
      <c r="Z926" s="128"/>
      <c r="AA926" s="128"/>
      <c r="AB926" s="111" t="s">
        <v>25</v>
      </c>
    </row>
    <row r="927" spans="1:28" ht="26.25" customHeight="1" x14ac:dyDescent="0.2">
      <c r="A927" s="118"/>
      <c r="B927" s="119"/>
      <c r="C927" s="119"/>
      <c r="D927" s="119"/>
      <c r="E927" s="119"/>
      <c r="F927" s="119"/>
      <c r="G927" s="120"/>
      <c r="H927" s="125"/>
      <c r="I927" s="112"/>
      <c r="J927" s="112"/>
      <c r="K927" s="111" t="s">
        <v>26</v>
      </c>
      <c r="L927" s="111" t="s">
        <v>27</v>
      </c>
      <c r="M927" s="111" t="s">
        <v>28</v>
      </c>
      <c r="N927" s="111" t="s">
        <v>29</v>
      </c>
      <c r="O927" s="112"/>
      <c r="P927" s="111" t="s">
        <v>30</v>
      </c>
      <c r="Q927" s="111" t="s">
        <v>31</v>
      </c>
      <c r="R927" s="111" t="s">
        <v>32</v>
      </c>
      <c r="S927" s="130" t="s">
        <v>33</v>
      </c>
      <c r="T927" s="112"/>
      <c r="U927" s="127" t="s">
        <v>34</v>
      </c>
      <c r="V927" s="128"/>
      <c r="W927" s="128"/>
      <c r="X927" s="129"/>
      <c r="Y927" s="111" t="s">
        <v>35</v>
      </c>
      <c r="Z927" s="127" t="s">
        <v>36</v>
      </c>
      <c r="AA927" s="128"/>
      <c r="AB927" s="112"/>
    </row>
    <row r="928" spans="1:28" ht="80.25" customHeight="1" x14ac:dyDescent="0.2">
      <c r="A928" s="121"/>
      <c r="B928" s="122"/>
      <c r="C928" s="122"/>
      <c r="D928" s="122"/>
      <c r="E928" s="122"/>
      <c r="F928" s="122"/>
      <c r="G928" s="123"/>
      <c r="H928" s="126"/>
      <c r="I928" s="113"/>
      <c r="J928" s="113"/>
      <c r="K928" s="113"/>
      <c r="L928" s="113"/>
      <c r="M928" s="113"/>
      <c r="N928" s="113"/>
      <c r="O928" s="113"/>
      <c r="P928" s="113"/>
      <c r="Q928" s="113"/>
      <c r="R928" s="113"/>
      <c r="S928" s="131"/>
      <c r="T928" s="113"/>
      <c r="U928" s="15" t="s">
        <v>37</v>
      </c>
      <c r="V928" s="14" t="s">
        <v>38</v>
      </c>
      <c r="W928" s="14" t="s">
        <v>39</v>
      </c>
      <c r="X928" s="14" t="s">
        <v>40</v>
      </c>
      <c r="Y928" s="113"/>
      <c r="Z928" s="16" t="s">
        <v>41</v>
      </c>
      <c r="AA928" s="17" t="s">
        <v>121</v>
      </c>
      <c r="AB928" s="113"/>
    </row>
    <row r="929" spans="1:28" ht="16.5" customHeight="1" x14ac:dyDescent="0.2">
      <c r="A929" s="132" t="s">
        <v>43</v>
      </c>
      <c r="B929" s="133"/>
      <c r="C929" s="133"/>
      <c r="D929" s="133"/>
      <c r="E929" s="133"/>
      <c r="F929" s="133"/>
      <c r="G929" s="134"/>
      <c r="H929" s="18" t="s">
        <v>44</v>
      </c>
      <c r="I929" s="19">
        <v>1</v>
      </c>
      <c r="J929" s="19">
        <v>2</v>
      </c>
      <c r="K929" s="19">
        <v>3</v>
      </c>
      <c r="L929" s="19">
        <v>4</v>
      </c>
      <c r="M929" s="19">
        <v>5</v>
      </c>
      <c r="N929" s="19">
        <v>6</v>
      </c>
      <c r="O929" s="19">
        <v>7</v>
      </c>
      <c r="P929" s="19">
        <v>8</v>
      </c>
      <c r="Q929" s="19">
        <v>9</v>
      </c>
      <c r="R929" s="19">
        <v>10</v>
      </c>
      <c r="S929" s="19">
        <v>11</v>
      </c>
      <c r="T929" s="19">
        <v>12</v>
      </c>
      <c r="U929" s="19">
        <v>13</v>
      </c>
      <c r="V929" s="19">
        <v>14</v>
      </c>
      <c r="W929" s="19">
        <v>15</v>
      </c>
      <c r="X929" s="19">
        <v>16</v>
      </c>
      <c r="Y929" s="19">
        <v>17</v>
      </c>
      <c r="Z929" s="19">
        <v>18</v>
      </c>
      <c r="AA929" s="19">
        <v>19</v>
      </c>
      <c r="AB929" s="19">
        <v>20</v>
      </c>
    </row>
    <row r="930" spans="1:28" ht="19.5" customHeight="1" x14ac:dyDescent="0.2">
      <c r="A930" s="96" t="s">
        <v>45</v>
      </c>
      <c r="B930" s="97"/>
      <c r="C930" s="97"/>
      <c r="D930" s="97"/>
      <c r="E930" s="97"/>
      <c r="F930" s="97"/>
      <c r="G930" s="98"/>
      <c r="H930" s="53">
        <v>1</v>
      </c>
      <c r="I930" s="28">
        <v>18996</v>
      </c>
      <c r="J930" s="28">
        <v>5983</v>
      </c>
      <c r="K930" s="28">
        <v>6</v>
      </c>
      <c r="L930" s="28">
        <v>77</v>
      </c>
      <c r="M930" s="28">
        <v>0</v>
      </c>
      <c r="N930" s="28">
        <v>6</v>
      </c>
      <c r="O930" s="28">
        <v>4916</v>
      </c>
      <c r="P930" s="28">
        <v>4881</v>
      </c>
      <c r="Q930" s="28">
        <v>35</v>
      </c>
      <c r="R930" s="28">
        <v>0</v>
      </c>
      <c r="S930" s="28">
        <v>0</v>
      </c>
      <c r="T930" s="28">
        <v>3</v>
      </c>
      <c r="U930" s="28">
        <v>188</v>
      </c>
      <c r="V930" s="28">
        <v>530</v>
      </c>
      <c r="W930" s="28">
        <v>190</v>
      </c>
      <c r="X930" s="28">
        <v>2</v>
      </c>
      <c r="Y930" s="28">
        <v>8463</v>
      </c>
      <c r="Z930" s="28">
        <v>8433</v>
      </c>
      <c r="AA930" s="28">
        <v>27</v>
      </c>
      <c r="AB930" s="28">
        <v>13958</v>
      </c>
    </row>
    <row r="931" spans="1:28" ht="22.5" customHeight="1" x14ac:dyDescent="0.2">
      <c r="A931" s="99" t="s">
        <v>176</v>
      </c>
      <c r="B931" s="101"/>
      <c r="C931" s="108" t="s">
        <v>53</v>
      </c>
      <c r="D931" s="109"/>
      <c r="E931" s="109"/>
      <c r="F931" s="109"/>
      <c r="G931" s="110"/>
      <c r="H931" s="53">
        <v>2</v>
      </c>
      <c r="I931" s="28">
        <v>96</v>
      </c>
      <c r="J931" s="28">
        <v>16</v>
      </c>
      <c r="K931" s="28">
        <v>0</v>
      </c>
      <c r="L931" s="28">
        <v>0</v>
      </c>
      <c r="M931" s="28">
        <v>0</v>
      </c>
      <c r="N931" s="28">
        <v>0</v>
      </c>
      <c r="O931" s="28">
        <v>5</v>
      </c>
      <c r="P931" s="28">
        <v>5</v>
      </c>
      <c r="Q931" s="28">
        <v>0</v>
      </c>
      <c r="R931" s="28">
        <v>0</v>
      </c>
      <c r="S931" s="28">
        <v>0</v>
      </c>
      <c r="T931" s="28">
        <v>0</v>
      </c>
      <c r="U931" s="28">
        <v>0</v>
      </c>
      <c r="V931" s="28">
        <v>1</v>
      </c>
      <c r="W931" s="28">
        <v>0</v>
      </c>
      <c r="X931" s="28">
        <v>0</v>
      </c>
      <c r="Y931" s="28">
        <v>13</v>
      </c>
      <c r="Z931" s="28">
        <v>13</v>
      </c>
      <c r="AA931" s="28">
        <v>0</v>
      </c>
      <c r="AB931" s="28">
        <v>91</v>
      </c>
    </row>
    <row r="932" spans="1:28" ht="22.5" customHeight="1" x14ac:dyDescent="0.2">
      <c r="A932" s="102"/>
      <c r="B932" s="104"/>
      <c r="C932" s="108" t="s">
        <v>54</v>
      </c>
      <c r="D932" s="109"/>
      <c r="E932" s="109"/>
      <c r="F932" s="109"/>
      <c r="G932" s="110"/>
      <c r="H932" s="53">
        <v>3</v>
      </c>
      <c r="I932" s="28">
        <v>5728</v>
      </c>
      <c r="J932" s="28">
        <v>742</v>
      </c>
      <c r="K932" s="28">
        <v>3</v>
      </c>
      <c r="L932" s="28">
        <v>9</v>
      </c>
      <c r="M932" s="28">
        <v>0</v>
      </c>
      <c r="N932" s="28">
        <v>3</v>
      </c>
      <c r="O932" s="28">
        <v>464</v>
      </c>
      <c r="P932" s="28">
        <v>460</v>
      </c>
      <c r="Q932" s="28">
        <v>4</v>
      </c>
      <c r="R932" s="28">
        <v>0</v>
      </c>
      <c r="S932" s="28">
        <v>0</v>
      </c>
      <c r="T932" s="28">
        <v>0</v>
      </c>
      <c r="U932" s="28">
        <v>16</v>
      </c>
      <c r="V932" s="28">
        <v>95</v>
      </c>
      <c r="W932" s="28">
        <v>1</v>
      </c>
      <c r="X932" s="28">
        <v>0</v>
      </c>
      <c r="Y932" s="28">
        <v>2226</v>
      </c>
      <c r="Z932" s="28">
        <v>2219</v>
      </c>
      <c r="AA932" s="28">
        <v>6</v>
      </c>
      <c r="AB932" s="28">
        <v>5242</v>
      </c>
    </row>
    <row r="933" spans="1:28" ht="22.5" customHeight="1" x14ac:dyDescent="0.2">
      <c r="A933" s="102"/>
      <c r="B933" s="104"/>
      <c r="C933" s="108" t="s">
        <v>177</v>
      </c>
      <c r="D933" s="109"/>
      <c r="E933" s="109"/>
      <c r="F933" s="109"/>
      <c r="G933" s="110"/>
      <c r="H933" s="53">
        <v>4</v>
      </c>
      <c r="I933" s="28">
        <v>6533</v>
      </c>
      <c r="J933" s="28">
        <v>1926</v>
      </c>
      <c r="K933" s="28">
        <v>3</v>
      </c>
      <c r="L933" s="28">
        <v>15</v>
      </c>
      <c r="M933" s="28">
        <v>0</v>
      </c>
      <c r="N933" s="28">
        <v>0</v>
      </c>
      <c r="O933" s="28">
        <v>1372</v>
      </c>
      <c r="P933" s="28">
        <v>1364</v>
      </c>
      <c r="Q933" s="28">
        <v>8</v>
      </c>
      <c r="R933" s="28">
        <v>0</v>
      </c>
      <c r="S933" s="28">
        <v>0</v>
      </c>
      <c r="T933" s="28">
        <v>0</v>
      </c>
      <c r="U933" s="28">
        <v>63</v>
      </c>
      <c r="V933" s="28">
        <v>113</v>
      </c>
      <c r="W933" s="28">
        <v>77</v>
      </c>
      <c r="X933" s="28">
        <v>0</v>
      </c>
      <c r="Y933" s="28">
        <v>2163</v>
      </c>
      <c r="Z933" s="28">
        <v>2158</v>
      </c>
      <c r="AA933" s="28">
        <v>5</v>
      </c>
      <c r="AB933" s="28">
        <v>5138</v>
      </c>
    </row>
    <row r="934" spans="1:28" ht="22.5" customHeight="1" x14ac:dyDescent="0.2">
      <c r="A934" s="105"/>
      <c r="B934" s="107"/>
      <c r="C934" s="108" t="s">
        <v>51</v>
      </c>
      <c r="D934" s="109"/>
      <c r="E934" s="109"/>
      <c r="F934" s="109"/>
      <c r="G934" s="110"/>
      <c r="H934" s="53">
        <v>5</v>
      </c>
      <c r="I934" s="28">
        <v>0</v>
      </c>
      <c r="J934" s="28">
        <v>0</v>
      </c>
      <c r="K934" s="28">
        <v>0</v>
      </c>
      <c r="L934" s="28">
        <v>0</v>
      </c>
      <c r="M934" s="28">
        <v>0</v>
      </c>
      <c r="N934" s="28">
        <v>0</v>
      </c>
      <c r="O934" s="28">
        <v>0</v>
      </c>
      <c r="P934" s="28">
        <v>0</v>
      </c>
      <c r="Q934" s="28">
        <v>0</v>
      </c>
      <c r="R934" s="28">
        <v>0</v>
      </c>
      <c r="S934" s="28">
        <v>0</v>
      </c>
      <c r="T934" s="28">
        <v>0</v>
      </c>
      <c r="U934" s="28">
        <v>0</v>
      </c>
      <c r="V934" s="28">
        <v>0</v>
      </c>
      <c r="W934" s="28">
        <v>0</v>
      </c>
      <c r="X934" s="28">
        <v>0</v>
      </c>
      <c r="Y934" s="28">
        <v>0</v>
      </c>
      <c r="Z934" s="28">
        <v>0</v>
      </c>
      <c r="AA934" s="28">
        <v>0</v>
      </c>
      <c r="AB934" s="28">
        <v>0</v>
      </c>
    </row>
    <row r="935" spans="1:28" ht="27.75" customHeight="1" x14ac:dyDescent="0.2">
      <c r="A935" s="160" t="s">
        <v>165</v>
      </c>
      <c r="B935" s="157" t="s">
        <v>658</v>
      </c>
      <c r="C935" s="158"/>
      <c r="D935" s="158"/>
      <c r="E935" s="158"/>
      <c r="F935" s="158"/>
      <c r="G935" s="159"/>
      <c r="H935" s="53">
        <v>6</v>
      </c>
      <c r="I935" s="28">
        <v>4060</v>
      </c>
      <c r="J935" s="28">
        <v>131</v>
      </c>
      <c r="K935" s="28">
        <v>0</v>
      </c>
      <c r="L935" s="28">
        <v>3</v>
      </c>
      <c r="M935" s="28">
        <v>0</v>
      </c>
      <c r="N935" s="28">
        <v>2</v>
      </c>
      <c r="O935" s="28">
        <v>109</v>
      </c>
      <c r="P935" s="28">
        <v>109</v>
      </c>
      <c r="Q935" s="28">
        <v>0</v>
      </c>
      <c r="R935" s="28">
        <v>0</v>
      </c>
      <c r="S935" s="28">
        <v>0</v>
      </c>
      <c r="T935" s="28">
        <v>0</v>
      </c>
      <c r="U935" s="28">
        <v>5</v>
      </c>
      <c r="V935" s="28">
        <v>6</v>
      </c>
      <c r="W935" s="28">
        <v>0</v>
      </c>
      <c r="X935" s="28">
        <v>0</v>
      </c>
      <c r="Y935" s="28">
        <v>1501</v>
      </c>
      <c r="Z935" s="28">
        <v>1490</v>
      </c>
      <c r="AA935" s="28">
        <v>10</v>
      </c>
      <c r="AB935" s="28">
        <v>3935</v>
      </c>
    </row>
    <row r="936" spans="1:28" ht="24" customHeight="1" x14ac:dyDescent="0.2">
      <c r="A936" s="161"/>
      <c r="B936" s="54" t="s">
        <v>34</v>
      </c>
      <c r="C936" s="157" t="s">
        <v>659</v>
      </c>
      <c r="D936" s="158"/>
      <c r="E936" s="158"/>
      <c r="F936" s="158"/>
      <c r="G936" s="159"/>
      <c r="H936" s="53">
        <v>7</v>
      </c>
      <c r="I936" s="28">
        <v>2207</v>
      </c>
      <c r="J936" s="28">
        <v>83</v>
      </c>
      <c r="K936" s="28">
        <v>0</v>
      </c>
      <c r="L936" s="28">
        <v>2</v>
      </c>
      <c r="M936" s="28">
        <v>0</v>
      </c>
      <c r="N936" s="28">
        <v>2</v>
      </c>
      <c r="O936" s="28">
        <v>69</v>
      </c>
      <c r="P936" s="28">
        <v>69</v>
      </c>
      <c r="Q936" s="28">
        <v>0</v>
      </c>
      <c r="R936" s="28">
        <v>0</v>
      </c>
      <c r="S936" s="28">
        <v>0</v>
      </c>
      <c r="T936" s="28">
        <v>0</v>
      </c>
      <c r="U936" s="28">
        <v>3</v>
      </c>
      <c r="V936" s="28">
        <v>0</v>
      </c>
      <c r="W936" s="28">
        <v>0</v>
      </c>
      <c r="X936" s="28">
        <v>0</v>
      </c>
      <c r="Y936" s="28">
        <v>396</v>
      </c>
      <c r="Z936" s="28">
        <v>392</v>
      </c>
      <c r="AA936" s="28">
        <v>3</v>
      </c>
      <c r="AB936" s="28">
        <v>2130</v>
      </c>
    </row>
    <row r="937" spans="1:28" ht="43.5" customHeight="1" x14ac:dyDescent="0.2">
      <c r="A937" s="161"/>
      <c r="B937" s="157" t="s">
        <v>660</v>
      </c>
      <c r="C937" s="158"/>
      <c r="D937" s="158"/>
      <c r="E937" s="158"/>
      <c r="F937" s="158"/>
      <c r="G937" s="159"/>
      <c r="H937" s="53">
        <v>8</v>
      </c>
      <c r="I937" s="28">
        <v>265</v>
      </c>
      <c r="J937" s="28">
        <v>60</v>
      </c>
      <c r="K937" s="28">
        <v>0</v>
      </c>
      <c r="L937" s="28">
        <v>0</v>
      </c>
      <c r="M937" s="28">
        <v>0</v>
      </c>
      <c r="N937" s="28">
        <v>0</v>
      </c>
      <c r="O937" s="28">
        <v>33</v>
      </c>
      <c r="P937" s="28">
        <v>33</v>
      </c>
      <c r="Q937" s="28">
        <v>0</v>
      </c>
      <c r="R937" s="28">
        <v>0</v>
      </c>
      <c r="S937" s="28">
        <v>0</v>
      </c>
      <c r="T937" s="28">
        <v>0</v>
      </c>
      <c r="U937" s="28">
        <v>3</v>
      </c>
      <c r="V937" s="28">
        <v>1</v>
      </c>
      <c r="W937" s="28">
        <v>0</v>
      </c>
      <c r="X937" s="28">
        <v>0</v>
      </c>
      <c r="Y937" s="28">
        <v>75</v>
      </c>
      <c r="Z937" s="28">
        <v>73</v>
      </c>
      <c r="AA937" s="28">
        <v>2</v>
      </c>
      <c r="AB937" s="28">
        <v>230</v>
      </c>
    </row>
    <row r="938" spans="1:28" ht="49.5" customHeight="1" x14ac:dyDescent="0.2">
      <c r="A938" s="161"/>
      <c r="B938" s="157" t="s">
        <v>661</v>
      </c>
      <c r="C938" s="158"/>
      <c r="D938" s="158"/>
      <c r="E938" s="158"/>
      <c r="F938" s="158"/>
      <c r="G938" s="159"/>
      <c r="H938" s="53">
        <v>9</v>
      </c>
      <c r="I938" s="28">
        <v>2</v>
      </c>
      <c r="J938" s="28">
        <v>0</v>
      </c>
      <c r="K938" s="28">
        <v>0</v>
      </c>
      <c r="L938" s="28">
        <v>0</v>
      </c>
      <c r="M938" s="28">
        <v>0</v>
      </c>
      <c r="N938" s="28">
        <v>0</v>
      </c>
      <c r="O938" s="28">
        <v>0</v>
      </c>
      <c r="P938" s="28">
        <v>0</v>
      </c>
      <c r="Q938" s="28">
        <v>0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0</v>
      </c>
      <c r="Z938" s="28">
        <v>0</v>
      </c>
      <c r="AA938" s="28">
        <v>0</v>
      </c>
      <c r="AB938" s="28">
        <v>2</v>
      </c>
    </row>
    <row r="939" spans="1:28" ht="27.2" customHeight="1" x14ac:dyDescent="0.2">
      <c r="A939" s="161"/>
      <c r="B939" s="157" t="s">
        <v>662</v>
      </c>
      <c r="C939" s="158"/>
      <c r="D939" s="158"/>
      <c r="E939" s="158"/>
      <c r="F939" s="158"/>
      <c r="G939" s="159"/>
      <c r="H939" s="53">
        <v>10</v>
      </c>
      <c r="I939" s="28">
        <v>2564</v>
      </c>
      <c r="J939" s="28">
        <v>67</v>
      </c>
      <c r="K939" s="28">
        <v>0</v>
      </c>
      <c r="L939" s="28">
        <v>1</v>
      </c>
      <c r="M939" s="28">
        <v>0</v>
      </c>
      <c r="N939" s="28">
        <v>0</v>
      </c>
      <c r="O939" s="28">
        <v>44</v>
      </c>
      <c r="P939" s="28">
        <v>44</v>
      </c>
      <c r="Q939" s="28">
        <v>0</v>
      </c>
      <c r="R939" s="28">
        <v>0</v>
      </c>
      <c r="S939" s="28">
        <v>0</v>
      </c>
      <c r="T939" s="28">
        <v>0</v>
      </c>
      <c r="U939" s="28">
        <v>0</v>
      </c>
      <c r="V939" s="28">
        <v>8</v>
      </c>
      <c r="W939" s="28">
        <v>0</v>
      </c>
      <c r="X939" s="28">
        <v>0</v>
      </c>
      <c r="Y939" s="28">
        <v>1821</v>
      </c>
      <c r="Z939" s="28">
        <v>1814</v>
      </c>
      <c r="AA939" s="28">
        <v>7</v>
      </c>
      <c r="AB939" s="28">
        <v>2512</v>
      </c>
    </row>
    <row r="940" spans="1:28" ht="24" customHeight="1" x14ac:dyDescent="0.2">
      <c r="A940" s="161"/>
      <c r="B940" s="163" t="s">
        <v>34</v>
      </c>
      <c r="C940" s="157" t="s">
        <v>663</v>
      </c>
      <c r="D940" s="158"/>
      <c r="E940" s="158"/>
      <c r="F940" s="158"/>
      <c r="G940" s="159"/>
      <c r="H940" s="53">
        <v>11</v>
      </c>
      <c r="I940" s="28">
        <v>1307</v>
      </c>
      <c r="J940" s="28">
        <v>40</v>
      </c>
      <c r="K940" s="28">
        <v>0</v>
      </c>
      <c r="L940" s="28">
        <v>0</v>
      </c>
      <c r="M940" s="28">
        <v>0</v>
      </c>
      <c r="N940" s="28">
        <v>0</v>
      </c>
      <c r="O940" s="28">
        <v>34</v>
      </c>
      <c r="P940" s="28">
        <v>34</v>
      </c>
      <c r="Q940" s="28">
        <v>0</v>
      </c>
      <c r="R940" s="28">
        <v>0</v>
      </c>
      <c r="S940" s="28">
        <v>0</v>
      </c>
      <c r="T940" s="28">
        <v>0</v>
      </c>
      <c r="U940" s="28">
        <v>0</v>
      </c>
      <c r="V940" s="28">
        <v>7</v>
      </c>
      <c r="W940" s="28">
        <v>0</v>
      </c>
      <c r="X940" s="28">
        <v>0</v>
      </c>
      <c r="Y940" s="28">
        <v>906</v>
      </c>
      <c r="Z940" s="28">
        <v>906</v>
      </c>
      <c r="AA940" s="28">
        <v>0</v>
      </c>
      <c r="AB940" s="28">
        <v>1273</v>
      </c>
    </row>
    <row r="941" spans="1:28" ht="24" customHeight="1" x14ac:dyDescent="0.2">
      <c r="A941" s="161"/>
      <c r="B941" s="164"/>
      <c r="C941" s="157" t="s">
        <v>664</v>
      </c>
      <c r="D941" s="158"/>
      <c r="E941" s="158"/>
      <c r="F941" s="158"/>
      <c r="G941" s="159"/>
      <c r="H941" s="53">
        <v>12</v>
      </c>
      <c r="I941" s="28">
        <v>163</v>
      </c>
      <c r="J941" s="28">
        <v>22</v>
      </c>
      <c r="K941" s="28">
        <v>0</v>
      </c>
      <c r="L941" s="28">
        <v>1</v>
      </c>
      <c r="M941" s="28">
        <v>0</v>
      </c>
      <c r="N941" s="28">
        <v>0</v>
      </c>
      <c r="O941" s="28">
        <v>7</v>
      </c>
      <c r="P941" s="28">
        <v>7</v>
      </c>
      <c r="Q941" s="28">
        <v>0</v>
      </c>
      <c r="R941" s="28">
        <v>0</v>
      </c>
      <c r="S941" s="28">
        <v>0</v>
      </c>
      <c r="T941" s="28">
        <v>0</v>
      </c>
      <c r="U941" s="28">
        <v>0</v>
      </c>
      <c r="V941" s="28">
        <v>1</v>
      </c>
      <c r="W941" s="28">
        <v>0</v>
      </c>
      <c r="X941" s="28">
        <v>0</v>
      </c>
      <c r="Y941" s="28">
        <v>46</v>
      </c>
      <c r="Z941" s="28">
        <v>45</v>
      </c>
      <c r="AA941" s="28">
        <v>1</v>
      </c>
      <c r="AB941" s="28">
        <v>154</v>
      </c>
    </row>
    <row r="942" spans="1:28" ht="27.2" customHeight="1" x14ac:dyDescent="0.2">
      <c r="A942" s="161"/>
      <c r="B942" s="157" t="s">
        <v>665</v>
      </c>
      <c r="C942" s="158"/>
      <c r="D942" s="158"/>
      <c r="E942" s="158"/>
      <c r="F942" s="158"/>
      <c r="G942" s="159"/>
      <c r="H942" s="53">
        <v>13</v>
      </c>
      <c r="I942" s="28">
        <v>379</v>
      </c>
      <c r="J942" s="28">
        <v>38</v>
      </c>
      <c r="K942" s="28">
        <v>2</v>
      </c>
      <c r="L942" s="28">
        <v>3</v>
      </c>
      <c r="M942" s="28">
        <v>0</v>
      </c>
      <c r="N942" s="28">
        <v>0</v>
      </c>
      <c r="O942" s="28">
        <v>27</v>
      </c>
      <c r="P942" s="28">
        <v>27</v>
      </c>
      <c r="Q942" s="28">
        <v>0</v>
      </c>
      <c r="R942" s="28">
        <v>0</v>
      </c>
      <c r="S942" s="28">
        <v>0</v>
      </c>
      <c r="T942" s="28">
        <v>1</v>
      </c>
      <c r="U942" s="28">
        <v>1</v>
      </c>
      <c r="V942" s="28">
        <v>2</v>
      </c>
      <c r="W942" s="28">
        <v>0</v>
      </c>
      <c r="X942" s="28">
        <v>0</v>
      </c>
      <c r="Y942" s="28">
        <v>110</v>
      </c>
      <c r="Z942" s="28">
        <v>110</v>
      </c>
      <c r="AA942" s="28">
        <v>0</v>
      </c>
      <c r="AB942" s="28">
        <v>346</v>
      </c>
    </row>
    <row r="943" spans="1:28" ht="27.2" customHeight="1" x14ac:dyDescent="0.2">
      <c r="A943" s="161"/>
      <c r="B943" s="157" t="s">
        <v>666</v>
      </c>
      <c r="C943" s="158"/>
      <c r="D943" s="158"/>
      <c r="E943" s="158"/>
      <c r="F943" s="158"/>
      <c r="G943" s="159"/>
      <c r="H943" s="53">
        <v>14</v>
      </c>
      <c r="I943" s="28">
        <v>6257</v>
      </c>
      <c r="J943" s="28">
        <v>3628</v>
      </c>
      <c r="K943" s="28">
        <v>1</v>
      </c>
      <c r="L943" s="28">
        <v>55</v>
      </c>
      <c r="M943" s="28">
        <v>0</v>
      </c>
      <c r="N943" s="28">
        <v>2</v>
      </c>
      <c r="O943" s="28">
        <v>3005</v>
      </c>
      <c r="P943" s="28">
        <v>2997</v>
      </c>
      <c r="Q943" s="28">
        <v>8</v>
      </c>
      <c r="R943" s="28">
        <v>0</v>
      </c>
      <c r="S943" s="28">
        <v>0</v>
      </c>
      <c r="T943" s="28">
        <v>2</v>
      </c>
      <c r="U943" s="28">
        <v>82</v>
      </c>
      <c r="V943" s="28">
        <v>423</v>
      </c>
      <c r="W943" s="28">
        <v>0</v>
      </c>
      <c r="X943" s="28">
        <v>0</v>
      </c>
      <c r="Y943" s="28">
        <v>1192</v>
      </c>
      <c r="Z943" s="28">
        <v>1188</v>
      </c>
      <c r="AA943" s="28">
        <v>4</v>
      </c>
      <c r="AB943" s="28">
        <v>3188</v>
      </c>
    </row>
    <row r="944" spans="1:28" ht="27.2" customHeight="1" x14ac:dyDescent="0.2">
      <c r="A944" s="161"/>
      <c r="B944" s="157" t="s">
        <v>667</v>
      </c>
      <c r="C944" s="158"/>
      <c r="D944" s="158"/>
      <c r="E944" s="158"/>
      <c r="F944" s="158"/>
      <c r="G944" s="159"/>
      <c r="H944" s="53">
        <v>15</v>
      </c>
      <c r="I944" s="28">
        <v>343</v>
      </c>
      <c r="J944" s="28">
        <v>214</v>
      </c>
      <c r="K944" s="28">
        <v>0</v>
      </c>
      <c r="L944" s="28">
        <v>1</v>
      </c>
      <c r="M944" s="28">
        <v>0</v>
      </c>
      <c r="N944" s="28">
        <v>0</v>
      </c>
      <c r="O944" s="28">
        <v>213</v>
      </c>
      <c r="P944" s="28">
        <v>204</v>
      </c>
      <c r="Q944" s="28">
        <v>9</v>
      </c>
      <c r="R944" s="28">
        <v>0</v>
      </c>
      <c r="S944" s="28">
        <v>0</v>
      </c>
      <c r="T944" s="28">
        <v>0</v>
      </c>
      <c r="U944" s="28">
        <v>9</v>
      </c>
      <c r="V944" s="28">
        <v>0</v>
      </c>
      <c r="W944" s="28">
        <v>0</v>
      </c>
      <c r="X944" s="28">
        <v>0</v>
      </c>
      <c r="Y944" s="28">
        <v>948</v>
      </c>
      <c r="Z944" s="28">
        <v>946</v>
      </c>
      <c r="AA944" s="28">
        <v>2</v>
      </c>
      <c r="AB944" s="28">
        <v>127</v>
      </c>
    </row>
    <row r="945" spans="1:28" ht="27.2" customHeight="1" x14ac:dyDescent="0.2">
      <c r="A945" s="161"/>
      <c r="B945" s="157" t="s">
        <v>668</v>
      </c>
      <c r="C945" s="158"/>
      <c r="D945" s="158"/>
      <c r="E945" s="158"/>
      <c r="F945" s="158"/>
      <c r="G945" s="159"/>
      <c r="H945" s="53">
        <v>16</v>
      </c>
      <c r="I945" s="28">
        <v>1870</v>
      </c>
      <c r="J945" s="28">
        <v>252</v>
      </c>
      <c r="K945" s="28">
        <v>1</v>
      </c>
      <c r="L945" s="28">
        <v>2</v>
      </c>
      <c r="M945" s="28">
        <v>0</v>
      </c>
      <c r="N945" s="28">
        <v>1</v>
      </c>
      <c r="O945" s="28">
        <v>205</v>
      </c>
      <c r="P945" s="28">
        <v>193</v>
      </c>
      <c r="Q945" s="28">
        <v>12</v>
      </c>
      <c r="R945" s="28">
        <v>0</v>
      </c>
      <c r="S945" s="28">
        <v>0</v>
      </c>
      <c r="T945" s="28">
        <v>0</v>
      </c>
      <c r="U945" s="28">
        <v>11</v>
      </c>
      <c r="V945" s="28">
        <v>1</v>
      </c>
      <c r="W945" s="28">
        <v>0</v>
      </c>
      <c r="X945" s="28">
        <v>0</v>
      </c>
      <c r="Y945" s="28">
        <v>1056</v>
      </c>
      <c r="Z945" s="28">
        <v>1053</v>
      </c>
      <c r="AA945" s="28">
        <v>2</v>
      </c>
      <c r="AB945" s="28">
        <v>1658</v>
      </c>
    </row>
    <row r="946" spans="1:28" ht="30" customHeight="1" x14ac:dyDescent="0.2">
      <c r="A946" s="161"/>
      <c r="B946" s="157" t="s">
        <v>669</v>
      </c>
      <c r="C946" s="158"/>
      <c r="D946" s="158"/>
      <c r="E946" s="158"/>
      <c r="F946" s="158"/>
      <c r="G946" s="159"/>
      <c r="H946" s="53">
        <v>17</v>
      </c>
      <c r="I946" s="28">
        <v>1607</v>
      </c>
      <c r="J946" s="28">
        <v>485</v>
      </c>
      <c r="K946" s="28">
        <v>2</v>
      </c>
      <c r="L946" s="28">
        <v>2</v>
      </c>
      <c r="M946" s="28">
        <v>0</v>
      </c>
      <c r="N946" s="28">
        <v>0</v>
      </c>
      <c r="O946" s="28">
        <v>314</v>
      </c>
      <c r="P946" s="28">
        <v>314</v>
      </c>
      <c r="Q946" s="28">
        <v>0</v>
      </c>
      <c r="R946" s="28">
        <v>0</v>
      </c>
      <c r="S946" s="28">
        <v>0</v>
      </c>
      <c r="T946" s="28">
        <v>0</v>
      </c>
      <c r="U946" s="28">
        <v>2</v>
      </c>
      <c r="V946" s="28">
        <v>74</v>
      </c>
      <c r="W946" s="28">
        <v>0</v>
      </c>
      <c r="X946" s="28">
        <v>0</v>
      </c>
      <c r="Y946" s="28">
        <v>704</v>
      </c>
      <c r="Z946" s="28">
        <v>704</v>
      </c>
      <c r="AA946" s="28">
        <v>0</v>
      </c>
      <c r="AB946" s="28">
        <v>1289</v>
      </c>
    </row>
    <row r="947" spans="1:28" ht="44.25" customHeight="1" x14ac:dyDescent="0.2">
      <c r="A947" s="161"/>
      <c r="B947" s="157" t="s">
        <v>670</v>
      </c>
      <c r="C947" s="158"/>
      <c r="D947" s="158"/>
      <c r="E947" s="158"/>
      <c r="F947" s="158"/>
      <c r="G947" s="159"/>
      <c r="H947" s="53">
        <v>18</v>
      </c>
      <c r="I947" s="28">
        <v>33</v>
      </c>
      <c r="J947" s="28">
        <v>13</v>
      </c>
      <c r="K947" s="28">
        <v>0</v>
      </c>
      <c r="L947" s="28">
        <v>0</v>
      </c>
      <c r="M947" s="28">
        <v>0</v>
      </c>
      <c r="N947" s="28">
        <v>1</v>
      </c>
      <c r="O947" s="28">
        <v>9</v>
      </c>
      <c r="P947" s="28">
        <v>9</v>
      </c>
      <c r="Q947" s="28">
        <v>0</v>
      </c>
      <c r="R947" s="28">
        <v>0</v>
      </c>
      <c r="S947" s="28">
        <v>0</v>
      </c>
      <c r="T947" s="28">
        <v>0</v>
      </c>
      <c r="U947" s="28">
        <v>2</v>
      </c>
      <c r="V947" s="28">
        <v>0</v>
      </c>
      <c r="W947" s="28">
        <v>0</v>
      </c>
      <c r="X947" s="28">
        <v>0</v>
      </c>
      <c r="Y947" s="28">
        <v>5</v>
      </c>
      <c r="Z947" s="28">
        <v>5</v>
      </c>
      <c r="AA947" s="28">
        <v>0</v>
      </c>
      <c r="AB947" s="28">
        <v>23</v>
      </c>
    </row>
    <row r="948" spans="1:28" ht="27.2" customHeight="1" x14ac:dyDescent="0.2">
      <c r="A948" s="161"/>
      <c r="B948" s="157" t="s">
        <v>671</v>
      </c>
      <c r="C948" s="158"/>
      <c r="D948" s="158"/>
      <c r="E948" s="158"/>
      <c r="F948" s="158"/>
      <c r="G948" s="159"/>
      <c r="H948" s="53">
        <v>19</v>
      </c>
      <c r="I948" s="28">
        <v>18</v>
      </c>
      <c r="J948" s="28">
        <v>9</v>
      </c>
      <c r="K948" s="28">
        <v>0</v>
      </c>
      <c r="L948" s="28">
        <v>0</v>
      </c>
      <c r="M948" s="28">
        <v>0</v>
      </c>
      <c r="N948" s="28">
        <v>0</v>
      </c>
      <c r="O948" s="28">
        <v>6</v>
      </c>
      <c r="P948" s="28">
        <v>6</v>
      </c>
      <c r="Q948" s="28">
        <v>0</v>
      </c>
      <c r="R948" s="28">
        <v>0</v>
      </c>
      <c r="S948" s="28">
        <v>0</v>
      </c>
      <c r="T948" s="28">
        <v>0</v>
      </c>
      <c r="U948" s="28">
        <v>1</v>
      </c>
      <c r="V948" s="28">
        <v>0</v>
      </c>
      <c r="W948" s="28">
        <v>0</v>
      </c>
      <c r="X948" s="28">
        <v>0</v>
      </c>
      <c r="Y948" s="28">
        <v>4</v>
      </c>
      <c r="Z948" s="28">
        <v>4</v>
      </c>
      <c r="AA948" s="28">
        <v>0</v>
      </c>
      <c r="AB948" s="28">
        <v>12</v>
      </c>
    </row>
    <row r="949" spans="1:28" ht="25.5" customHeight="1" x14ac:dyDescent="0.2">
      <c r="A949" s="161"/>
      <c r="B949" s="157" t="s">
        <v>672</v>
      </c>
      <c r="C949" s="158"/>
      <c r="D949" s="158"/>
      <c r="E949" s="158"/>
      <c r="F949" s="158"/>
      <c r="G949" s="159"/>
      <c r="H949" s="53">
        <v>20</v>
      </c>
      <c r="I949" s="28">
        <v>10</v>
      </c>
      <c r="J949" s="28">
        <v>1</v>
      </c>
      <c r="K949" s="28">
        <v>0</v>
      </c>
      <c r="L949" s="28">
        <v>0</v>
      </c>
      <c r="M949" s="28">
        <v>0</v>
      </c>
      <c r="N949" s="28">
        <v>0</v>
      </c>
      <c r="O949" s="28">
        <v>0</v>
      </c>
      <c r="P949" s="28">
        <v>0</v>
      </c>
      <c r="Q949" s="28">
        <v>0</v>
      </c>
      <c r="R949" s="28">
        <v>0</v>
      </c>
      <c r="S949" s="28">
        <v>0</v>
      </c>
      <c r="T949" s="28">
        <v>0</v>
      </c>
      <c r="U949" s="28">
        <v>0</v>
      </c>
      <c r="V949" s="28">
        <v>0</v>
      </c>
      <c r="W949" s="28">
        <v>0</v>
      </c>
      <c r="X949" s="28">
        <v>0</v>
      </c>
      <c r="Y949" s="28">
        <v>4</v>
      </c>
      <c r="Z949" s="28">
        <v>4</v>
      </c>
      <c r="AA949" s="28">
        <v>0</v>
      </c>
      <c r="AB949" s="28">
        <v>10</v>
      </c>
    </row>
    <row r="950" spans="1:28" ht="27.2" customHeight="1" x14ac:dyDescent="0.2">
      <c r="A950" s="161"/>
      <c r="B950" s="157" t="s">
        <v>673</v>
      </c>
      <c r="C950" s="158"/>
      <c r="D950" s="158"/>
      <c r="E950" s="158"/>
      <c r="F950" s="158"/>
      <c r="G950" s="159"/>
      <c r="H950" s="53">
        <v>21</v>
      </c>
      <c r="I950" s="28">
        <v>1348</v>
      </c>
      <c r="J950" s="28">
        <v>956</v>
      </c>
      <c r="K950" s="28">
        <v>0</v>
      </c>
      <c r="L950" s="28">
        <v>10</v>
      </c>
      <c r="M950" s="28">
        <v>0</v>
      </c>
      <c r="N950" s="28">
        <v>0</v>
      </c>
      <c r="O950" s="28">
        <v>841</v>
      </c>
      <c r="P950" s="28">
        <v>835</v>
      </c>
      <c r="Q950" s="28">
        <v>6</v>
      </c>
      <c r="R950" s="28">
        <v>0</v>
      </c>
      <c r="S950" s="28">
        <v>0</v>
      </c>
      <c r="T950" s="28">
        <v>0</v>
      </c>
      <c r="U950" s="28">
        <v>72</v>
      </c>
      <c r="V950" s="28">
        <v>12</v>
      </c>
      <c r="W950" s="28">
        <v>189</v>
      </c>
      <c r="X950" s="28">
        <v>2</v>
      </c>
      <c r="Y950" s="28">
        <v>980</v>
      </c>
      <c r="Z950" s="28">
        <v>979</v>
      </c>
      <c r="AA950" s="28">
        <v>0</v>
      </c>
      <c r="AB950" s="28">
        <v>496</v>
      </c>
    </row>
    <row r="951" spans="1:28" ht="24" customHeight="1" x14ac:dyDescent="0.2">
      <c r="A951" s="161"/>
      <c r="B951" s="157" t="s">
        <v>674</v>
      </c>
      <c r="C951" s="158"/>
      <c r="D951" s="158"/>
      <c r="E951" s="158"/>
      <c r="F951" s="158"/>
      <c r="G951" s="159"/>
      <c r="H951" s="53">
        <v>22</v>
      </c>
      <c r="I951" s="28">
        <v>193</v>
      </c>
      <c r="J951" s="28">
        <v>128</v>
      </c>
      <c r="K951" s="28">
        <v>0</v>
      </c>
      <c r="L951" s="28">
        <v>0</v>
      </c>
      <c r="M951" s="28">
        <v>0</v>
      </c>
      <c r="N951" s="28">
        <v>0</v>
      </c>
      <c r="O951" s="28">
        <v>110</v>
      </c>
      <c r="P951" s="28">
        <v>110</v>
      </c>
      <c r="Q951" s="28">
        <v>0</v>
      </c>
      <c r="R951" s="28">
        <v>0</v>
      </c>
      <c r="S951" s="28">
        <v>0</v>
      </c>
      <c r="T951" s="28">
        <v>0</v>
      </c>
      <c r="U951" s="28">
        <v>0</v>
      </c>
      <c r="V951" s="28">
        <v>3</v>
      </c>
      <c r="W951" s="28">
        <v>1</v>
      </c>
      <c r="X951" s="28">
        <v>0</v>
      </c>
      <c r="Y951" s="28">
        <v>43</v>
      </c>
      <c r="Z951" s="28">
        <v>43</v>
      </c>
      <c r="AA951" s="28">
        <v>0</v>
      </c>
      <c r="AB951" s="28">
        <v>83</v>
      </c>
    </row>
    <row r="952" spans="1:28" ht="27.2" customHeight="1" x14ac:dyDescent="0.2">
      <c r="A952" s="161"/>
      <c r="B952" s="157" t="s">
        <v>675</v>
      </c>
      <c r="C952" s="158"/>
      <c r="D952" s="158"/>
      <c r="E952" s="158"/>
      <c r="F952" s="158"/>
      <c r="G952" s="159"/>
      <c r="H952" s="53">
        <v>23</v>
      </c>
      <c r="I952" s="28">
        <v>2</v>
      </c>
      <c r="J952" s="28">
        <v>0</v>
      </c>
      <c r="K952" s="28">
        <v>0</v>
      </c>
      <c r="L952" s="28">
        <v>0</v>
      </c>
      <c r="M952" s="28">
        <v>0</v>
      </c>
      <c r="N952" s="28">
        <v>0</v>
      </c>
      <c r="O952" s="28">
        <v>0</v>
      </c>
      <c r="P952" s="28">
        <v>0</v>
      </c>
      <c r="Q952" s="28">
        <v>0</v>
      </c>
      <c r="R952" s="28">
        <v>0</v>
      </c>
      <c r="S952" s="28">
        <v>0</v>
      </c>
      <c r="T952" s="28">
        <v>0</v>
      </c>
      <c r="U952" s="28">
        <v>0</v>
      </c>
      <c r="V952" s="28">
        <v>0</v>
      </c>
      <c r="W952" s="28">
        <v>0</v>
      </c>
      <c r="X952" s="28">
        <v>0</v>
      </c>
      <c r="Y952" s="28">
        <v>0</v>
      </c>
      <c r="Z952" s="28">
        <v>0</v>
      </c>
      <c r="AA952" s="28">
        <v>0</v>
      </c>
      <c r="AB952" s="28">
        <v>2</v>
      </c>
    </row>
    <row r="953" spans="1:28" ht="27.2" customHeight="1" x14ac:dyDescent="0.2">
      <c r="A953" s="161"/>
      <c r="B953" s="157" t="s">
        <v>676</v>
      </c>
      <c r="C953" s="158"/>
      <c r="D953" s="158"/>
      <c r="E953" s="158"/>
      <c r="F953" s="158"/>
      <c r="G953" s="159"/>
      <c r="H953" s="53">
        <v>24</v>
      </c>
      <c r="I953" s="28">
        <v>42</v>
      </c>
      <c r="J953" s="28">
        <v>0</v>
      </c>
      <c r="K953" s="28">
        <v>0</v>
      </c>
      <c r="L953" s="28">
        <v>0</v>
      </c>
      <c r="M953" s="28">
        <v>0</v>
      </c>
      <c r="N953" s="28">
        <v>0</v>
      </c>
      <c r="O953" s="28">
        <v>0</v>
      </c>
      <c r="P953" s="28">
        <v>0</v>
      </c>
      <c r="Q953" s="28">
        <v>0</v>
      </c>
      <c r="R953" s="28">
        <v>0</v>
      </c>
      <c r="S953" s="28">
        <v>0</v>
      </c>
      <c r="T953" s="28">
        <v>0</v>
      </c>
      <c r="U953" s="28">
        <v>0</v>
      </c>
      <c r="V953" s="28">
        <v>0</v>
      </c>
      <c r="W953" s="28">
        <v>0</v>
      </c>
      <c r="X953" s="28">
        <v>0</v>
      </c>
      <c r="Y953" s="28">
        <v>18</v>
      </c>
      <c r="Z953" s="28">
        <v>18</v>
      </c>
      <c r="AA953" s="28">
        <v>0</v>
      </c>
      <c r="AB953" s="28">
        <v>42</v>
      </c>
    </row>
    <row r="954" spans="1:28" ht="22.5" customHeight="1" x14ac:dyDescent="0.2">
      <c r="A954" s="162"/>
      <c r="B954" s="157" t="s">
        <v>174</v>
      </c>
      <c r="C954" s="158"/>
      <c r="D954" s="158"/>
      <c r="E954" s="158"/>
      <c r="F954" s="158"/>
      <c r="G954" s="159"/>
      <c r="H954" s="53">
        <v>25</v>
      </c>
      <c r="I954" s="28">
        <v>3</v>
      </c>
      <c r="J954" s="28">
        <v>1</v>
      </c>
      <c r="K954" s="28">
        <v>0</v>
      </c>
      <c r="L954" s="28">
        <v>0</v>
      </c>
      <c r="M954" s="28">
        <v>0</v>
      </c>
      <c r="N954" s="28">
        <v>0</v>
      </c>
      <c r="O954" s="28">
        <v>0</v>
      </c>
      <c r="P954" s="28">
        <v>0</v>
      </c>
      <c r="Q954" s="28">
        <v>0</v>
      </c>
      <c r="R954" s="28">
        <v>0</v>
      </c>
      <c r="S954" s="28">
        <v>0</v>
      </c>
      <c r="T954" s="28">
        <v>0</v>
      </c>
      <c r="U954" s="28">
        <v>0</v>
      </c>
      <c r="V954" s="28">
        <v>0</v>
      </c>
      <c r="W954" s="28">
        <v>0</v>
      </c>
      <c r="X954" s="28">
        <v>0</v>
      </c>
      <c r="Y954" s="28">
        <v>2</v>
      </c>
      <c r="Z954" s="28">
        <v>2</v>
      </c>
      <c r="AA954" s="28">
        <v>0</v>
      </c>
      <c r="AB954" s="28">
        <v>3</v>
      </c>
    </row>
    <row r="955" spans="1:28" ht="25.5" customHeight="1" x14ac:dyDescent="0.2">
      <c r="A955" s="84" t="s">
        <v>117</v>
      </c>
      <c r="B955" s="85"/>
      <c r="C955" s="85"/>
      <c r="D955" s="85"/>
      <c r="E955" s="85"/>
      <c r="F955" s="85"/>
      <c r="G955" s="86"/>
      <c r="H955" s="53">
        <v>26</v>
      </c>
      <c r="I955" s="28">
        <f t="shared" ref="I955:AB955" si="19">SUM(I930:I954)</f>
        <v>54026</v>
      </c>
      <c r="J955" s="28">
        <f t="shared" si="19"/>
        <v>14795</v>
      </c>
      <c r="K955" s="28">
        <f t="shared" si="19"/>
        <v>18</v>
      </c>
      <c r="L955" s="28">
        <f t="shared" si="19"/>
        <v>181</v>
      </c>
      <c r="M955" s="28">
        <f t="shared" si="19"/>
        <v>0</v>
      </c>
      <c r="N955" s="28">
        <f t="shared" si="19"/>
        <v>17</v>
      </c>
      <c r="O955" s="28">
        <f t="shared" si="19"/>
        <v>11783</v>
      </c>
      <c r="P955" s="28">
        <f t="shared" si="19"/>
        <v>11701</v>
      </c>
      <c r="Q955" s="28">
        <f t="shared" si="19"/>
        <v>82</v>
      </c>
      <c r="R955" s="28">
        <f t="shared" si="19"/>
        <v>0</v>
      </c>
      <c r="S955" s="28">
        <f t="shared" si="19"/>
        <v>0</v>
      </c>
      <c r="T955" s="28">
        <f t="shared" si="19"/>
        <v>6</v>
      </c>
      <c r="U955" s="28">
        <f t="shared" si="19"/>
        <v>458</v>
      </c>
      <c r="V955" s="28">
        <f t="shared" si="19"/>
        <v>1277</v>
      </c>
      <c r="W955" s="28">
        <f t="shared" si="19"/>
        <v>458</v>
      </c>
      <c r="X955" s="28">
        <f t="shared" si="19"/>
        <v>4</v>
      </c>
      <c r="Y955" s="28">
        <f t="shared" si="19"/>
        <v>22676</v>
      </c>
      <c r="Z955" s="28">
        <f t="shared" si="19"/>
        <v>22599</v>
      </c>
      <c r="AA955" s="28">
        <f t="shared" si="19"/>
        <v>69</v>
      </c>
      <c r="AB955" s="28">
        <f t="shared" si="19"/>
        <v>41944</v>
      </c>
    </row>
    <row r="956" spans="1:28" ht="14.25" customHeight="1" x14ac:dyDescent="0.2"/>
    <row r="957" spans="1:28" ht="21.75" customHeight="1" x14ac:dyDescent="0.25">
      <c r="A957" s="114" t="s">
        <v>677</v>
      </c>
      <c r="B957" s="114"/>
      <c r="C957" s="114"/>
      <c r="D957" s="114"/>
      <c r="E957" s="114"/>
      <c r="F957" s="114"/>
      <c r="G957" s="114"/>
      <c r="H957" s="114"/>
      <c r="I957" s="114"/>
      <c r="J957" s="114"/>
      <c r="K957" s="114"/>
      <c r="L957" s="114"/>
      <c r="M957" s="114"/>
      <c r="N957" s="114"/>
      <c r="O957" s="114"/>
      <c r="P957" s="114"/>
      <c r="Q957" s="114"/>
      <c r="R957" s="114"/>
      <c r="S957" s="114"/>
      <c r="T957" s="114"/>
      <c r="U957" s="114"/>
      <c r="V957" s="114"/>
      <c r="W957" s="114"/>
      <c r="X957" s="114"/>
    </row>
    <row r="958" spans="1:28" ht="27.75" customHeight="1" x14ac:dyDescent="0.2">
      <c r="A958" s="115"/>
      <c r="B958" s="116"/>
      <c r="C958" s="116"/>
      <c r="D958" s="116"/>
      <c r="E958" s="116"/>
      <c r="F958" s="116"/>
      <c r="G958" s="117"/>
      <c r="H958" s="124" t="s">
        <v>16</v>
      </c>
      <c r="I958" s="111" t="s">
        <v>17</v>
      </c>
      <c r="J958" s="111" t="s">
        <v>18</v>
      </c>
      <c r="K958" s="127" t="s">
        <v>19</v>
      </c>
      <c r="L958" s="128"/>
      <c r="M958" s="128"/>
      <c r="N958" s="129"/>
      <c r="O958" s="111" t="s">
        <v>20</v>
      </c>
      <c r="P958" s="127" t="s">
        <v>21</v>
      </c>
      <c r="Q958" s="128"/>
      <c r="R958" s="128"/>
      <c r="S958" s="128"/>
      <c r="T958" s="111" t="s">
        <v>22</v>
      </c>
      <c r="U958" s="130" t="s">
        <v>23</v>
      </c>
      <c r="V958" s="135"/>
      <c r="W958" s="135"/>
      <c r="X958" s="136"/>
      <c r="Y958" s="127" t="s">
        <v>24</v>
      </c>
      <c r="Z958" s="128"/>
      <c r="AA958" s="128"/>
      <c r="AB958" s="111" t="s">
        <v>25</v>
      </c>
    </row>
    <row r="959" spans="1:28" ht="26.25" customHeight="1" x14ac:dyDescent="0.2">
      <c r="A959" s="118"/>
      <c r="B959" s="119"/>
      <c r="C959" s="119"/>
      <c r="D959" s="119"/>
      <c r="E959" s="119"/>
      <c r="F959" s="119"/>
      <c r="G959" s="120"/>
      <c r="H959" s="125"/>
      <c r="I959" s="112"/>
      <c r="J959" s="112"/>
      <c r="K959" s="111" t="s">
        <v>26</v>
      </c>
      <c r="L959" s="111" t="s">
        <v>27</v>
      </c>
      <c r="M959" s="111" t="s">
        <v>28</v>
      </c>
      <c r="N959" s="111" t="s">
        <v>29</v>
      </c>
      <c r="O959" s="112"/>
      <c r="P959" s="111" t="s">
        <v>30</v>
      </c>
      <c r="Q959" s="111" t="s">
        <v>31</v>
      </c>
      <c r="R959" s="111" t="s">
        <v>32</v>
      </c>
      <c r="S959" s="130" t="s">
        <v>33</v>
      </c>
      <c r="T959" s="112"/>
      <c r="U959" s="127" t="s">
        <v>34</v>
      </c>
      <c r="V959" s="128"/>
      <c r="W959" s="128"/>
      <c r="X959" s="129"/>
      <c r="Y959" s="111" t="s">
        <v>35</v>
      </c>
      <c r="Z959" s="127" t="s">
        <v>36</v>
      </c>
      <c r="AA959" s="128"/>
      <c r="AB959" s="112"/>
    </row>
    <row r="960" spans="1:28" ht="78.75" customHeight="1" x14ac:dyDescent="0.2">
      <c r="A960" s="121"/>
      <c r="B960" s="122"/>
      <c r="C960" s="122"/>
      <c r="D960" s="122"/>
      <c r="E960" s="122"/>
      <c r="F960" s="122"/>
      <c r="G960" s="123"/>
      <c r="H960" s="126"/>
      <c r="I960" s="113"/>
      <c r="J960" s="113"/>
      <c r="K960" s="113"/>
      <c r="L960" s="113"/>
      <c r="M960" s="113"/>
      <c r="N960" s="113"/>
      <c r="O960" s="113"/>
      <c r="P960" s="113"/>
      <c r="Q960" s="113"/>
      <c r="R960" s="113"/>
      <c r="S960" s="131"/>
      <c r="T960" s="113"/>
      <c r="U960" s="15" t="s">
        <v>37</v>
      </c>
      <c r="V960" s="14" t="s">
        <v>38</v>
      </c>
      <c r="W960" s="14" t="s">
        <v>39</v>
      </c>
      <c r="X960" s="14" t="s">
        <v>40</v>
      </c>
      <c r="Y960" s="113"/>
      <c r="Z960" s="16" t="s">
        <v>41</v>
      </c>
      <c r="AA960" s="17" t="s">
        <v>121</v>
      </c>
      <c r="AB960" s="113"/>
    </row>
    <row r="961" spans="1:28" ht="15" customHeight="1" x14ac:dyDescent="0.2">
      <c r="A961" s="132" t="s">
        <v>43</v>
      </c>
      <c r="B961" s="133"/>
      <c r="C961" s="133"/>
      <c r="D961" s="133"/>
      <c r="E961" s="133"/>
      <c r="F961" s="133"/>
      <c r="G961" s="134"/>
      <c r="H961" s="18" t="s">
        <v>44</v>
      </c>
      <c r="I961" s="19">
        <v>1</v>
      </c>
      <c r="J961" s="19">
        <v>2</v>
      </c>
      <c r="K961" s="19">
        <v>3</v>
      </c>
      <c r="L961" s="19">
        <v>4</v>
      </c>
      <c r="M961" s="19">
        <v>5</v>
      </c>
      <c r="N961" s="19">
        <v>6</v>
      </c>
      <c r="O961" s="19">
        <v>7</v>
      </c>
      <c r="P961" s="19">
        <v>8</v>
      </c>
      <c r="Q961" s="19">
        <v>9</v>
      </c>
      <c r="R961" s="19">
        <v>10</v>
      </c>
      <c r="S961" s="19">
        <v>11</v>
      </c>
      <c r="T961" s="19">
        <v>12</v>
      </c>
      <c r="U961" s="19">
        <v>13</v>
      </c>
      <c r="V961" s="19">
        <v>14</v>
      </c>
      <c r="W961" s="19">
        <v>15</v>
      </c>
      <c r="X961" s="19">
        <v>16</v>
      </c>
      <c r="Y961" s="19">
        <v>17</v>
      </c>
      <c r="Z961" s="19">
        <v>18</v>
      </c>
      <c r="AA961" s="19">
        <v>19</v>
      </c>
      <c r="AB961" s="19">
        <v>20</v>
      </c>
    </row>
    <row r="962" spans="1:28" ht="19.5" customHeight="1" x14ac:dyDescent="0.2">
      <c r="A962" s="96" t="s">
        <v>45</v>
      </c>
      <c r="B962" s="97"/>
      <c r="C962" s="97"/>
      <c r="D962" s="97"/>
      <c r="E962" s="97"/>
      <c r="F962" s="97"/>
      <c r="G962" s="98"/>
      <c r="H962" s="20">
        <v>1</v>
      </c>
      <c r="I962" s="28">
        <v>8325</v>
      </c>
      <c r="J962" s="28">
        <v>1835</v>
      </c>
      <c r="K962" s="28">
        <v>1</v>
      </c>
      <c r="L962" s="28">
        <v>20</v>
      </c>
      <c r="M962" s="28">
        <v>0</v>
      </c>
      <c r="N962" s="28">
        <v>0</v>
      </c>
      <c r="O962" s="28">
        <v>1753</v>
      </c>
      <c r="P962" s="28">
        <v>1745</v>
      </c>
      <c r="Q962" s="28">
        <v>0</v>
      </c>
      <c r="R962" s="28">
        <v>8</v>
      </c>
      <c r="S962" s="28">
        <v>0</v>
      </c>
      <c r="T962" s="28">
        <v>0</v>
      </c>
      <c r="U962" s="28">
        <v>1165</v>
      </c>
      <c r="V962" s="28">
        <v>6</v>
      </c>
      <c r="W962" s="28">
        <v>44</v>
      </c>
      <c r="X962" s="28">
        <v>5</v>
      </c>
      <c r="Y962" s="28">
        <v>5962</v>
      </c>
      <c r="Z962" s="28">
        <v>5944</v>
      </c>
      <c r="AA962" s="28">
        <v>16</v>
      </c>
      <c r="AB962" s="28">
        <v>6533</v>
      </c>
    </row>
    <row r="963" spans="1:28" ht="20.25" customHeight="1" x14ac:dyDescent="0.2">
      <c r="A963" s="151" t="s">
        <v>21</v>
      </c>
      <c r="B963" s="152"/>
      <c r="C963" s="108" t="s">
        <v>53</v>
      </c>
      <c r="D963" s="109"/>
      <c r="E963" s="109"/>
      <c r="F963" s="109"/>
      <c r="G963" s="110"/>
      <c r="H963" s="20">
        <v>2</v>
      </c>
      <c r="I963" s="28">
        <v>3</v>
      </c>
      <c r="J963" s="28">
        <v>0</v>
      </c>
      <c r="K963" s="28">
        <v>0</v>
      </c>
      <c r="L963" s="28">
        <v>0</v>
      </c>
      <c r="M963" s="28">
        <v>0</v>
      </c>
      <c r="N963" s="28">
        <v>0</v>
      </c>
      <c r="O963" s="28">
        <v>0</v>
      </c>
      <c r="P963" s="28">
        <v>0</v>
      </c>
      <c r="Q963" s="28">
        <v>0</v>
      </c>
      <c r="R963" s="28">
        <v>0</v>
      </c>
      <c r="S963" s="28">
        <v>0</v>
      </c>
      <c r="T963" s="28">
        <v>0</v>
      </c>
      <c r="U963" s="28">
        <v>0</v>
      </c>
      <c r="V963" s="28">
        <v>0</v>
      </c>
      <c r="W963" s="28">
        <v>0</v>
      </c>
      <c r="X963" s="28">
        <v>0</v>
      </c>
      <c r="Y963" s="28">
        <v>0</v>
      </c>
      <c r="Z963" s="28">
        <v>0</v>
      </c>
      <c r="AA963" s="28">
        <v>0</v>
      </c>
      <c r="AB963" s="28">
        <v>3</v>
      </c>
    </row>
    <row r="964" spans="1:28" ht="20.25" customHeight="1" x14ac:dyDescent="0.2">
      <c r="A964" s="153"/>
      <c r="B964" s="154"/>
      <c r="C964" s="108" t="s">
        <v>54</v>
      </c>
      <c r="D964" s="109"/>
      <c r="E964" s="109"/>
      <c r="F964" s="109"/>
      <c r="G964" s="110"/>
      <c r="H964" s="20">
        <v>3</v>
      </c>
      <c r="I964" s="28">
        <v>544</v>
      </c>
      <c r="J964" s="28">
        <v>10</v>
      </c>
      <c r="K964" s="28">
        <v>0</v>
      </c>
      <c r="L964" s="28">
        <v>0</v>
      </c>
      <c r="M964" s="28">
        <v>0</v>
      </c>
      <c r="N964" s="28">
        <v>0</v>
      </c>
      <c r="O964" s="28">
        <v>7</v>
      </c>
      <c r="P964" s="28">
        <v>7</v>
      </c>
      <c r="Q964" s="28">
        <v>0</v>
      </c>
      <c r="R964" s="28">
        <v>0</v>
      </c>
      <c r="S964" s="28">
        <v>0</v>
      </c>
      <c r="T964" s="28">
        <v>0</v>
      </c>
      <c r="U964" s="28">
        <v>3</v>
      </c>
      <c r="V964" s="28">
        <v>4</v>
      </c>
      <c r="W964" s="28">
        <v>0</v>
      </c>
      <c r="X964" s="28">
        <v>1</v>
      </c>
      <c r="Y964" s="28">
        <v>405</v>
      </c>
      <c r="Z964" s="28">
        <v>403</v>
      </c>
      <c r="AA964" s="28">
        <v>2</v>
      </c>
      <c r="AB964" s="28">
        <v>535</v>
      </c>
    </row>
    <row r="965" spans="1:28" ht="20.25" customHeight="1" x14ac:dyDescent="0.2">
      <c r="A965" s="153"/>
      <c r="B965" s="154"/>
      <c r="C965" s="108" t="s">
        <v>177</v>
      </c>
      <c r="D965" s="109"/>
      <c r="E965" s="109"/>
      <c r="F965" s="109"/>
      <c r="G965" s="110"/>
      <c r="H965" s="20">
        <v>4</v>
      </c>
      <c r="I965" s="28">
        <v>3092</v>
      </c>
      <c r="J965" s="28">
        <v>260</v>
      </c>
      <c r="K965" s="28">
        <v>0</v>
      </c>
      <c r="L965" s="28">
        <v>1</v>
      </c>
      <c r="M965" s="28">
        <v>0</v>
      </c>
      <c r="N965" s="28">
        <v>0</v>
      </c>
      <c r="O965" s="28">
        <v>226</v>
      </c>
      <c r="P965" s="28">
        <v>224</v>
      </c>
      <c r="Q965" s="28">
        <v>0</v>
      </c>
      <c r="R965" s="28">
        <v>2</v>
      </c>
      <c r="S965" s="28">
        <v>0</v>
      </c>
      <c r="T965" s="28">
        <v>0</v>
      </c>
      <c r="U965" s="28">
        <v>97</v>
      </c>
      <c r="V965" s="28">
        <v>0</v>
      </c>
      <c r="W965" s="28">
        <v>12</v>
      </c>
      <c r="X965" s="28">
        <v>1</v>
      </c>
      <c r="Y965" s="28">
        <v>1251</v>
      </c>
      <c r="Z965" s="28">
        <v>1247</v>
      </c>
      <c r="AA965" s="28">
        <v>4</v>
      </c>
      <c r="AB965" s="28">
        <v>2861</v>
      </c>
    </row>
    <row r="966" spans="1:28" ht="20.25" customHeight="1" x14ac:dyDescent="0.2">
      <c r="A966" s="155"/>
      <c r="B966" s="156"/>
      <c r="C966" s="108" t="s">
        <v>51</v>
      </c>
      <c r="D966" s="109"/>
      <c r="E966" s="109"/>
      <c r="F966" s="109"/>
      <c r="G966" s="110"/>
      <c r="H966" s="20">
        <v>5</v>
      </c>
      <c r="I966" s="28">
        <v>1919</v>
      </c>
      <c r="J966" s="28">
        <v>790</v>
      </c>
      <c r="K966" s="28">
        <v>1</v>
      </c>
      <c r="L966" s="28">
        <v>16</v>
      </c>
      <c r="M966" s="28">
        <v>0</v>
      </c>
      <c r="N966" s="28">
        <v>0</v>
      </c>
      <c r="O966" s="28">
        <v>756</v>
      </c>
      <c r="P966" s="28">
        <v>754</v>
      </c>
      <c r="Q966" s="28">
        <v>0</v>
      </c>
      <c r="R966" s="28">
        <v>2</v>
      </c>
      <c r="S966" s="28">
        <v>0</v>
      </c>
      <c r="T966" s="28">
        <v>0</v>
      </c>
      <c r="U966" s="28">
        <v>559</v>
      </c>
      <c r="V966" s="28">
        <v>0</v>
      </c>
      <c r="W966" s="28">
        <v>12</v>
      </c>
      <c r="X966" s="28">
        <v>1</v>
      </c>
      <c r="Y966" s="28">
        <v>826</v>
      </c>
      <c r="Z966" s="28">
        <v>823</v>
      </c>
      <c r="AA966" s="28">
        <v>2</v>
      </c>
      <c r="AB966" s="28">
        <v>1143</v>
      </c>
    </row>
    <row r="967" spans="1:28" ht="30" customHeight="1" x14ac:dyDescent="0.2">
      <c r="A967" s="93" t="s">
        <v>165</v>
      </c>
      <c r="B967" s="84" t="s">
        <v>678</v>
      </c>
      <c r="C967" s="85"/>
      <c r="D967" s="85"/>
      <c r="E967" s="85"/>
      <c r="F967" s="85"/>
      <c r="G967" s="86"/>
      <c r="H967" s="20">
        <v>6</v>
      </c>
      <c r="I967" s="28">
        <v>107</v>
      </c>
      <c r="J967" s="28">
        <v>4</v>
      </c>
      <c r="K967" s="28">
        <v>0</v>
      </c>
      <c r="L967" s="28">
        <v>0</v>
      </c>
      <c r="M967" s="28">
        <v>0</v>
      </c>
      <c r="N967" s="28">
        <v>0</v>
      </c>
      <c r="O967" s="28">
        <v>3</v>
      </c>
      <c r="P967" s="28">
        <v>3</v>
      </c>
      <c r="Q967" s="28">
        <v>0</v>
      </c>
      <c r="R967" s="28">
        <v>0</v>
      </c>
      <c r="S967" s="28">
        <v>0</v>
      </c>
      <c r="T967" s="28">
        <v>0</v>
      </c>
      <c r="U967" s="28">
        <v>0</v>
      </c>
      <c r="V967" s="28">
        <v>2</v>
      </c>
      <c r="W967" s="28">
        <v>0</v>
      </c>
      <c r="X967" s="28">
        <v>0</v>
      </c>
      <c r="Y967" s="28">
        <v>74</v>
      </c>
      <c r="Z967" s="28">
        <v>73</v>
      </c>
      <c r="AA967" s="28">
        <v>1</v>
      </c>
      <c r="AB967" s="28">
        <v>103</v>
      </c>
    </row>
    <row r="968" spans="1:28" ht="27.2" customHeight="1" x14ac:dyDescent="0.2">
      <c r="A968" s="94"/>
      <c r="B968" s="137" t="s">
        <v>34</v>
      </c>
      <c r="C968" s="84" t="s">
        <v>679</v>
      </c>
      <c r="D968" s="85"/>
      <c r="E968" s="85"/>
      <c r="F968" s="85"/>
      <c r="G968" s="86"/>
      <c r="H968" s="20">
        <v>7</v>
      </c>
      <c r="I968" s="28">
        <v>66</v>
      </c>
      <c r="J968" s="28">
        <v>0</v>
      </c>
      <c r="K968" s="28">
        <v>0</v>
      </c>
      <c r="L968" s="28">
        <v>0</v>
      </c>
      <c r="M968" s="28">
        <v>0</v>
      </c>
      <c r="N968" s="28">
        <v>0</v>
      </c>
      <c r="O968" s="28">
        <v>0</v>
      </c>
      <c r="P968" s="28">
        <v>0</v>
      </c>
      <c r="Q968" s="28">
        <v>0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19</v>
      </c>
      <c r="Z968" s="28">
        <v>19</v>
      </c>
      <c r="AA968" s="28">
        <v>0</v>
      </c>
      <c r="AB968" s="28">
        <v>66</v>
      </c>
    </row>
    <row r="969" spans="1:28" ht="26.25" customHeight="1" x14ac:dyDescent="0.2">
      <c r="A969" s="94"/>
      <c r="B969" s="138"/>
      <c r="C969" s="85" t="s">
        <v>680</v>
      </c>
      <c r="D969" s="85"/>
      <c r="E969" s="85"/>
      <c r="F969" s="85"/>
      <c r="G969" s="86"/>
      <c r="H969" s="20">
        <v>8</v>
      </c>
      <c r="I969" s="39">
        <v>41</v>
      </c>
      <c r="J969" s="39">
        <v>4</v>
      </c>
      <c r="K969" s="39">
        <v>0</v>
      </c>
      <c r="L969" s="28">
        <v>0</v>
      </c>
      <c r="M969" s="28">
        <v>0</v>
      </c>
      <c r="N969" s="28">
        <v>0</v>
      </c>
      <c r="O969" s="28">
        <v>3</v>
      </c>
      <c r="P969" s="28">
        <v>3</v>
      </c>
      <c r="Q969" s="28">
        <v>0</v>
      </c>
      <c r="R969" s="28">
        <v>0</v>
      </c>
      <c r="S969" s="28">
        <v>0</v>
      </c>
      <c r="T969" s="28">
        <v>0</v>
      </c>
      <c r="U969" s="28">
        <v>0</v>
      </c>
      <c r="V969" s="28">
        <v>2</v>
      </c>
      <c r="W969" s="28">
        <v>0</v>
      </c>
      <c r="X969" s="28">
        <v>0</v>
      </c>
      <c r="Y969" s="28">
        <v>55</v>
      </c>
      <c r="Z969" s="28">
        <v>54</v>
      </c>
      <c r="AA969" s="28">
        <v>1</v>
      </c>
      <c r="AB969" s="28">
        <v>37</v>
      </c>
    </row>
    <row r="970" spans="1:28" ht="27.2" customHeight="1" x14ac:dyDescent="0.2">
      <c r="A970" s="94"/>
      <c r="B970" s="84" t="s">
        <v>681</v>
      </c>
      <c r="C970" s="85"/>
      <c r="D970" s="85"/>
      <c r="E970" s="85"/>
      <c r="F970" s="85"/>
      <c r="G970" s="86"/>
      <c r="H970" s="20">
        <v>9</v>
      </c>
      <c r="I970" s="28">
        <v>133</v>
      </c>
      <c r="J970" s="28">
        <v>1</v>
      </c>
      <c r="K970" s="28">
        <v>0</v>
      </c>
      <c r="L970" s="28">
        <v>0</v>
      </c>
      <c r="M970" s="28">
        <v>0</v>
      </c>
      <c r="N970" s="28">
        <v>0</v>
      </c>
      <c r="O970" s="28">
        <v>0</v>
      </c>
      <c r="P970" s="28">
        <v>0</v>
      </c>
      <c r="Q970" s="28">
        <v>0</v>
      </c>
      <c r="R970" s="28">
        <v>0</v>
      </c>
      <c r="S970" s="28">
        <v>0</v>
      </c>
      <c r="T970" s="28">
        <v>0</v>
      </c>
      <c r="U970" s="28">
        <v>0</v>
      </c>
      <c r="V970" s="28">
        <v>0</v>
      </c>
      <c r="W970" s="28">
        <v>0</v>
      </c>
      <c r="X970" s="28">
        <v>0</v>
      </c>
      <c r="Y970" s="28">
        <v>66</v>
      </c>
      <c r="Z970" s="28">
        <v>65</v>
      </c>
      <c r="AA970" s="28">
        <v>1</v>
      </c>
      <c r="AB970" s="28">
        <v>132</v>
      </c>
    </row>
    <row r="971" spans="1:28" ht="27.2" customHeight="1" x14ac:dyDescent="0.2">
      <c r="A971" s="94"/>
      <c r="B971" s="148" t="s">
        <v>682</v>
      </c>
      <c r="C971" s="149"/>
      <c r="D971" s="149"/>
      <c r="E971" s="149"/>
      <c r="F971" s="149"/>
      <c r="G971" s="150"/>
      <c r="H971" s="20">
        <v>10</v>
      </c>
      <c r="I971" s="28">
        <v>54</v>
      </c>
      <c r="J971" s="28">
        <v>2</v>
      </c>
      <c r="K971" s="28">
        <v>0</v>
      </c>
      <c r="L971" s="28">
        <v>0</v>
      </c>
      <c r="M971" s="28">
        <v>0</v>
      </c>
      <c r="N971" s="28">
        <v>0</v>
      </c>
      <c r="O971" s="28">
        <v>2</v>
      </c>
      <c r="P971" s="28">
        <v>2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48</v>
      </c>
      <c r="Z971" s="28">
        <v>48</v>
      </c>
      <c r="AA971" s="28">
        <v>0</v>
      </c>
      <c r="AB971" s="28">
        <v>52</v>
      </c>
    </row>
    <row r="972" spans="1:28" ht="27" customHeight="1" x14ac:dyDescent="0.2">
      <c r="A972" s="94"/>
      <c r="B972" s="84" t="s">
        <v>683</v>
      </c>
      <c r="C972" s="85"/>
      <c r="D972" s="85"/>
      <c r="E972" s="85"/>
      <c r="F972" s="85"/>
      <c r="G972" s="86"/>
      <c r="H972" s="20">
        <v>11</v>
      </c>
      <c r="I972" s="28">
        <v>96</v>
      </c>
      <c r="J972" s="28">
        <v>0</v>
      </c>
      <c r="K972" s="28">
        <v>0</v>
      </c>
      <c r="L972" s="28">
        <v>0</v>
      </c>
      <c r="M972" s="28">
        <v>0</v>
      </c>
      <c r="N972" s="28">
        <v>0</v>
      </c>
      <c r="O972" s="28">
        <v>0</v>
      </c>
      <c r="P972" s="28">
        <v>0</v>
      </c>
      <c r="Q972" s="28">
        <v>0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59</v>
      </c>
      <c r="Z972" s="28">
        <v>58</v>
      </c>
      <c r="AA972" s="28">
        <v>1</v>
      </c>
      <c r="AB972" s="28">
        <v>95</v>
      </c>
    </row>
    <row r="973" spans="1:28" ht="39" customHeight="1" x14ac:dyDescent="0.2">
      <c r="A973" s="94"/>
      <c r="B973" s="84" t="s">
        <v>684</v>
      </c>
      <c r="C973" s="85"/>
      <c r="D973" s="85"/>
      <c r="E973" s="85"/>
      <c r="F973" s="85"/>
      <c r="G973" s="86"/>
      <c r="H973" s="20">
        <v>12</v>
      </c>
      <c r="I973" s="28">
        <v>67</v>
      </c>
      <c r="J973" s="28">
        <v>0</v>
      </c>
      <c r="K973" s="28">
        <v>0</v>
      </c>
      <c r="L973" s="28">
        <v>0</v>
      </c>
      <c r="M973" s="28">
        <v>0</v>
      </c>
      <c r="N973" s="28">
        <v>0</v>
      </c>
      <c r="O973" s="28">
        <v>0</v>
      </c>
      <c r="P973" s="28">
        <v>0</v>
      </c>
      <c r="Q973" s="28">
        <v>0</v>
      </c>
      <c r="R973" s="28">
        <v>0</v>
      </c>
      <c r="S973" s="28">
        <v>0</v>
      </c>
      <c r="T973" s="28">
        <v>0</v>
      </c>
      <c r="U973" s="28">
        <v>0</v>
      </c>
      <c r="V973" s="28">
        <v>0</v>
      </c>
      <c r="W973" s="28">
        <v>0</v>
      </c>
      <c r="X973" s="28">
        <v>0</v>
      </c>
      <c r="Y973" s="28">
        <v>306</v>
      </c>
      <c r="Z973" s="28">
        <v>305</v>
      </c>
      <c r="AA973" s="28">
        <v>1</v>
      </c>
      <c r="AB973" s="28">
        <v>66</v>
      </c>
    </row>
    <row r="974" spans="1:28" ht="27.2" customHeight="1" x14ac:dyDescent="0.2">
      <c r="A974" s="94"/>
      <c r="B974" s="84" t="s">
        <v>685</v>
      </c>
      <c r="C974" s="85"/>
      <c r="D974" s="85"/>
      <c r="E974" s="85"/>
      <c r="F974" s="85"/>
      <c r="G974" s="86"/>
      <c r="H974" s="20">
        <v>13</v>
      </c>
      <c r="I974" s="28">
        <v>143</v>
      </c>
      <c r="J974" s="28">
        <v>2</v>
      </c>
      <c r="K974" s="28">
        <v>0</v>
      </c>
      <c r="L974" s="28">
        <v>0</v>
      </c>
      <c r="M974" s="28">
        <v>0</v>
      </c>
      <c r="N974" s="28">
        <v>0</v>
      </c>
      <c r="O974" s="28">
        <v>1</v>
      </c>
      <c r="P974" s="28">
        <v>1</v>
      </c>
      <c r="Q974" s="28">
        <v>0</v>
      </c>
      <c r="R974" s="28">
        <v>0</v>
      </c>
      <c r="S974" s="28">
        <v>0</v>
      </c>
      <c r="T974" s="28">
        <v>0</v>
      </c>
      <c r="U974" s="28">
        <v>0</v>
      </c>
      <c r="V974" s="28">
        <v>0</v>
      </c>
      <c r="W974" s="28">
        <v>0</v>
      </c>
      <c r="X974" s="28">
        <v>0</v>
      </c>
      <c r="Y974" s="28">
        <v>111</v>
      </c>
      <c r="Z974" s="28">
        <v>111</v>
      </c>
      <c r="AA974" s="28">
        <v>0</v>
      </c>
      <c r="AB974" s="28">
        <v>142</v>
      </c>
    </row>
    <row r="975" spans="1:28" ht="27.2" customHeight="1" x14ac:dyDescent="0.2">
      <c r="A975" s="95"/>
      <c r="B975" s="84" t="s">
        <v>686</v>
      </c>
      <c r="C975" s="85"/>
      <c r="D975" s="85"/>
      <c r="E975" s="85"/>
      <c r="F975" s="85"/>
      <c r="G975" s="86"/>
      <c r="H975" s="20">
        <v>14</v>
      </c>
      <c r="I975" s="28">
        <v>30</v>
      </c>
      <c r="J975" s="28">
        <v>0</v>
      </c>
      <c r="K975" s="28">
        <v>0</v>
      </c>
      <c r="L975" s="28">
        <v>0</v>
      </c>
      <c r="M975" s="28">
        <v>0</v>
      </c>
      <c r="N975" s="28">
        <v>0</v>
      </c>
      <c r="O975" s="28">
        <v>0</v>
      </c>
      <c r="P975" s="28">
        <v>0</v>
      </c>
      <c r="Q975" s="28">
        <v>0</v>
      </c>
      <c r="R975" s="28">
        <v>0</v>
      </c>
      <c r="S975" s="28">
        <v>0</v>
      </c>
      <c r="T975" s="28">
        <v>0</v>
      </c>
      <c r="U975" s="28">
        <v>0</v>
      </c>
      <c r="V975" s="28">
        <v>0</v>
      </c>
      <c r="W975" s="28">
        <v>0</v>
      </c>
      <c r="X975" s="28">
        <v>0</v>
      </c>
      <c r="Y975" s="28">
        <v>13</v>
      </c>
      <c r="Z975" s="28">
        <v>13</v>
      </c>
      <c r="AA975" s="28">
        <v>0</v>
      </c>
      <c r="AB975" s="28">
        <v>30</v>
      </c>
    </row>
    <row r="976" spans="1:28" ht="14.25" customHeight="1" x14ac:dyDescent="0.2">
      <c r="A976" s="145" t="s">
        <v>43</v>
      </c>
      <c r="B976" s="146"/>
      <c r="C976" s="146"/>
      <c r="D976" s="146"/>
      <c r="E976" s="146"/>
      <c r="F976" s="146"/>
      <c r="G976" s="147"/>
      <c r="H976" s="20" t="s">
        <v>44</v>
      </c>
      <c r="I976" s="30">
        <v>1</v>
      </c>
      <c r="J976" s="30">
        <v>2</v>
      </c>
      <c r="K976" s="30">
        <v>3</v>
      </c>
      <c r="L976" s="30">
        <v>4</v>
      </c>
      <c r="M976" s="30">
        <v>5</v>
      </c>
      <c r="N976" s="30">
        <v>6</v>
      </c>
      <c r="O976" s="30">
        <v>7</v>
      </c>
      <c r="P976" s="30">
        <v>8</v>
      </c>
      <c r="Q976" s="30">
        <v>9</v>
      </c>
      <c r="R976" s="30">
        <v>10</v>
      </c>
      <c r="S976" s="30">
        <v>11</v>
      </c>
      <c r="T976" s="30">
        <v>12</v>
      </c>
      <c r="U976" s="30">
        <v>13</v>
      </c>
      <c r="V976" s="30">
        <v>14</v>
      </c>
      <c r="W976" s="30">
        <v>15</v>
      </c>
      <c r="X976" s="30">
        <v>16</v>
      </c>
      <c r="Y976" s="30">
        <v>17</v>
      </c>
      <c r="Z976" s="30">
        <v>18</v>
      </c>
      <c r="AA976" s="30">
        <v>19</v>
      </c>
      <c r="AB976" s="30">
        <v>20</v>
      </c>
    </row>
    <row r="977" spans="1:28" ht="27.2" customHeight="1" x14ac:dyDescent="0.2">
      <c r="A977" s="93" t="s">
        <v>165</v>
      </c>
      <c r="B977" s="84" t="s">
        <v>687</v>
      </c>
      <c r="C977" s="85"/>
      <c r="D977" s="85"/>
      <c r="E977" s="85"/>
      <c r="F977" s="85"/>
      <c r="G977" s="86"/>
      <c r="H977" s="20">
        <v>15</v>
      </c>
      <c r="I977" s="28">
        <v>18</v>
      </c>
      <c r="J977" s="28">
        <v>5</v>
      </c>
      <c r="K977" s="28">
        <v>0</v>
      </c>
      <c r="L977" s="28">
        <v>0</v>
      </c>
      <c r="M977" s="28">
        <v>0</v>
      </c>
      <c r="N977" s="28">
        <v>0</v>
      </c>
      <c r="O977" s="28">
        <v>5</v>
      </c>
      <c r="P977" s="28">
        <v>5</v>
      </c>
      <c r="Q977" s="28">
        <v>0</v>
      </c>
      <c r="R977" s="28">
        <v>0</v>
      </c>
      <c r="S977" s="28">
        <v>0</v>
      </c>
      <c r="T977" s="28">
        <v>0</v>
      </c>
      <c r="U977" s="28">
        <v>4</v>
      </c>
      <c r="V977" s="28">
        <v>0</v>
      </c>
      <c r="W977" s="28">
        <v>0</v>
      </c>
      <c r="X977" s="28">
        <v>0</v>
      </c>
      <c r="Y977" s="28">
        <v>5</v>
      </c>
      <c r="Z977" s="28">
        <v>5</v>
      </c>
      <c r="AA977" s="28">
        <v>0</v>
      </c>
      <c r="AB977" s="28">
        <v>13</v>
      </c>
    </row>
    <row r="978" spans="1:28" ht="33" customHeight="1" x14ac:dyDescent="0.2">
      <c r="A978" s="94"/>
      <c r="B978" s="84" t="s">
        <v>688</v>
      </c>
      <c r="C978" s="85"/>
      <c r="D978" s="85"/>
      <c r="E978" s="85"/>
      <c r="F978" s="85"/>
      <c r="G978" s="86"/>
      <c r="H978" s="20">
        <v>16</v>
      </c>
      <c r="I978" s="28">
        <v>2</v>
      </c>
      <c r="J978" s="28">
        <v>0</v>
      </c>
      <c r="K978" s="28">
        <v>0</v>
      </c>
      <c r="L978" s="28">
        <v>0</v>
      </c>
      <c r="M978" s="28">
        <v>0</v>
      </c>
      <c r="N978" s="28">
        <v>0</v>
      </c>
      <c r="O978" s="28">
        <v>0</v>
      </c>
      <c r="P978" s="28">
        <v>0</v>
      </c>
      <c r="Q978" s="28">
        <v>0</v>
      </c>
      <c r="R978" s="28">
        <v>0</v>
      </c>
      <c r="S978" s="28">
        <v>0</v>
      </c>
      <c r="T978" s="28">
        <v>0</v>
      </c>
      <c r="U978" s="28">
        <v>0</v>
      </c>
      <c r="V978" s="28">
        <v>0</v>
      </c>
      <c r="W978" s="28">
        <v>0</v>
      </c>
      <c r="X978" s="28">
        <v>0</v>
      </c>
      <c r="Y978" s="28">
        <v>0</v>
      </c>
      <c r="Z978" s="28">
        <v>0</v>
      </c>
      <c r="AA978" s="28">
        <v>0</v>
      </c>
      <c r="AB978" s="28">
        <v>2</v>
      </c>
    </row>
    <row r="979" spans="1:28" ht="39" customHeight="1" x14ac:dyDescent="0.2">
      <c r="A979" s="94"/>
      <c r="B979" s="84" t="s">
        <v>689</v>
      </c>
      <c r="C979" s="85"/>
      <c r="D979" s="85"/>
      <c r="E979" s="85"/>
      <c r="F979" s="85"/>
      <c r="G979" s="86"/>
      <c r="H979" s="20">
        <v>17</v>
      </c>
      <c r="I979" s="28">
        <v>1</v>
      </c>
      <c r="J979" s="28">
        <v>0</v>
      </c>
      <c r="K979" s="28">
        <v>0</v>
      </c>
      <c r="L979" s="28">
        <v>0</v>
      </c>
      <c r="M979" s="28">
        <v>0</v>
      </c>
      <c r="N979" s="28">
        <v>0</v>
      </c>
      <c r="O979" s="28">
        <v>0</v>
      </c>
      <c r="P979" s="28">
        <v>0</v>
      </c>
      <c r="Q979" s="28">
        <v>0</v>
      </c>
      <c r="R979" s="28">
        <v>0</v>
      </c>
      <c r="S979" s="28">
        <v>0</v>
      </c>
      <c r="T979" s="28">
        <v>0</v>
      </c>
      <c r="U979" s="28">
        <v>0</v>
      </c>
      <c r="V979" s="28">
        <v>0</v>
      </c>
      <c r="W979" s="28">
        <v>0</v>
      </c>
      <c r="X979" s="28">
        <v>0</v>
      </c>
      <c r="Y979" s="28">
        <v>0</v>
      </c>
      <c r="Z979" s="28">
        <v>0</v>
      </c>
      <c r="AA979" s="28">
        <v>0</v>
      </c>
      <c r="AB979" s="28">
        <v>1</v>
      </c>
    </row>
    <row r="980" spans="1:28" ht="27.2" customHeight="1" x14ac:dyDescent="0.2">
      <c r="A980" s="94"/>
      <c r="B980" s="84" t="s">
        <v>690</v>
      </c>
      <c r="C980" s="85"/>
      <c r="D980" s="85"/>
      <c r="E980" s="85"/>
      <c r="F980" s="85"/>
      <c r="G980" s="86"/>
      <c r="H980" s="20">
        <v>18</v>
      </c>
      <c r="I980" s="28">
        <v>1</v>
      </c>
      <c r="J980" s="28">
        <v>0</v>
      </c>
      <c r="K980" s="28">
        <v>0</v>
      </c>
      <c r="L980" s="28">
        <v>0</v>
      </c>
      <c r="M980" s="28">
        <v>0</v>
      </c>
      <c r="N980" s="28">
        <v>0</v>
      </c>
      <c r="O980" s="28">
        <v>0</v>
      </c>
      <c r="P980" s="28">
        <v>0</v>
      </c>
      <c r="Q980" s="28">
        <v>0</v>
      </c>
      <c r="R980" s="28">
        <v>0</v>
      </c>
      <c r="S980" s="28">
        <v>0</v>
      </c>
      <c r="T980" s="28">
        <v>0</v>
      </c>
      <c r="U980" s="28">
        <v>0</v>
      </c>
      <c r="V980" s="28">
        <v>0</v>
      </c>
      <c r="W980" s="28">
        <v>0</v>
      </c>
      <c r="X980" s="28">
        <v>0</v>
      </c>
      <c r="Y980" s="28">
        <v>1</v>
      </c>
      <c r="Z980" s="28">
        <v>1</v>
      </c>
      <c r="AA980" s="28">
        <v>0</v>
      </c>
      <c r="AB980" s="28">
        <v>1</v>
      </c>
    </row>
    <row r="981" spans="1:28" ht="27.2" customHeight="1" x14ac:dyDescent="0.2">
      <c r="A981" s="94"/>
      <c r="B981" s="84" t="s">
        <v>691</v>
      </c>
      <c r="C981" s="85"/>
      <c r="D981" s="85"/>
      <c r="E981" s="85"/>
      <c r="F981" s="85"/>
      <c r="G981" s="86"/>
      <c r="H981" s="20">
        <v>19</v>
      </c>
      <c r="I981" s="28">
        <v>0</v>
      </c>
      <c r="J981" s="28">
        <v>0</v>
      </c>
      <c r="K981" s="28">
        <v>0</v>
      </c>
      <c r="L981" s="28">
        <v>0</v>
      </c>
      <c r="M981" s="28">
        <v>0</v>
      </c>
      <c r="N981" s="28">
        <v>0</v>
      </c>
      <c r="O981" s="28">
        <v>0</v>
      </c>
      <c r="P981" s="28">
        <v>0</v>
      </c>
      <c r="Q981" s="28">
        <v>0</v>
      </c>
      <c r="R981" s="28">
        <v>0</v>
      </c>
      <c r="S981" s="28">
        <v>0</v>
      </c>
      <c r="T981" s="28">
        <v>0</v>
      </c>
      <c r="U981" s="28">
        <v>0</v>
      </c>
      <c r="V981" s="28">
        <v>0</v>
      </c>
      <c r="W981" s="28">
        <v>0</v>
      </c>
      <c r="X981" s="28">
        <v>0</v>
      </c>
      <c r="Y981" s="28">
        <v>0</v>
      </c>
      <c r="Z981" s="28">
        <v>0</v>
      </c>
      <c r="AA981" s="28">
        <v>0</v>
      </c>
      <c r="AB981" s="28">
        <v>0</v>
      </c>
    </row>
    <row r="982" spans="1:28" ht="24.75" customHeight="1" x14ac:dyDescent="0.2">
      <c r="A982" s="94"/>
      <c r="B982" s="137" t="s">
        <v>34</v>
      </c>
      <c r="C982" s="84" t="s">
        <v>692</v>
      </c>
      <c r="D982" s="85"/>
      <c r="E982" s="85"/>
      <c r="F982" s="85"/>
      <c r="G982" s="86"/>
      <c r="H982" s="20">
        <v>20</v>
      </c>
      <c r="I982" s="28">
        <v>0</v>
      </c>
      <c r="J982" s="28">
        <v>0</v>
      </c>
      <c r="K982" s="28">
        <v>0</v>
      </c>
      <c r="L982" s="28">
        <v>0</v>
      </c>
      <c r="M982" s="28">
        <v>0</v>
      </c>
      <c r="N982" s="28">
        <v>0</v>
      </c>
      <c r="O982" s="28">
        <v>0</v>
      </c>
      <c r="P982" s="28">
        <v>0</v>
      </c>
      <c r="Q982" s="28">
        <v>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0</v>
      </c>
      <c r="Z982" s="28">
        <v>0</v>
      </c>
      <c r="AA982" s="28">
        <v>0</v>
      </c>
      <c r="AB982" s="28">
        <v>0</v>
      </c>
    </row>
    <row r="983" spans="1:28" ht="24.75" customHeight="1" x14ac:dyDescent="0.2">
      <c r="A983" s="94"/>
      <c r="B983" s="138"/>
      <c r="C983" s="85" t="s">
        <v>693</v>
      </c>
      <c r="D983" s="85"/>
      <c r="E983" s="85"/>
      <c r="F983" s="85"/>
      <c r="G983" s="86"/>
      <c r="H983" s="20">
        <v>21</v>
      </c>
      <c r="I983" s="39">
        <v>0</v>
      </c>
      <c r="J983" s="39">
        <v>0</v>
      </c>
      <c r="K983" s="39">
        <v>0</v>
      </c>
      <c r="L983" s="28">
        <v>0</v>
      </c>
      <c r="M983" s="28">
        <v>0</v>
      </c>
      <c r="N983" s="28">
        <v>0</v>
      </c>
      <c r="O983" s="28">
        <v>0</v>
      </c>
      <c r="P983" s="28">
        <v>0</v>
      </c>
      <c r="Q983" s="28">
        <v>0</v>
      </c>
      <c r="R983" s="28">
        <v>0</v>
      </c>
      <c r="S983" s="28">
        <v>0</v>
      </c>
      <c r="T983" s="28">
        <v>0</v>
      </c>
      <c r="U983" s="28">
        <v>0</v>
      </c>
      <c r="V983" s="28">
        <v>0</v>
      </c>
      <c r="W983" s="28">
        <v>0</v>
      </c>
      <c r="X983" s="28">
        <v>0</v>
      </c>
      <c r="Y983" s="28">
        <v>0</v>
      </c>
      <c r="Z983" s="28">
        <v>0</v>
      </c>
      <c r="AA983" s="28">
        <v>0</v>
      </c>
      <c r="AB983" s="28">
        <v>0</v>
      </c>
    </row>
    <row r="984" spans="1:28" ht="27.2" customHeight="1" x14ac:dyDescent="0.2">
      <c r="A984" s="94"/>
      <c r="B984" s="84" t="s">
        <v>694</v>
      </c>
      <c r="C984" s="85"/>
      <c r="D984" s="85"/>
      <c r="E984" s="85"/>
      <c r="F984" s="85"/>
      <c r="G984" s="86"/>
      <c r="H984" s="20">
        <v>22</v>
      </c>
      <c r="I984" s="28">
        <v>3448</v>
      </c>
      <c r="J984" s="28">
        <v>125</v>
      </c>
      <c r="K984" s="28">
        <v>0</v>
      </c>
      <c r="L984" s="28">
        <v>0</v>
      </c>
      <c r="M984" s="28">
        <v>0</v>
      </c>
      <c r="N984" s="28">
        <v>0</v>
      </c>
      <c r="O984" s="28">
        <v>117</v>
      </c>
      <c r="P984" s="28">
        <v>117</v>
      </c>
      <c r="Q984" s="28">
        <v>0</v>
      </c>
      <c r="R984" s="28">
        <v>0</v>
      </c>
      <c r="S984" s="28">
        <v>0</v>
      </c>
      <c r="T984" s="28">
        <v>0</v>
      </c>
      <c r="U984" s="28">
        <v>25</v>
      </c>
      <c r="V984" s="28">
        <v>0</v>
      </c>
      <c r="W984" s="28">
        <v>12</v>
      </c>
      <c r="X984" s="28">
        <v>0</v>
      </c>
      <c r="Y984" s="28">
        <v>2838</v>
      </c>
      <c r="Z984" s="28">
        <v>2836</v>
      </c>
      <c r="AA984" s="28">
        <v>2</v>
      </c>
      <c r="AB984" s="28">
        <v>3329</v>
      </c>
    </row>
    <row r="985" spans="1:28" ht="27.2" customHeight="1" x14ac:dyDescent="0.2">
      <c r="A985" s="94"/>
      <c r="B985" s="84" t="s">
        <v>695</v>
      </c>
      <c r="C985" s="85"/>
      <c r="D985" s="85"/>
      <c r="E985" s="85"/>
      <c r="F985" s="85"/>
      <c r="G985" s="86"/>
      <c r="H985" s="20">
        <v>23</v>
      </c>
      <c r="I985" s="28">
        <v>623</v>
      </c>
      <c r="J985" s="28">
        <v>110</v>
      </c>
      <c r="K985" s="28">
        <v>0</v>
      </c>
      <c r="L985" s="28">
        <v>0</v>
      </c>
      <c r="M985" s="28">
        <v>0</v>
      </c>
      <c r="N985" s="28">
        <v>0</v>
      </c>
      <c r="O985" s="28">
        <v>101</v>
      </c>
      <c r="P985" s="28">
        <v>100</v>
      </c>
      <c r="Q985" s="28">
        <v>0</v>
      </c>
      <c r="R985" s="28">
        <v>1</v>
      </c>
      <c r="S985" s="28">
        <v>0</v>
      </c>
      <c r="T985" s="28">
        <v>0</v>
      </c>
      <c r="U985" s="28">
        <v>16</v>
      </c>
      <c r="V985" s="28">
        <v>0</v>
      </c>
      <c r="W985" s="28">
        <v>13</v>
      </c>
      <c r="X985" s="28">
        <v>1</v>
      </c>
      <c r="Y985" s="28">
        <v>461</v>
      </c>
      <c r="Z985" s="28">
        <v>459</v>
      </c>
      <c r="AA985" s="28">
        <v>2</v>
      </c>
      <c r="AB985" s="28">
        <v>520</v>
      </c>
    </row>
    <row r="986" spans="1:28" ht="27.75" customHeight="1" x14ac:dyDescent="0.2">
      <c r="A986" s="94"/>
      <c r="B986" s="84" t="s">
        <v>696</v>
      </c>
      <c r="C986" s="85"/>
      <c r="D986" s="85"/>
      <c r="E986" s="85"/>
      <c r="F986" s="85"/>
      <c r="G986" s="86"/>
      <c r="H986" s="20">
        <v>24</v>
      </c>
      <c r="I986" s="28">
        <v>755</v>
      </c>
      <c r="J986" s="28">
        <v>78</v>
      </c>
      <c r="K986" s="28">
        <v>0</v>
      </c>
      <c r="L986" s="28">
        <v>1</v>
      </c>
      <c r="M986" s="28">
        <v>0</v>
      </c>
      <c r="N986" s="28">
        <v>0</v>
      </c>
      <c r="O986" s="28">
        <v>71</v>
      </c>
      <c r="P986" s="28">
        <v>70</v>
      </c>
      <c r="Q986" s="28">
        <v>0</v>
      </c>
      <c r="R986" s="28">
        <v>1</v>
      </c>
      <c r="S986" s="28">
        <v>0</v>
      </c>
      <c r="T986" s="28">
        <v>0</v>
      </c>
      <c r="U986" s="28">
        <v>10</v>
      </c>
      <c r="V986" s="28">
        <v>0</v>
      </c>
      <c r="W986" s="28">
        <v>3</v>
      </c>
      <c r="X986" s="28">
        <v>1</v>
      </c>
      <c r="Y986" s="28">
        <v>389</v>
      </c>
      <c r="Z986" s="28">
        <v>386</v>
      </c>
      <c r="AA986" s="28">
        <v>3</v>
      </c>
      <c r="AB986" s="28">
        <v>680</v>
      </c>
    </row>
    <row r="987" spans="1:28" ht="24.75" customHeight="1" x14ac:dyDescent="0.2">
      <c r="A987" s="94"/>
      <c r="B987" s="137" t="s">
        <v>34</v>
      </c>
      <c r="C987" s="84" t="s">
        <v>697</v>
      </c>
      <c r="D987" s="85"/>
      <c r="E987" s="85"/>
      <c r="F987" s="85"/>
      <c r="G987" s="86"/>
      <c r="H987" s="20">
        <v>25</v>
      </c>
      <c r="I987" s="28">
        <v>409</v>
      </c>
      <c r="J987" s="28">
        <v>29</v>
      </c>
      <c r="K987" s="28">
        <v>0</v>
      </c>
      <c r="L987" s="28">
        <v>1</v>
      </c>
      <c r="M987" s="28">
        <v>0</v>
      </c>
      <c r="N987" s="28">
        <v>0</v>
      </c>
      <c r="O987" s="28">
        <v>25</v>
      </c>
      <c r="P987" s="28">
        <v>24</v>
      </c>
      <c r="Q987" s="28">
        <v>0</v>
      </c>
      <c r="R987" s="28">
        <v>1</v>
      </c>
      <c r="S987" s="28">
        <v>0</v>
      </c>
      <c r="T987" s="28">
        <v>0</v>
      </c>
      <c r="U987" s="28">
        <v>2</v>
      </c>
      <c r="V987" s="28">
        <v>0</v>
      </c>
      <c r="W987" s="28">
        <v>1</v>
      </c>
      <c r="X987" s="28">
        <v>1</v>
      </c>
      <c r="Y987" s="28">
        <v>199</v>
      </c>
      <c r="Z987" s="28">
        <v>197</v>
      </c>
      <c r="AA987" s="28">
        <v>2</v>
      </c>
      <c r="AB987" s="28">
        <v>381</v>
      </c>
    </row>
    <row r="988" spans="1:28" ht="24.75" customHeight="1" x14ac:dyDescent="0.2">
      <c r="A988" s="94"/>
      <c r="B988" s="138"/>
      <c r="C988" s="85" t="s">
        <v>698</v>
      </c>
      <c r="D988" s="85"/>
      <c r="E988" s="85"/>
      <c r="F988" s="85"/>
      <c r="G988" s="86"/>
      <c r="H988" s="20">
        <v>26</v>
      </c>
      <c r="I988" s="39">
        <v>346</v>
      </c>
      <c r="J988" s="39">
        <v>49</v>
      </c>
      <c r="K988" s="39">
        <v>0</v>
      </c>
      <c r="L988" s="28">
        <v>0</v>
      </c>
      <c r="M988" s="28">
        <v>0</v>
      </c>
      <c r="N988" s="28">
        <v>0</v>
      </c>
      <c r="O988" s="28">
        <v>46</v>
      </c>
      <c r="P988" s="28">
        <v>46</v>
      </c>
      <c r="Q988" s="28">
        <v>0</v>
      </c>
      <c r="R988" s="28">
        <v>0</v>
      </c>
      <c r="S988" s="28">
        <v>0</v>
      </c>
      <c r="T988" s="28">
        <v>0</v>
      </c>
      <c r="U988" s="28">
        <v>8</v>
      </c>
      <c r="V988" s="28">
        <v>0</v>
      </c>
      <c r="W988" s="28">
        <v>2</v>
      </c>
      <c r="X988" s="28">
        <v>0</v>
      </c>
      <c r="Y988" s="28">
        <v>190</v>
      </c>
      <c r="Z988" s="28">
        <v>189</v>
      </c>
      <c r="AA988" s="28">
        <v>1</v>
      </c>
      <c r="AB988" s="28">
        <v>299</v>
      </c>
    </row>
    <row r="989" spans="1:28" ht="40.5" customHeight="1" x14ac:dyDescent="0.2">
      <c r="A989" s="94"/>
      <c r="B989" s="84" t="s">
        <v>699</v>
      </c>
      <c r="C989" s="85"/>
      <c r="D989" s="85"/>
      <c r="E989" s="85"/>
      <c r="F989" s="85"/>
      <c r="G989" s="86"/>
      <c r="H989" s="20">
        <v>27</v>
      </c>
      <c r="I989" s="28">
        <v>40</v>
      </c>
      <c r="J989" s="28">
        <v>2</v>
      </c>
      <c r="K989" s="28">
        <v>0</v>
      </c>
      <c r="L989" s="28">
        <v>0</v>
      </c>
      <c r="M989" s="28">
        <v>0</v>
      </c>
      <c r="N989" s="28">
        <v>0</v>
      </c>
      <c r="O989" s="28">
        <v>2</v>
      </c>
      <c r="P989" s="28">
        <v>2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0</v>
      </c>
      <c r="W989" s="28">
        <v>0</v>
      </c>
      <c r="X989" s="28">
        <v>0</v>
      </c>
      <c r="Y989" s="28">
        <v>22</v>
      </c>
      <c r="Z989" s="28">
        <v>22</v>
      </c>
      <c r="AA989" s="28">
        <v>0</v>
      </c>
      <c r="AB989" s="28">
        <v>38</v>
      </c>
    </row>
    <row r="990" spans="1:28" ht="24.75" customHeight="1" x14ac:dyDescent="0.2">
      <c r="A990" s="94"/>
      <c r="B990" s="137" t="s">
        <v>34</v>
      </c>
      <c r="C990" s="84" t="s">
        <v>700</v>
      </c>
      <c r="D990" s="85"/>
      <c r="E990" s="85"/>
      <c r="F990" s="85"/>
      <c r="G990" s="86"/>
      <c r="H990" s="20">
        <v>28</v>
      </c>
      <c r="I990" s="28">
        <v>34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13</v>
      </c>
      <c r="Z990" s="28">
        <v>13</v>
      </c>
      <c r="AA990" s="28">
        <v>0</v>
      </c>
      <c r="AB990" s="28">
        <v>34</v>
      </c>
    </row>
    <row r="991" spans="1:28" ht="24.75" customHeight="1" x14ac:dyDescent="0.2">
      <c r="A991" s="94"/>
      <c r="B991" s="138"/>
      <c r="C991" s="85" t="s">
        <v>701</v>
      </c>
      <c r="D991" s="85"/>
      <c r="E991" s="85"/>
      <c r="F991" s="85"/>
      <c r="G991" s="86"/>
      <c r="H991" s="20">
        <v>29</v>
      </c>
      <c r="I991" s="39">
        <v>6</v>
      </c>
      <c r="J991" s="39">
        <v>2</v>
      </c>
      <c r="K991" s="39">
        <v>0</v>
      </c>
      <c r="L991" s="28">
        <v>0</v>
      </c>
      <c r="M991" s="28">
        <v>0</v>
      </c>
      <c r="N991" s="28">
        <v>0</v>
      </c>
      <c r="O991" s="28">
        <v>2</v>
      </c>
      <c r="P991" s="28">
        <v>2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9</v>
      </c>
      <c r="Z991" s="28">
        <v>9</v>
      </c>
      <c r="AA991" s="28">
        <v>0</v>
      </c>
      <c r="AB991" s="28">
        <v>4</v>
      </c>
    </row>
    <row r="992" spans="1:28" ht="40.5" customHeight="1" x14ac:dyDescent="0.2">
      <c r="A992" s="94"/>
      <c r="B992" s="84" t="s">
        <v>702</v>
      </c>
      <c r="C992" s="85"/>
      <c r="D992" s="85"/>
      <c r="E992" s="85"/>
      <c r="F992" s="85"/>
      <c r="G992" s="86"/>
      <c r="H992" s="20">
        <v>30</v>
      </c>
      <c r="I992" s="28">
        <v>52</v>
      </c>
      <c r="J992" s="28">
        <v>5</v>
      </c>
      <c r="K992" s="28">
        <v>0</v>
      </c>
      <c r="L992" s="28">
        <v>1</v>
      </c>
      <c r="M992" s="28">
        <v>0</v>
      </c>
      <c r="N992" s="28">
        <v>0</v>
      </c>
      <c r="O992" s="28">
        <v>3</v>
      </c>
      <c r="P992" s="28">
        <v>3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41</v>
      </c>
      <c r="Z992" s="28">
        <v>40</v>
      </c>
      <c r="AA992" s="28">
        <v>1</v>
      </c>
      <c r="AB992" s="28">
        <v>47</v>
      </c>
    </row>
    <row r="993" spans="1:28" ht="32.25" customHeight="1" x14ac:dyDescent="0.2">
      <c r="A993" s="94"/>
      <c r="B993" s="84" t="s">
        <v>703</v>
      </c>
      <c r="C993" s="85"/>
      <c r="D993" s="85"/>
      <c r="E993" s="85"/>
      <c r="F993" s="85"/>
      <c r="G993" s="86"/>
      <c r="H993" s="20">
        <v>31</v>
      </c>
      <c r="I993" s="28">
        <v>60</v>
      </c>
      <c r="J993" s="28">
        <v>2</v>
      </c>
      <c r="K993" s="28">
        <v>0</v>
      </c>
      <c r="L993" s="28">
        <v>0</v>
      </c>
      <c r="M993" s="28">
        <v>0</v>
      </c>
      <c r="N993" s="28">
        <v>0</v>
      </c>
      <c r="O993" s="28">
        <v>1</v>
      </c>
      <c r="P993" s="28">
        <v>1</v>
      </c>
      <c r="Q993" s="28">
        <v>0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37</v>
      </c>
      <c r="Z993" s="28">
        <v>37</v>
      </c>
      <c r="AA993" s="28">
        <v>0</v>
      </c>
      <c r="AB993" s="28">
        <v>59</v>
      </c>
    </row>
    <row r="994" spans="1:28" ht="37.5" customHeight="1" x14ac:dyDescent="0.2">
      <c r="A994" s="94"/>
      <c r="B994" s="84" t="s">
        <v>704</v>
      </c>
      <c r="C994" s="85"/>
      <c r="D994" s="85"/>
      <c r="E994" s="85"/>
      <c r="F994" s="85"/>
      <c r="G994" s="86"/>
      <c r="H994" s="20">
        <v>32</v>
      </c>
      <c r="I994" s="28">
        <v>402</v>
      </c>
      <c r="J994" s="28">
        <v>16</v>
      </c>
      <c r="K994" s="28">
        <v>0</v>
      </c>
      <c r="L994" s="28">
        <v>1</v>
      </c>
      <c r="M994" s="28">
        <v>0</v>
      </c>
      <c r="N994" s="28">
        <v>0</v>
      </c>
      <c r="O994" s="28">
        <v>13</v>
      </c>
      <c r="P994" s="28">
        <v>13</v>
      </c>
      <c r="Q994" s="28">
        <v>0</v>
      </c>
      <c r="R994" s="28">
        <v>0</v>
      </c>
      <c r="S994" s="28">
        <v>0</v>
      </c>
      <c r="T994" s="28">
        <v>0</v>
      </c>
      <c r="U994" s="28">
        <v>7</v>
      </c>
      <c r="V994" s="28">
        <v>0</v>
      </c>
      <c r="W994" s="28">
        <v>0</v>
      </c>
      <c r="X994" s="28">
        <v>0</v>
      </c>
      <c r="Y994" s="28">
        <v>145</v>
      </c>
      <c r="Z994" s="28">
        <v>144</v>
      </c>
      <c r="AA994" s="28">
        <v>1</v>
      </c>
      <c r="AB994" s="28">
        <v>387</v>
      </c>
    </row>
    <row r="995" spans="1:28" ht="28.5" customHeight="1" x14ac:dyDescent="0.2">
      <c r="A995" s="94"/>
      <c r="B995" s="84" t="s">
        <v>705</v>
      </c>
      <c r="C995" s="85"/>
      <c r="D995" s="85"/>
      <c r="E995" s="85"/>
      <c r="F995" s="85"/>
      <c r="G995" s="86"/>
      <c r="H995" s="20">
        <v>33</v>
      </c>
      <c r="I995" s="28">
        <v>963</v>
      </c>
      <c r="J995" s="28">
        <v>680</v>
      </c>
      <c r="K995" s="28">
        <v>0</v>
      </c>
      <c r="L995" s="28">
        <v>3</v>
      </c>
      <c r="M995" s="28">
        <v>0</v>
      </c>
      <c r="N995" s="28">
        <v>0</v>
      </c>
      <c r="O995" s="28">
        <v>669</v>
      </c>
      <c r="P995" s="28">
        <v>668</v>
      </c>
      <c r="Q995" s="28">
        <v>0</v>
      </c>
      <c r="R995" s="28">
        <v>1</v>
      </c>
      <c r="S995" s="28">
        <v>0</v>
      </c>
      <c r="T995" s="28">
        <v>0</v>
      </c>
      <c r="U995" s="28">
        <v>563</v>
      </c>
      <c r="V995" s="28">
        <v>0</v>
      </c>
      <c r="W995" s="28">
        <v>5</v>
      </c>
      <c r="X995" s="28">
        <v>2</v>
      </c>
      <c r="Y995" s="28">
        <v>631</v>
      </c>
      <c r="Z995" s="28">
        <v>629</v>
      </c>
      <c r="AA995" s="28">
        <v>1</v>
      </c>
      <c r="AB995" s="28">
        <v>289</v>
      </c>
    </row>
    <row r="996" spans="1:28" ht="27.2" customHeight="1" x14ac:dyDescent="0.2">
      <c r="A996" s="94"/>
      <c r="B996" s="84" t="s">
        <v>706</v>
      </c>
      <c r="C996" s="85"/>
      <c r="D996" s="85"/>
      <c r="E996" s="85"/>
      <c r="F996" s="85"/>
      <c r="G996" s="86"/>
      <c r="H996" s="20">
        <v>34</v>
      </c>
      <c r="I996" s="28">
        <v>84</v>
      </c>
      <c r="J996" s="28">
        <v>53</v>
      </c>
      <c r="K996" s="28">
        <v>0</v>
      </c>
      <c r="L996" s="28">
        <v>1</v>
      </c>
      <c r="M996" s="28">
        <v>0</v>
      </c>
      <c r="N996" s="28">
        <v>0</v>
      </c>
      <c r="O996" s="28">
        <v>50</v>
      </c>
      <c r="P996" s="28">
        <v>50</v>
      </c>
      <c r="Q996" s="28">
        <v>0</v>
      </c>
      <c r="R996" s="28">
        <v>0</v>
      </c>
      <c r="S996" s="28">
        <v>0</v>
      </c>
      <c r="T996" s="28">
        <v>0</v>
      </c>
      <c r="U996" s="28">
        <v>21</v>
      </c>
      <c r="V996" s="28">
        <v>0</v>
      </c>
      <c r="W996" s="28">
        <v>0</v>
      </c>
      <c r="X996" s="28">
        <v>0</v>
      </c>
      <c r="Y996" s="28">
        <v>31</v>
      </c>
      <c r="Z996" s="28">
        <v>31</v>
      </c>
      <c r="AA996" s="28">
        <v>0</v>
      </c>
      <c r="AB996" s="28">
        <v>33</v>
      </c>
    </row>
    <row r="997" spans="1:28" ht="41.25" customHeight="1" x14ac:dyDescent="0.2">
      <c r="A997" s="94"/>
      <c r="B997" s="84" t="s">
        <v>707</v>
      </c>
      <c r="C997" s="85"/>
      <c r="D997" s="85"/>
      <c r="E997" s="85"/>
      <c r="F997" s="85"/>
      <c r="G997" s="86"/>
      <c r="H997" s="20">
        <v>35</v>
      </c>
      <c r="I997" s="28">
        <v>62</v>
      </c>
      <c r="J997" s="28">
        <v>58</v>
      </c>
      <c r="K997" s="28">
        <v>0</v>
      </c>
      <c r="L997" s="28">
        <v>0</v>
      </c>
      <c r="M997" s="28">
        <v>0</v>
      </c>
      <c r="N997" s="28">
        <v>0</v>
      </c>
      <c r="O997" s="28">
        <v>58</v>
      </c>
      <c r="P997" s="28">
        <v>57</v>
      </c>
      <c r="Q997" s="28">
        <v>0</v>
      </c>
      <c r="R997" s="28">
        <v>1</v>
      </c>
      <c r="S997" s="28">
        <v>0</v>
      </c>
      <c r="T997" s="28">
        <v>0</v>
      </c>
      <c r="U997" s="28">
        <v>17</v>
      </c>
      <c r="V997" s="28">
        <v>0</v>
      </c>
      <c r="W997" s="28">
        <v>0</v>
      </c>
      <c r="X997" s="28">
        <v>0</v>
      </c>
      <c r="Y997" s="28">
        <v>41</v>
      </c>
      <c r="Z997" s="28">
        <v>41</v>
      </c>
      <c r="AA997" s="28">
        <v>0</v>
      </c>
      <c r="AB997" s="28">
        <v>4</v>
      </c>
    </row>
    <row r="998" spans="1:28" ht="27.2" customHeight="1" x14ac:dyDescent="0.2">
      <c r="A998" s="94"/>
      <c r="B998" s="84" t="s">
        <v>708</v>
      </c>
      <c r="C998" s="85"/>
      <c r="D998" s="85"/>
      <c r="E998" s="85"/>
      <c r="F998" s="85"/>
      <c r="G998" s="86"/>
      <c r="H998" s="20">
        <v>36</v>
      </c>
      <c r="I998" s="28">
        <v>15</v>
      </c>
      <c r="J998" s="28">
        <v>9</v>
      </c>
      <c r="K998" s="28">
        <v>0</v>
      </c>
      <c r="L998" s="28">
        <v>0</v>
      </c>
      <c r="M998" s="28">
        <v>0</v>
      </c>
      <c r="N998" s="28">
        <v>0</v>
      </c>
      <c r="O998" s="28">
        <v>9</v>
      </c>
      <c r="P998" s="28">
        <v>9</v>
      </c>
      <c r="Q998" s="28">
        <v>0</v>
      </c>
      <c r="R998" s="28">
        <v>0</v>
      </c>
      <c r="S998" s="28">
        <v>0</v>
      </c>
      <c r="T998" s="28">
        <v>0</v>
      </c>
      <c r="U998" s="28">
        <v>9</v>
      </c>
      <c r="V998" s="28">
        <v>0</v>
      </c>
      <c r="W998" s="28">
        <v>0</v>
      </c>
      <c r="X998" s="28">
        <v>0</v>
      </c>
      <c r="Y998" s="28">
        <v>9</v>
      </c>
      <c r="Z998" s="28">
        <v>9</v>
      </c>
      <c r="AA998" s="28">
        <v>0</v>
      </c>
      <c r="AB998" s="28">
        <v>6</v>
      </c>
    </row>
    <row r="999" spans="1:28" ht="43.5" customHeight="1" x14ac:dyDescent="0.2">
      <c r="A999" s="94"/>
      <c r="B999" s="142" t="s">
        <v>709</v>
      </c>
      <c r="C999" s="143"/>
      <c r="D999" s="143"/>
      <c r="E999" s="143"/>
      <c r="F999" s="143"/>
      <c r="G999" s="144"/>
      <c r="H999" s="20">
        <v>37</v>
      </c>
      <c r="I999" s="28">
        <v>143</v>
      </c>
      <c r="J999" s="28">
        <v>80</v>
      </c>
      <c r="K999" s="28">
        <v>1</v>
      </c>
      <c r="L999" s="28">
        <v>0</v>
      </c>
      <c r="M999" s="28">
        <v>0</v>
      </c>
      <c r="N999" s="28">
        <v>0</v>
      </c>
      <c r="O999" s="28">
        <v>77</v>
      </c>
      <c r="P999" s="28">
        <v>77</v>
      </c>
      <c r="Q999" s="28">
        <v>0</v>
      </c>
      <c r="R999" s="28">
        <v>0</v>
      </c>
      <c r="S999" s="28">
        <v>0</v>
      </c>
      <c r="T999" s="28">
        <v>0</v>
      </c>
      <c r="U999" s="28">
        <v>24</v>
      </c>
      <c r="V999" s="28">
        <v>0</v>
      </c>
      <c r="W999" s="28">
        <v>8</v>
      </c>
      <c r="X999" s="28">
        <v>0</v>
      </c>
      <c r="Y999" s="28">
        <v>74</v>
      </c>
      <c r="Z999" s="28">
        <v>74</v>
      </c>
      <c r="AA999" s="28">
        <v>0</v>
      </c>
      <c r="AB999" s="28">
        <v>65</v>
      </c>
    </row>
    <row r="1000" spans="1:28" ht="30.75" customHeight="1" x14ac:dyDescent="0.2">
      <c r="A1000" s="94"/>
      <c r="B1000" s="84" t="s">
        <v>710</v>
      </c>
      <c r="C1000" s="85"/>
      <c r="D1000" s="85"/>
      <c r="E1000" s="85"/>
      <c r="F1000" s="85"/>
      <c r="G1000" s="86"/>
      <c r="H1000" s="20">
        <v>38</v>
      </c>
      <c r="I1000" s="28">
        <v>125</v>
      </c>
      <c r="J1000" s="28">
        <v>112</v>
      </c>
      <c r="K1000" s="28">
        <v>0</v>
      </c>
      <c r="L1000" s="28">
        <v>0</v>
      </c>
      <c r="M1000" s="28">
        <v>0</v>
      </c>
      <c r="N1000" s="28">
        <v>0</v>
      </c>
      <c r="O1000" s="28">
        <v>107</v>
      </c>
      <c r="P1000" s="28">
        <v>107</v>
      </c>
      <c r="Q1000" s="28">
        <v>0</v>
      </c>
      <c r="R1000" s="28">
        <v>0</v>
      </c>
      <c r="S1000" s="28">
        <v>0</v>
      </c>
      <c r="T1000" s="28">
        <v>0</v>
      </c>
      <c r="U1000" s="28">
        <v>104</v>
      </c>
      <c r="V1000" s="28">
        <v>0</v>
      </c>
      <c r="W1000" s="28">
        <v>0</v>
      </c>
      <c r="X1000" s="28">
        <v>0</v>
      </c>
      <c r="Y1000" s="28">
        <v>22</v>
      </c>
      <c r="Z1000" s="28">
        <v>22</v>
      </c>
      <c r="AA1000" s="28">
        <v>0</v>
      </c>
      <c r="AB1000" s="28">
        <v>18</v>
      </c>
    </row>
    <row r="1001" spans="1:28" ht="27.2" customHeight="1" x14ac:dyDescent="0.2">
      <c r="A1001" s="94"/>
      <c r="B1001" s="84" t="s">
        <v>711</v>
      </c>
      <c r="C1001" s="85"/>
      <c r="D1001" s="85"/>
      <c r="E1001" s="85"/>
      <c r="F1001" s="85"/>
      <c r="G1001" s="86"/>
      <c r="H1001" s="20">
        <v>39</v>
      </c>
      <c r="I1001" s="28">
        <v>1</v>
      </c>
      <c r="J1001" s="28">
        <v>1</v>
      </c>
      <c r="K1001" s="28">
        <v>0</v>
      </c>
      <c r="L1001" s="28">
        <v>0</v>
      </c>
      <c r="M1001" s="28">
        <v>0</v>
      </c>
      <c r="N1001" s="28">
        <v>0</v>
      </c>
      <c r="O1001" s="28">
        <v>0</v>
      </c>
      <c r="P1001" s="28">
        <v>0</v>
      </c>
      <c r="Q1001" s="28">
        <v>0</v>
      </c>
      <c r="R1001" s="28">
        <v>0</v>
      </c>
      <c r="S1001" s="28">
        <v>0</v>
      </c>
      <c r="T1001" s="28">
        <v>0</v>
      </c>
      <c r="U1001" s="28">
        <v>0</v>
      </c>
      <c r="V1001" s="28">
        <v>0</v>
      </c>
      <c r="W1001" s="28">
        <v>0</v>
      </c>
      <c r="X1001" s="28">
        <v>0</v>
      </c>
      <c r="Y1001" s="28">
        <v>0</v>
      </c>
      <c r="Z1001" s="28">
        <v>0</v>
      </c>
      <c r="AA1001" s="28">
        <v>0</v>
      </c>
      <c r="AB1001" s="28">
        <v>1</v>
      </c>
    </row>
    <row r="1002" spans="1:28" ht="27.2" customHeight="1" x14ac:dyDescent="0.2">
      <c r="A1002" s="94"/>
      <c r="B1002" s="84" t="s">
        <v>712</v>
      </c>
      <c r="C1002" s="85"/>
      <c r="D1002" s="85"/>
      <c r="E1002" s="85"/>
      <c r="F1002" s="85"/>
      <c r="G1002" s="86"/>
      <c r="H1002" s="20">
        <v>40</v>
      </c>
      <c r="I1002" s="28">
        <v>13</v>
      </c>
      <c r="J1002" s="28">
        <v>12</v>
      </c>
      <c r="K1002" s="28">
        <v>0</v>
      </c>
      <c r="L1002" s="28">
        <v>0</v>
      </c>
      <c r="M1002" s="28">
        <v>0</v>
      </c>
      <c r="N1002" s="28">
        <v>0</v>
      </c>
      <c r="O1002" s="28">
        <v>11</v>
      </c>
      <c r="P1002" s="28">
        <v>11</v>
      </c>
      <c r="Q1002" s="28">
        <v>0</v>
      </c>
      <c r="R1002" s="28">
        <v>0</v>
      </c>
      <c r="S1002" s="28">
        <v>0</v>
      </c>
      <c r="T1002" s="28">
        <v>0</v>
      </c>
      <c r="U1002" s="28">
        <v>7</v>
      </c>
      <c r="V1002" s="28">
        <v>2</v>
      </c>
      <c r="W1002" s="28">
        <v>1</v>
      </c>
      <c r="X1002" s="28">
        <v>1</v>
      </c>
      <c r="Y1002" s="28">
        <v>4</v>
      </c>
      <c r="Z1002" s="28">
        <v>4</v>
      </c>
      <c r="AA1002" s="28">
        <v>0</v>
      </c>
      <c r="AB1002" s="28">
        <v>2</v>
      </c>
    </row>
    <row r="1003" spans="1:28" ht="27.2" customHeight="1" x14ac:dyDescent="0.2">
      <c r="A1003" s="94"/>
      <c r="B1003" s="84" t="s">
        <v>713</v>
      </c>
      <c r="C1003" s="85"/>
      <c r="D1003" s="85"/>
      <c r="E1003" s="85"/>
      <c r="F1003" s="85"/>
      <c r="G1003" s="86"/>
      <c r="H1003" s="20">
        <v>41</v>
      </c>
      <c r="I1003" s="28">
        <v>7</v>
      </c>
      <c r="J1003" s="28">
        <v>6</v>
      </c>
      <c r="K1003" s="28">
        <v>0</v>
      </c>
      <c r="L1003" s="28">
        <v>0</v>
      </c>
      <c r="M1003" s="28">
        <v>0</v>
      </c>
      <c r="N1003" s="28">
        <v>0</v>
      </c>
      <c r="O1003" s="28">
        <v>4</v>
      </c>
      <c r="P1003" s="28">
        <v>0</v>
      </c>
      <c r="Q1003" s="28">
        <v>0</v>
      </c>
      <c r="R1003" s="28">
        <v>4</v>
      </c>
      <c r="S1003" s="28">
        <v>0</v>
      </c>
      <c r="T1003" s="28">
        <v>0</v>
      </c>
      <c r="U1003" s="28">
        <v>4</v>
      </c>
      <c r="V1003" s="28">
        <v>0</v>
      </c>
      <c r="W1003" s="28">
        <v>0</v>
      </c>
      <c r="X1003" s="28">
        <v>0</v>
      </c>
      <c r="Y1003" s="28">
        <v>3</v>
      </c>
      <c r="Z1003" s="28">
        <v>3</v>
      </c>
      <c r="AA1003" s="28">
        <v>0</v>
      </c>
      <c r="AB1003" s="28">
        <v>3</v>
      </c>
    </row>
    <row r="1004" spans="1:28" ht="27.2" customHeight="1" x14ac:dyDescent="0.2">
      <c r="A1004" s="94"/>
      <c r="B1004" s="84" t="s">
        <v>714</v>
      </c>
      <c r="C1004" s="85"/>
      <c r="D1004" s="85"/>
      <c r="E1004" s="85"/>
      <c r="F1004" s="85"/>
      <c r="G1004" s="86"/>
      <c r="H1004" s="20">
        <v>42</v>
      </c>
      <c r="I1004" s="28">
        <v>538</v>
      </c>
      <c r="J1004" s="28">
        <v>445</v>
      </c>
      <c r="K1004" s="28">
        <v>0</v>
      </c>
      <c r="L1004" s="28">
        <v>13</v>
      </c>
      <c r="M1004" s="28">
        <v>0</v>
      </c>
      <c r="N1004" s="28">
        <v>0</v>
      </c>
      <c r="O1004" s="28">
        <v>427</v>
      </c>
      <c r="P1004" s="28">
        <v>427</v>
      </c>
      <c r="Q1004" s="28">
        <v>0</v>
      </c>
      <c r="R1004" s="28">
        <v>0</v>
      </c>
      <c r="S1004" s="28">
        <v>0</v>
      </c>
      <c r="T1004" s="28">
        <v>0</v>
      </c>
      <c r="U1004" s="28">
        <v>345</v>
      </c>
      <c r="V1004" s="28">
        <v>0</v>
      </c>
      <c r="W1004" s="28">
        <v>0</v>
      </c>
      <c r="X1004" s="28">
        <v>0</v>
      </c>
      <c r="Y1004" s="28">
        <v>289</v>
      </c>
      <c r="Z1004" s="28">
        <v>288</v>
      </c>
      <c r="AA1004" s="28">
        <v>0</v>
      </c>
      <c r="AB1004" s="28">
        <v>97</v>
      </c>
    </row>
    <row r="1005" spans="1:28" ht="27.2" customHeight="1" x14ac:dyDescent="0.2">
      <c r="A1005" s="94"/>
      <c r="B1005" s="84" t="s">
        <v>715</v>
      </c>
      <c r="C1005" s="85"/>
      <c r="D1005" s="85"/>
      <c r="E1005" s="85"/>
      <c r="F1005" s="85"/>
      <c r="G1005" s="86"/>
      <c r="H1005" s="20">
        <v>43</v>
      </c>
      <c r="I1005" s="28">
        <v>166</v>
      </c>
      <c r="J1005" s="28">
        <v>23</v>
      </c>
      <c r="K1005" s="28">
        <v>0</v>
      </c>
      <c r="L1005" s="28">
        <v>0</v>
      </c>
      <c r="M1005" s="28">
        <v>0</v>
      </c>
      <c r="N1005" s="28">
        <v>0</v>
      </c>
      <c r="O1005" s="28">
        <v>20</v>
      </c>
      <c r="P1005" s="28">
        <v>20</v>
      </c>
      <c r="Q1005" s="28">
        <v>0</v>
      </c>
      <c r="R1005" s="28">
        <v>0</v>
      </c>
      <c r="S1005" s="28">
        <v>0</v>
      </c>
      <c r="T1005" s="28">
        <v>0</v>
      </c>
      <c r="U1005" s="28">
        <v>9</v>
      </c>
      <c r="V1005" s="28">
        <v>2</v>
      </c>
      <c r="W1005" s="28">
        <v>2</v>
      </c>
      <c r="X1005" s="28">
        <v>0</v>
      </c>
      <c r="Y1005" s="28">
        <v>120</v>
      </c>
      <c r="Z1005" s="28">
        <v>119</v>
      </c>
      <c r="AA1005" s="28">
        <v>1</v>
      </c>
      <c r="AB1005" s="28">
        <v>145</v>
      </c>
    </row>
    <row r="1006" spans="1:28" ht="27.2" customHeight="1" x14ac:dyDescent="0.2">
      <c r="A1006" s="94"/>
      <c r="B1006" s="84" t="s">
        <v>716</v>
      </c>
      <c r="C1006" s="85"/>
      <c r="D1006" s="85"/>
      <c r="E1006" s="85"/>
      <c r="F1006" s="85"/>
      <c r="G1006" s="86"/>
      <c r="H1006" s="20">
        <v>44</v>
      </c>
      <c r="I1006" s="28">
        <v>123</v>
      </c>
      <c r="J1006" s="28">
        <v>0</v>
      </c>
      <c r="K1006" s="28">
        <v>0</v>
      </c>
      <c r="L1006" s="28">
        <v>0</v>
      </c>
      <c r="M1006" s="28">
        <v>0</v>
      </c>
      <c r="N1006" s="28">
        <v>0</v>
      </c>
      <c r="O1006" s="28">
        <v>0</v>
      </c>
      <c r="P1006" s="28">
        <v>0</v>
      </c>
      <c r="Q1006" s="28">
        <v>0</v>
      </c>
      <c r="R1006" s="28">
        <v>0</v>
      </c>
      <c r="S1006" s="28">
        <v>0</v>
      </c>
      <c r="T1006" s="28">
        <v>0</v>
      </c>
      <c r="U1006" s="28">
        <v>0</v>
      </c>
      <c r="V1006" s="28">
        <v>0</v>
      </c>
      <c r="W1006" s="28">
        <v>0</v>
      </c>
      <c r="X1006" s="28">
        <v>0</v>
      </c>
      <c r="Y1006" s="28">
        <v>87</v>
      </c>
      <c r="Z1006" s="28">
        <v>87</v>
      </c>
      <c r="AA1006" s="28">
        <v>0</v>
      </c>
      <c r="AB1006" s="28">
        <v>123</v>
      </c>
    </row>
    <row r="1007" spans="1:28" ht="30" customHeight="1" x14ac:dyDescent="0.2">
      <c r="A1007" s="94"/>
      <c r="B1007" s="84" t="s">
        <v>717</v>
      </c>
      <c r="C1007" s="85"/>
      <c r="D1007" s="85"/>
      <c r="E1007" s="85"/>
      <c r="F1007" s="85"/>
      <c r="G1007" s="86"/>
      <c r="H1007" s="20">
        <v>45</v>
      </c>
      <c r="I1007" s="28">
        <v>28</v>
      </c>
      <c r="J1007" s="28">
        <v>4</v>
      </c>
      <c r="K1007" s="28">
        <v>0</v>
      </c>
      <c r="L1007" s="28">
        <v>0</v>
      </c>
      <c r="M1007" s="28">
        <v>0</v>
      </c>
      <c r="N1007" s="28">
        <v>0</v>
      </c>
      <c r="O1007" s="28">
        <v>2</v>
      </c>
      <c r="P1007" s="28">
        <v>2</v>
      </c>
      <c r="Q1007" s="28">
        <v>0</v>
      </c>
      <c r="R1007" s="28">
        <v>0</v>
      </c>
      <c r="S1007" s="28">
        <v>0</v>
      </c>
      <c r="T1007" s="28">
        <v>0</v>
      </c>
      <c r="U1007" s="28">
        <v>0</v>
      </c>
      <c r="V1007" s="28">
        <v>0</v>
      </c>
      <c r="W1007" s="28">
        <v>0</v>
      </c>
      <c r="X1007" s="28">
        <v>0</v>
      </c>
      <c r="Y1007" s="28">
        <v>26</v>
      </c>
      <c r="Z1007" s="28">
        <v>25</v>
      </c>
      <c r="AA1007" s="28">
        <v>1</v>
      </c>
      <c r="AB1007" s="28">
        <v>25</v>
      </c>
    </row>
    <row r="1008" spans="1:28" ht="32.25" customHeight="1" x14ac:dyDescent="0.2">
      <c r="A1008" s="94"/>
      <c r="B1008" s="84" t="s">
        <v>718</v>
      </c>
      <c r="C1008" s="85"/>
      <c r="D1008" s="85"/>
      <c r="E1008" s="85"/>
      <c r="F1008" s="85"/>
      <c r="G1008" s="86"/>
      <c r="H1008" s="20">
        <v>46</v>
      </c>
      <c r="I1008" s="28">
        <v>6</v>
      </c>
      <c r="J1008" s="28">
        <v>0</v>
      </c>
      <c r="K1008" s="28">
        <v>0</v>
      </c>
      <c r="L1008" s="28">
        <v>0</v>
      </c>
      <c r="M1008" s="28">
        <v>0</v>
      </c>
      <c r="N1008" s="28">
        <v>0</v>
      </c>
      <c r="O1008" s="28">
        <v>0</v>
      </c>
      <c r="P1008" s="28">
        <v>0</v>
      </c>
      <c r="Q1008" s="28">
        <v>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1</v>
      </c>
      <c r="Z1008" s="28">
        <v>1</v>
      </c>
      <c r="AA1008" s="28">
        <v>0</v>
      </c>
      <c r="AB1008" s="28">
        <v>6</v>
      </c>
    </row>
    <row r="1009" spans="1:28" ht="43.5" customHeight="1" x14ac:dyDescent="0.2">
      <c r="A1009" s="94"/>
      <c r="B1009" s="84" t="s">
        <v>719</v>
      </c>
      <c r="C1009" s="85"/>
      <c r="D1009" s="85"/>
      <c r="E1009" s="85"/>
      <c r="F1009" s="85"/>
      <c r="G1009" s="86"/>
      <c r="H1009" s="20">
        <v>47</v>
      </c>
      <c r="I1009" s="28">
        <v>1</v>
      </c>
      <c r="J1009" s="28">
        <v>0</v>
      </c>
      <c r="K1009" s="28">
        <v>0</v>
      </c>
      <c r="L1009" s="28">
        <v>0</v>
      </c>
      <c r="M1009" s="28">
        <v>0</v>
      </c>
      <c r="N1009" s="28">
        <v>0</v>
      </c>
      <c r="O1009" s="28">
        <v>0</v>
      </c>
      <c r="P1009" s="28">
        <v>0</v>
      </c>
      <c r="Q1009" s="28">
        <v>0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0</v>
      </c>
      <c r="Z1009" s="28">
        <v>0</v>
      </c>
      <c r="AA1009" s="28">
        <v>0</v>
      </c>
      <c r="AB1009" s="28">
        <v>1</v>
      </c>
    </row>
    <row r="1010" spans="1:28" ht="26.25" customHeight="1" x14ac:dyDescent="0.2">
      <c r="A1010" s="94"/>
      <c r="B1010" s="84" t="s">
        <v>720</v>
      </c>
      <c r="C1010" s="85"/>
      <c r="D1010" s="85"/>
      <c r="E1010" s="85"/>
      <c r="F1010" s="85"/>
      <c r="G1010" s="86"/>
      <c r="H1010" s="20">
        <v>48</v>
      </c>
      <c r="I1010" s="28">
        <v>18</v>
      </c>
      <c r="J1010" s="28">
        <v>0</v>
      </c>
      <c r="K1010" s="28">
        <v>0</v>
      </c>
      <c r="L1010" s="28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8</v>
      </c>
      <c r="Z1010" s="28">
        <v>8</v>
      </c>
      <c r="AA1010" s="28">
        <v>0</v>
      </c>
      <c r="AB1010" s="28">
        <v>18</v>
      </c>
    </row>
    <row r="1011" spans="1:28" ht="24.75" customHeight="1" x14ac:dyDescent="0.2">
      <c r="A1011" s="94"/>
      <c r="B1011" s="137" t="s">
        <v>34</v>
      </c>
      <c r="C1011" s="84" t="s">
        <v>721</v>
      </c>
      <c r="D1011" s="85"/>
      <c r="E1011" s="85"/>
      <c r="F1011" s="85"/>
      <c r="G1011" s="86"/>
      <c r="H1011" s="20">
        <v>49</v>
      </c>
      <c r="I1011" s="28">
        <v>14</v>
      </c>
      <c r="J1011" s="28">
        <v>0</v>
      </c>
      <c r="K1011" s="28">
        <v>0</v>
      </c>
      <c r="L1011" s="28">
        <v>0</v>
      </c>
      <c r="M1011" s="28">
        <v>0</v>
      </c>
      <c r="N1011" s="28">
        <v>0</v>
      </c>
      <c r="O1011" s="28">
        <v>0</v>
      </c>
      <c r="P1011" s="28">
        <v>0</v>
      </c>
      <c r="Q1011" s="28">
        <v>0</v>
      </c>
      <c r="R1011" s="28">
        <v>0</v>
      </c>
      <c r="S1011" s="28">
        <v>0</v>
      </c>
      <c r="T1011" s="28">
        <v>0</v>
      </c>
      <c r="U1011" s="28">
        <v>0</v>
      </c>
      <c r="V1011" s="28">
        <v>0</v>
      </c>
      <c r="W1011" s="28">
        <v>0</v>
      </c>
      <c r="X1011" s="28">
        <v>0</v>
      </c>
      <c r="Y1011" s="28">
        <v>6</v>
      </c>
      <c r="Z1011" s="28">
        <v>6</v>
      </c>
      <c r="AA1011" s="28">
        <v>0</v>
      </c>
      <c r="AB1011" s="28">
        <v>14</v>
      </c>
    </row>
    <row r="1012" spans="1:28" ht="24.75" customHeight="1" x14ac:dyDescent="0.2">
      <c r="A1012" s="94"/>
      <c r="B1012" s="138"/>
      <c r="C1012" s="85" t="s">
        <v>722</v>
      </c>
      <c r="D1012" s="85"/>
      <c r="E1012" s="85"/>
      <c r="F1012" s="85"/>
      <c r="G1012" s="86"/>
      <c r="H1012" s="20">
        <v>50</v>
      </c>
      <c r="I1012" s="39">
        <v>4</v>
      </c>
      <c r="J1012" s="39">
        <v>0</v>
      </c>
      <c r="K1012" s="39">
        <v>0</v>
      </c>
      <c r="L1012" s="28">
        <v>0</v>
      </c>
      <c r="M1012" s="28">
        <v>0</v>
      </c>
      <c r="N1012" s="28">
        <v>0</v>
      </c>
      <c r="O1012" s="28">
        <v>0</v>
      </c>
      <c r="P1012" s="28">
        <v>0</v>
      </c>
      <c r="Q1012" s="28">
        <v>0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2</v>
      </c>
      <c r="Z1012" s="28">
        <v>2</v>
      </c>
      <c r="AA1012" s="28">
        <v>0</v>
      </c>
      <c r="AB1012" s="28">
        <v>4</v>
      </c>
    </row>
    <row r="1013" spans="1:28" ht="22.5" customHeight="1" x14ac:dyDescent="0.2">
      <c r="A1013" s="95"/>
      <c r="B1013" s="84" t="s">
        <v>174</v>
      </c>
      <c r="C1013" s="85"/>
      <c r="D1013" s="85"/>
      <c r="E1013" s="85"/>
      <c r="F1013" s="85"/>
      <c r="G1013" s="86"/>
      <c r="H1013" s="20">
        <v>51</v>
      </c>
      <c r="I1013" s="28">
        <v>0</v>
      </c>
      <c r="J1013" s="28">
        <v>0</v>
      </c>
      <c r="K1013" s="28">
        <v>0</v>
      </c>
      <c r="L1013" s="28">
        <v>0</v>
      </c>
      <c r="M1013" s="28">
        <v>0</v>
      </c>
      <c r="N1013" s="28">
        <v>0</v>
      </c>
      <c r="O1013" s="28">
        <v>0</v>
      </c>
      <c r="P1013" s="28">
        <v>0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0</v>
      </c>
      <c r="Z1013" s="28">
        <v>0</v>
      </c>
      <c r="AA1013" s="28">
        <v>0</v>
      </c>
      <c r="AB1013" s="28">
        <v>0</v>
      </c>
    </row>
    <row r="1014" spans="1:28" ht="24" customHeight="1" x14ac:dyDescent="0.2">
      <c r="A1014" s="84" t="s">
        <v>117</v>
      </c>
      <c r="B1014" s="85"/>
      <c r="C1014" s="85"/>
      <c r="D1014" s="85"/>
      <c r="E1014" s="85"/>
      <c r="F1014" s="85"/>
      <c r="G1014" s="86"/>
      <c r="H1014" s="20">
        <v>52</v>
      </c>
      <c r="I1014" s="28">
        <f t="shared" ref="I1014:AB1014" si="20">SUM(I977:I1013,I962:I975)</f>
        <v>23128</v>
      </c>
      <c r="J1014" s="28">
        <f t="shared" si="20"/>
        <v>4814</v>
      </c>
      <c r="K1014" s="28">
        <f t="shared" si="20"/>
        <v>3</v>
      </c>
      <c r="L1014" s="28">
        <f t="shared" si="20"/>
        <v>58</v>
      </c>
      <c r="M1014" s="28">
        <f t="shared" si="20"/>
        <v>0</v>
      </c>
      <c r="N1014" s="28">
        <f t="shared" si="20"/>
        <v>0</v>
      </c>
      <c r="O1014" s="28">
        <f t="shared" si="20"/>
        <v>4571</v>
      </c>
      <c r="P1014" s="28">
        <f t="shared" si="20"/>
        <v>4550</v>
      </c>
      <c r="Q1014" s="28">
        <f t="shared" si="20"/>
        <v>0</v>
      </c>
      <c r="R1014" s="28">
        <f t="shared" si="20"/>
        <v>21</v>
      </c>
      <c r="S1014" s="28">
        <f t="shared" si="20"/>
        <v>0</v>
      </c>
      <c r="T1014" s="28">
        <f t="shared" si="20"/>
        <v>0</v>
      </c>
      <c r="U1014" s="28">
        <f t="shared" si="20"/>
        <v>2999</v>
      </c>
      <c r="V1014" s="28">
        <f t="shared" si="20"/>
        <v>18</v>
      </c>
      <c r="W1014" s="28">
        <f t="shared" si="20"/>
        <v>115</v>
      </c>
      <c r="X1014" s="28">
        <f t="shared" si="20"/>
        <v>14</v>
      </c>
      <c r="Y1014" s="28">
        <f t="shared" si="20"/>
        <v>14899</v>
      </c>
      <c r="Z1014" s="28">
        <f t="shared" si="20"/>
        <v>14850</v>
      </c>
      <c r="AA1014" s="28">
        <f t="shared" si="20"/>
        <v>44</v>
      </c>
      <c r="AB1014" s="28">
        <f t="shared" si="20"/>
        <v>18447</v>
      </c>
    </row>
    <row r="1015" spans="1:28" ht="19.5" customHeight="1" x14ac:dyDescent="0.2"/>
    <row r="1016" spans="1:28" ht="29.25" customHeight="1" x14ac:dyDescent="0.25">
      <c r="A1016" s="114" t="s">
        <v>723</v>
      </c>
      <c r="B1016" s="114"/>
      <c r="C1016" s="114"/>
      <c r="D1016" s="114"/>
      <c r="E1016" s="114"/>
      <c r="F1016" s="114"/>
      <c r="G1016" s="114"/>
      <c r="H1016" s="114"/>
      <c r="I1016" s="114"/>
      <c r="J1016" s="114"/>
      <c r="K1016" s="114"/>
      <c r="L1016" s="114"/>
      <c r="M1016" s="114"/>
      <c r="N1016" s="114"/>
      <c r="O1016" s="114"/>
      <c r="P1016" s="114"/>
      <c r="Q1016" s="114"/>
      <c r="R1016" s="114"/>
      <c r="S1016" s="114"/>
      <c r="T1016" s="114"/>
      <c r="U1016" s="114"/>
      <c r="V1016" s="114"/>
      <c r="W1016" s="114"/>
      <c r="X1016" s="114"/>
    </row>
    <row r="1017" spans="1:28" ht="31.5" customHeight="1" x14ac:dyDescent="0.2">
      <c r="A1017" s="115"/>
      <c r="B1017" s="116"/>
      <c r="C1017" s="116"/>
      <c r="D1017" s="116"/>
      <c r="E1017" s="116"/>
      <c r="F1017" s="116"/>
      <c r="G1017" s="117"/>
      <c r="H1017" s="124" t="s">
        <v>16</v>
      </c>
      <c r="I1017" s="111" t="s">
        <v>17</v>
      </c>
      <c r="J1017" s="111" t="s">
        <v>18</v>
      </c>
      <c r="K1017" s="127" t="s">
        <v>19</v>
      </c>
      <c r="L1017" s="128"/>
      <c r="M1017" s="128"/>
      <c r="N1017" s="129"/>
      <c r="O1017" s="111" t="s">
        <v>20</v>
      </c>
      <c r="P1017" s="127" t="s">
        <v>21</v>
      </c>
      <c r="Q1017" s="128"/>
      <c r="R1017" s="128"/>
      <c r="S1017" s="128"/>
      <c r="T1017" s="111" t="s">
        <v>22</v>
      </c>
      <c r="U1017" s="130" t="s">
        <v>23</v>
      </c>
      <c r="V1017" s="135"/>
      <c r="W1017" s="135"/>
      <c r="X1017" s="136"/>
      <c r="Y1017" s="127" t="s">
        <v>24</v>
      </c>
      <c r="Z1017" s="128"/>
      <c r="AA1017" s="128"/>
      <c r="AB1017" s="111" t="s">
        <v>25</v>
      </c>
    </row>
    <row r="1018" spans="1:28" ht="24.75" customHeight="1" x14ac:dyDescent="0.2">
      <c r="A1018" s="118"/>
      <c r="B1018" s="119"/>
      <c r="C1018" s="119"/>
      <c r="D1018" s="119"/>
      <c r="E1018" s="119"/>
      <c r="F1018" s="119"/>
      <c r="G1018" s="120"/>
      <c r="H1018" s="125"/>
      <c r="I1018" s="112"/>
      <c r="J1018" s="112"/>
      <c r="K1018" s="111" t="s">
        <v>26</v>
      </c>
      <c r="L1018" s="111" t="s">
        <v>27</v>
      </c>
      <c r="M1018" s="111" t="s">
        <v>28</v>
      </c>
      <c r="N1018" s="111" t="s">
        <v>29</v>
      </c>
      <c r="O1018" s="112"/>
      <c r="P1018" s="111" t="s">
        <v>30</v>
      </c>
      <c r="Q1018" s="111" t="s">
        <v>31</v>
      </c>
      <c r="R1018" s="111" t="s">
        <v>32</v>
      </c>
      <c r="S1018" s="130" t="s">
        <v>33</v>
      </c>
      <c r="T1018" s="112"/>
      <c r="U1018" s="127" t="s">
        <v>34</v>
      </c>
      <c r="V1018" s="128"/>
      <c r="W1018" s="128"/>
      <c r="X1018" s="129"/>
      <c r="Y1018" s="111" t="s">
        <v>35</v>
      </c>
      <c r="Z1018" s="127" t="s">
        <v>36</v>
      </c>
      <c r="AA1018" s="128"/>
      <c r="AB1018" s="112"/>
    </row>
    <row r="1019" spans="1:28" ht="76.5" customHeight="1" x14ac:dyDescent="0.2">
      <c r="A1019" s="121"/>
      <c r="B1019" s="122"/>
      <c r="C1019" s="122"/>
      <c r="D1019" s="122"/>
      <c r="E1019" s="122"/>
      <c r="F1019" s="122"/>
      <c r="G1019" s="123"/>
      <c r="H1019" s="126"/>
      <c r="I1019" s="113"/>
      <c r="J1019" s="113"/>
      <c r="K1019" s="113"/>
      <c r="L1019" s="113"/>
      <c r="M1019" s="113"/>
      <c r="N1019" s="113"/>
      <c r="O1019" s="113"/>
      <c r="P1019" s="113"/>
      <c r="Q1019" s="113"/>
      <c r="R1019" s="113"/>
      <c r="S1019" s="131"/>
      <c r="T1019" s="113"/>
      <c r="U1019" s="15" t="s">
        <v>37</v>
      </c>
      <c r="V1019" s="14" t="s">
        <v>38</v>
      </c>
      <c r="W1019" s="14" t="s">
        <v>39</v>
      </c>
      <c r="X1019" s="14" t="s">
        <v>40</v>
      </c>
      <c r="Y1019" s="113"/>
      <c r="Z1019" s="16" t="s">
        <v>41</v>
      </c>
      <c r="AA1019" s="17" t="s">
        <v>121</v>
      </c>
      <c r="AB1019" s="113"/>
    </row>
    <row r="1020" spans="1:28" ht="11.25" customHeight="1" x14ac:dyDescent="0.2">
      <c r="A1020" s="139" t="s">
        <v>43</v>
      </c>
      <c r="B1020" s="140"/>
      <c r="C1020" s="140"/>
      <c r="D1020" s="140"/>
      <c r="E1020" s="140"/>
      <c r="F1020" s="140"/>
      <c r="G1020" s="141"/>
      <c r="H1020" s="18" t="s">
        <v>44</v>
      </c>
      <c r="I1020" s="19">
        <v>1</v>
      </c>
      <c r="J1020" s="19">
        <v>2</v>
      </c>
      <c r="K1020" s="19">
        <v>3</v>
      </c>
      <c r="L1020" s="19">
        <v>4</v>
      </c>
      <c r="M1020" s="19">
        <v>5</v>
      </c>
      <c r="N1020" s="19">
        <v>6</v>
      </c>
      <c r="O1020" s="19">
        <v>7</v>
      </c>
      <c r="P1020" s="19">
        <v>8</v>
      </c>
      <c r="Q1020" s="19">
        <v>9</v>
      </c>
      <c r="R1020" s="19">
        <v>10</v>
      </c>
      <c r="S1020" s="19">
        <v>11</v>
      </c>
      <c r="T1020" s="19">
        <v>12</v>
      </c>
      <c r="U1020" s="19">
        <v>13</v>
      </c>
      <c r="V1020" s="19">
        <v>14</v>
      </c>
      <c r="W1020" s="19">
        <v>15</v>
      </c>
      <c r="X1020" s="19">
        <v>16</v>
      </c>
      <c r="Y1020" s="19">
        <v>17</v>
      </c>
      <c r="Z1020" s="19">
        <v>18</v>
      </c>
      <c r="AA1020" s="19">
        <v>19</v>
      </c>
      <c r="AB1020" s="19">
        <v>20</v>
      </c>
    </row>
    <row r="1021" spans="1:28" ht="23.25" customHeight="1" x14ac:dyDescent="0.2">
      <c r="A1021" s="96" t="s">
        <v>45</v>
      </c>
      <c r="B1021" s="97"/>
      <c r="C1021" s="97"/>
      <c r="D1021" s="97"/>
      <c r="E1021" s="97"/>
      <c r="F1021" s="97"/>
      <c r="G1021" s="98"/>
      <c r="H1021" s="20">
        <v>1</v>
      </c>
      <c r="I1021" s="28">
        <v>4055</v>
      </c>
      <c r="J1021" s="28">
        <v>1314</v>
      </c>
      <c r="K1021" s="28">
        <v>1</v>
      </c>
      <c r="L1021" s="28">
        <v>118</v>
      </c>
      <c r="M1021" s="28">
        <v>0</v>
      </c>
      <c r="N1021" s="28">
        <v>0</v>
      </c>
      <c r="O1021" s="28">
        <v>1165</v>
      </c>
      <c r="P1021" s="28">
        <v>1165</v>
      </c>
      <c r="Q1021" s="28">
        <v>0</v>
      </c>
      <c r="R1021" s="28">
        <v>0</v>
      </c>
      <c r="S1021" s="28">
        <v>0</v>
      </c>
      <c r="T1021" s="28">
        <v>0</v>
      </c>
      <c r="U1021" s="28">
        <v>36</v>
      </c>
      <c r="V1021" s="28">
        <v>5</v>
      </c>
      <c r="W1021" s="28">
        <v>13</v>
      </c>
      <c r="X1021" s="28">
        <v>0</v>
      </c>
      <c r="Y1021" s="28">
        <v>435</v>
      </c>
      <c r="Z1021" s="28">
        <v>435</v>
      </c>
      <c r="AA1021" s="28">
        <v>0</v>
      </c>
      <c r="AB1021" s="28">
        <v>2771</v>
      </c>
    </row>
    <row r="1022" spans="1:28" ht="22.5" customHeight="1" x14ac:dyDescent="0.2">
      <c r="A1022" s="99" t="s">
        <v>21</v>
      </c>
      <c r="B1022" s="100"/>
      <c r="C1022" s="101"/>
      <c r="D1022" s="108" t="s">
        <v>53</v>
      </c>
      <c r="E1022" s="109"/>
      <c r="F1022" s="109"/>
      <c r="G1022" s="110"/>
      <c r="H1022" s="20">
        <v>2</v>
      </c>
      <c r="I1022" s="28">
        <v>187</v>
      </c>
      <c r="J1022" s="28">
        <v>23</v>
      </c>
      <c r="K1022" s="28">
        <v>0</v>
      </c>
      <c r="L1022" s="28">
        <v>0</v>
      </c>
      <c r="M1022" s="28">
        <v>0</v>
      </c>
      <c r="N1022" s="28">
        <v>0</v>
      </c>
      <c r="O1022" s="28">
        <v>14</v>
      </c>
      <c r="P1022" s="28">
        <v>14</v>
      </c>
      <c r="Q1022" s="28">
        <v>0</v>
      </c>
      <c r="R1022" s="28">
        <v>0</v>
      </c>
      <c r="S1022" s="28">
        <v>0</v>
      </c>
      <c r="T1022" s="28">
        <v>0</v>
      </c>
      <c r="U1022" s="28">
        <v>2</v>
      </c>
      <c r="V1022" s="28">
        <v>1</v>
      </c>
      <c r="W1022" s="28">
        <v>0</v>
      </c>
      <c r="X1022" s="28">
        <v>0</v>
      </c>
      <c r="Y1022" s="28">
        <v>25</v>
      </c>
      <c r="Z1022" s="28">
        <v>25</v>
      </c>
      <c r="AA1022" s="28">
        <v>0</v>
      </c>
      <c r="AB1022" s="28">
        <v>173</v>
      </c>
    </row>
    <row r="1023" spans="1:28" ht="22.5" customHeight="1" x14ac:dyDescent="0.2">
      <c r="A1023" s="102"/>
      <c r="B1023" s="103"/>
      <c r="C1023" s="104"/>
      <c r="D1023" s="108" t="s">
        <v>54</v>
      </c>
      <c r="E1023" s="109"/>
      <c r="F1023" s="109"/>
      <c r="G1023" s="110"/>
      <c r="H1023" s="20">
        <v>3</v>
      </c>
      <c r="I1023" s="28">
        <v>3546</v>
      </c>
      <c r="J1023" s="28">
        <v>1187</v>
      </c>
      <c r="K1023" s="28">
        <v>0</v>
      </c>
      <c r="L1023" s="28">
        <v>111</v>
      </c>
      <c r="M1023" s="28">
        <v>0</v>
      </c>
      <c r="N1023" s="28">
        <v>0</v>
      </c>
      <c r="O1023" s="28">
        <v>1059</v>
      </c>
      <c r="P1023" s="28">
        <v>1059</v>
      </c>
      <c r="Q1023" s="28">
        <v>0</v>
      </c>
      <c r="R1023" s="28">
        <v>0</v>
      </c>
      <c r="S1023" s="28">
        <v>0</v>
      </c>
      <c r="T1023" s="28">
        <v>0</v>
      </c>
      <c r="U1023" s="28">
        <v>31</v>
      </c>
      <c r="V1023" s="28">
        <v>3</v>
      </c>
      <c r="W1023" s="28">
        <v>7</v>
      </c>
      <c r="X1023" s="28">
        <v>0</v>
      </c>
      <c r="Y1023" s="28">
        <v>305</v>
      </c>
      <c r="Z1023" s="28">
        <v>305</v>
      </c>
      <c r="AA1023" s="28">
        <v>0</v>
      </c>
      <c r="AB1023" s="28">
        <v>2376</v>
      </c>
    </row>
    <row r="1024" spans="1:28" ht="22.5" customHeight="1" x14ac:dyDescent="0.2">
      <c r="A1024" s="102"/>
      <c r="B1024" s="103"/>
      <c r="C1024" s="104"/>
      <c r="D1024" s="108" t="s">
        <v>177</v>
      </c>
      <c r="E1024" s="109"/>
      <c r="F1024" s="109"/>
      <c r="G1024" s="109"/>
      <c r="H1024" s="27">
        <v>4</v>
      </c>
      <c r="I1024" s="28">
        <v>128</v>
      </c>
      <c r="J1024" s="28">
        <v>17</v>
      </c>
      <c r="K1024" s="28">
        <v>0</v>
      </c>
      <c r="L1024" s="28">
        <v>1</v>
      </c>
      <c r="M1024" s="28">
        <v>0</v>
      </c>
      <c r="N1024" s="28">
        <v>0</v>
      </c>
      <c r="O1024" s="28">
        <v>14</v>
      </c>
      <c r="P1024" s="28">
        <v>14</v>
      </c>
      <c r="Q1024" s="28">
        <v>0</v>
      </c>
      <c r="R1024" s="28">
        <v>0</v>
      </c>
      <c r="S1024" s="28">
        <v>0</v>
      </c>
      <c r="T1024" s="28">
        <v>0</v>
      </c>
      <c r="U1024" s="28">
        <v>0</v>
      </c>
      <c r="V1024" s="28">
        <v>0</v>
      </c>
      <c r="W1024" s="28">
        <v>1</v>
      </c>
      <c r="X1024" s="28">
        <v>0</v>
      </c>
      <c r="Y1024" s="28">
        <v>25</v>
      </c>
      <c r="Z1024" s="28">
        <v>25</v>
      </c>
      <c r="AA1024" s="28">
        <v>0</v>
      </c>
      <c r="AB1024" s="28">
        <v>113</v>
      </c>
    </row>
    <row r="1025" spans="1:28" ht="22.5" customHeight="1" x14ac:dyDescent="0.2">
      <c r="A1025" s="105"/>
      <c r="B1025" s="106"/>
      <c r="C1025" s="107"/>
      <c r="D1025" s="108" t="s">
        <v>51</v>
      </c>
      <c r="E1025" s="109"/>
      <c r="F1025" s="109"/>
      <c r="G1025" s="109"/>
      <c r="H1025" s="27">
        <v>5</v>
      </c>
      <c r="I1025" s="28">
        <v>7</v>
      </c>
      <c r="J1025" s="28">
        <v>0</v>
      </c>
      <c r="K1025" s="28">
        <v>0</v>
      </c>
      <c r="L1025" s="28">
        <v>0</v>
      </c>
      <c r="M1025" s="28">
        <v>0</v>
      </c>
      <c r="N1025" s="28">
        <v>0</v>
      </c>
      <c r="O1025" s="28">
        <v>0</v>
      </c>
      <c r="P1025" s="28">
        <v>0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v>2</v>
      </c>
      <c r="Z1025" s="28">
        <v>2</v>
      </c>
      <c r="AA1025" s="28">
        <v>0</v>
      </c>
      <c r="AB1025" s="28">
        <v>7</v>
      </c>
    </row>
    <row r="1026" spans="1:28" ht="11.25" customHeight="1" x14ac:dyDescent="0.2">
      <c r="A1026" s="139" t="s">
        <v>43</v>
      </c>
      <c r="B1026" s="140"/>
      <c r="C1026" s="140"/>
      <c r="D1026" s="140"/>
      <c r="E1026" s="140"/>
      <c r="F1026" s="140"/>
      <c r="G1026" s="141"/>
      <c r="H1026" s="18" t="s">
        <v>44</v>
      </c>
      <c r="I1026" s="30">
        <v>1</v>
      </c>
      <c r="J1026" s="30">
        <v>2</v>
      </c>
      <c r="K1026" s="30">
        <v>3</v>
      </c>
      <c r="L1026" s="30">
        <v>4</v>
      </c>
      <c r="M1026" s="30">
        <v>5</v>
      </c>
      <c r="N1026" s="30">
        <v>6</v>
      </c>
      <c r="O1026" s="30">
        <v>7</v>
      </c>
      <c r="P1026" s="30">
        <v>8</v>
      </c>
      <c r="Q1026" s="30">
        <v>9</v>
      </c>
      <c r="R1026" s="30">
        <v>10</v>
      </c>
      <c r="S1026" s="30">
        <v>11</v>
      </c>
      <c r="T1026" s="30">
        <v>12</v>
      </c>
      <c r="U1026" s="30">
        <v>13</v>
      </c>
      <c r="V1026" s="30">
        <v>14</v>
      </c>
      <c r="W1026" s="30">
        <v>15</v>
      </c>
      <c r="X1026" s="30">
        <v>16</v>
      </c>
      <c r="Y1026" s="30">
        <v>17</v>
      </c>
      <c r="Z1026" s="30">
        <v>18</v>
      </c>
      <c r="AA1026" s="30">
        <v>19</v>
      </c>
      <c r="AB1026" s="30">
        <v>20</v>
      </c>
    </row>
    <row r="1027" spans="1:28" ht="27.2" customHeight="1" x14ac:dyDescent="0.2">
      <c r="A1027" s="93" t="s">
        <v>165</v>
      </c>
      <c r="B1027" s="87" t="s">
        <v>724</v>
      </c>
      <c r="C1027" s="88"/>
      <c r="D1027" s="88"/>
      <c r="E1027" s="88"/>
      <c r="F1027" s="88"/>
      <c r="G1027" s="89"/>
      <c r="H1027" s="18">
        <v>6</v>
      </c>
      <c r="I1027" s="28">
        <v>16</v>
      </c>
      <c r="J1027" s="28">
        <v>3</v>
      </c>
      <c r="K1027" s="28">
        <v>0</v>
      </c>
      <c r="L1027" s="28">
        <v>0</v>
      </c>
      <c r="M1027" s="28">
        <v>0</v>
      </c>
      <c r="N1027" s="28">
        <v>0</v>
      </c>
      <c r="O1027" s="28">
        <v>3</v>
      </c>
      <c r="P1027" s="28">
        <v>3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6</v>
      </c>
      <c r="Z1027" s="28">
        <v>6</v>
      </c>
      <c r="AA1027" s="28">
        <v>0</v>
      </c>
      <c r="AB1027" s="28">
        <v>13</v>
      </c>
    </row>
    <row r="1028" spans="1:28" ht="27.2" customHeight="1" x14ac:dyDescent="0.2">
      <c r="A1028" s="94"/>
      <c r="B1028" s="87" t="s">
        <v>725</v>
      </c>
      <c r="C1028" s="88"/>
      <c r="D1028" s="88"/>
      <c r="E1028" s="88"/>
      <c r="F1028" s="88"/>
      <c r="G1028" s="89"/>
      <c r="H1028" s="18">
        <v>7</v>
      </c>
      <c r="I1028" s="28">
        <v>1</v>
      </c>
      <c r="J1028" s="28">
        <v>0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1</v>
      </c>
      <c r="Z1028" s="28">
        <v>1</v>
      </c>
      <c r="AA1028" s="28">
        <v>0</v>
      </c>
      <c r="AB1028" s="28">
        <v>1</v>
      </c>
    </row>
    <row r="1029" spans="1:28" ht="27.2" customHeight="1" x14ac:dyDescent="0.2">
      <c r="A1029" s="94"/>
      <c r="B1029" s="87" t="s">
        <v>726</v>
      </c>
      <c r="C1029" s="88"/>
      <c r="D1029" s="88"/>
      <c r="E1029" s="88"/>
      <c r="F1029" s="88"/>
      <c r="G1029" s="89"/>
      <c r="H1029" s="18">
        <v>8</v>
      </c>
      <c r="I1029" s="28">
        <v>3</v>
      </c>
      <c r="J1029" s="28">
        <v>1</v>
      </c>
      <c r="K1029" s="28">
        <v>0</v>
      </c>
      <c r="L1029" s="28">
        <v>0</v>
      </c>
      <c r="M1029" s="28">
        <v>0</v>
      </c>
      <c r="N1029" s="28">
        <v>0</v>
      </c>
      <c r="O1029" s="28">
        <v>1</v>
      </c>
      <c r="P1029" s="28">
        <v>1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1</v>
      </c>
      <c r="Z1029" s="28">
        <v>1</v>
      </c>
      <c r="AA1029" s="28">
        <v>0</v>
      </c>
      <c r="AB1029" s="28">
        <v>2</v>
      </c>
    </row>
    <row r="1030" spans="1:28" ht="29.25" customHeight="1" x14ac:dyDescent="0.2">
      <c r="A1030" s="94"/>
      <c r="B1030" s="87" t="s">
        <v>727</v>
      </c>
      <c r="C1030" s="88"/>
      <c r="D1030" s="88"/>
      <c r="E1030" s="88"/>
      <c r="F1030" s="88"/>
      <c r="G1030" s="89"/>
      <c r="H1030" s="18">
        <v>9</v>
      </c>
      <c r="I1030" s="28">
        <v>22</v>
      </c>
      <c r="J1030" s="28">
        <v>9</v>
      </c>
      <c r="K1030" s="28">
        <v>0</v>
      </c>
      <c r="L1030" s="28">
        <v>0</v>
      </c>
      <c r="M1030" s="28">
        <v>0</v>
      </c>
      <c r="N1030" s="28">
        <v>0</v>
      </c>
      <c r="O1030" s="28">
        <v>7</v>
      </c>
      <c r="P1030" s="28">
        <v>7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1</v>
      </c>
      <c r="W1030" s="28">
        <v>4</v>
      </c>
      <c r="X1030" s="28">
        <v>0</v>
      </c>
      <c r="Y1030" s="28">
        <v>0</v>
      </c>
      <c r="Z1030" s="28">
        <v>0</v>
      </c>
      <c r="AA1030" s="28">
        <v>0</v>
      </c>
      <c r="AB1030" s="28">
        <v>15</v>
      </c>
    </row>
    <row r="1031" spans="1:28" ht="42.75" customHeight="1" x14ac:dyDescent="0.2">
      <c r="A1031" s="94"/>
      <c r="B1031" s="87" t="s">
        <v>728</v>
      </c>
      <c r="C1031" s="88"/>
      <c r="D1031" s="88"/>
      <c r="E1031" s="88"/>
      <c r="F1031" s="88"/>
      <c r="G1031" s="89"/>
      <c r="H1031" s="18">
        <v>10</v>
      </c>
      <c r="I1031" s="28">
        <v>69</v>
      </c>
      <c r="J1031" s="28">
        <v>31</v>
      </c>
      <c r="K1031" s="28">
        <v>1</v>
      </c>
      <c r="L1031" s="28">
        <v>0</v>
      </c>
      <c r="M1031" s="28">
        <v>0</v>
      </c>
      <c r="N1031" s="28">
        <v>0</v>
      </c>
      <c r="O1031" s="28">
        <v>26</v>
      </c>
      <c r="P1031" s="28">
        <v>26</v>
      </c>
      <c r="Q1031" s="28">
        <v>0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4</v>
      </c>
      <c r="X1031" s="28">
        <v>0</v>
      </c>
      <c r="Y1031" s="28">
        <v>18</v>
      </c>
      <c r="Z1031" s="28">
        <v>18</v>
      </c>
      <c r="AA1031" s="28">
        <v>0</v>
      </c>
      <c r="AB1031" s="28">
        <v>42</v>
      </c>
    </row>
    <row r="1032" spans="1:28" ht="27.2" customHeight="1" x14ac:dyDescent="0.2">
      <c r="A1032" s="94"/>
      <c r="B1032" s="87" t="s">
        <v>729</v>
      </c>
      <c r="C1032" s="88"/>
      <c r="D1032" s="88"/>
      <c r="E1032" s="88"/>
      <c r="F1032" s="88"/>
      <c r="G1032" s="89"/>
      <c r="H1032" s="18">
        <v>11</v>
      </c>
      <c r="I1032" s="28">
        <v>2890</v>
      </c>
      <c r="J1032" s="28">
        <v>1066</v>
      </c>
      <c r="K1032" s="28">
        <v>0</v>
      </c>
      <c r="L1032" s="28">
        <v>112</v>
      </c>
      <c r="M1032" s="28">
        <v>0</v>
      </c>
      <c r="N1032" s="28">
        <v>0</v>
      </c>
      <c r="O1032" s="28">
        <v>948</v>
      </c>
      <c r="P1032" s="28">
        <v>948</v>
      </c>
      <c r="Q1032" s="28">
        <v>0</v>
      </c>
      <c r="R1032" s="28">
        <v>0</v>
      </c>
      <c r="S1032" s="28">
        <v>0</v>
      </c>
      <c r="T1032" s="28">
        <v>0</v>
      </c>
      <c r="U1032" s="28">
        <v>32</v>
      </c>
      <c r="V1032" s="28">
        <v>2</v>
      </c>
      <c r="W1032" s="28">
        <v>0</v>
      </c>
      <c r="X1032" s="28">
        <v>0</v>
      </c>
      <c r="Y1032" s="28">
        <v>166</v>
      </c>
      <c r="Z1032" s="28">
        <v>166</v>
      </c>
      <c r="AA1032" s="28">
        <v>0</v>
      </c>
      <c r="AB1032" s="28">
        <v>1830</v>
      </c>
    </row>
    <row r="1033" spans="1:28" ht="20.25" customHeight="1" x14ac:dyDescent="0.2">
      <c r="A1033" s="94"/>
      <c r="B1033" s="87" t="s">
        <v>730</v>
      </c>
      <c r="C1033" s="88"/>
      <c r="D1033" s="88"/>
      <c r="E1033" s="88"/>
      <c r="F1033" s="88"/>
      <c r="G1033" s="89"/>
      <c r="H1033" s="18">
        <v>12</v>
      </c>
      <c r="I1033" s="28">
        <v>216</v>
      </c>
      <c r="J1033" s="28">
        <v>89</v>
      </c>
      <c r="K1033" s="28">
        <v>0</v>
      </c>
      <c r="L1033" s="28">
        <v>6</v>
      </c>
      <c r="M1033" s="28">
        <v>0</v>
      </c>
      <c r="N1033" s="28">
        <v>0</v>
      </c>
      <c r="O1033" s="28">
        <v>81</v>
      </c>
      <c r="P1033" s="28">
        <v>81</v>
      </c>
      <c r="Q1033" s="28">
        <v>0</v>
      </c>
      <c r="R1033" s="28">
        <v>0</v>
      </c>
      <c r="S1033" s="28">
        <v>0</v>
      </c>
      <c r="T1033" s="28">
        <v>0</v>
      </c>
      <c r="U1033" s="28">
        <v>0</v>
      </c>
      <c r="V1033" s="28">
        <v>0</v>
      </c>
      <c r="W1033" s="28">
        <v>0</v>
      </c>
      <c r="X1033" s="28">
        <v>0</v>
      </c>
      <c r="Y1033" s="28">
        <v>5</v>
      </c>
      <c r="Z1033" s="28">
        <v>5</v>
      </c>
      <c r="AA1033" s="28">
        <v>0</v>
      </c>
      <c r="AB1033" s="28">
        <v>129</v>
      </c>
    </row>
    <row r="1034" spans="1:28" ht="32.25" customHeight="1" x14ac:dyDescent="0.2">
      <c r="A1034" s="94"/>
      <c r="B1034" s="87" t="s">
        <v>731</v>
      </c>
      <c r="C1034" s="88"/>
      <c r="D1034" s="88"/>
      <c r="E1034" s="88"/>
      <c r="F1034" s="88"/>
      <c r="G1034" s="89"/>
      <c r="H1034" s="18">
        <v>13</v>
      </c>
      <c r="I1034" s="28">
        <v>21</v>
      </c>
      <c r="J1034" s="28">
        <v>8</v>
      </c>
      <c r="K1034" s="28">
        <v>0</v>
      </c>
      <c r="L1034" s="28">
        <v>0</v>
      </c>
      <c r="M1034" s="28">
        <v>0</v>
      </c>
      <c r="N1034" s="28">
        <v>0</v>
      </c>
      <c r="O1034" s="28">
        <v>8</v>
      </c>
      <c r="P1034" s="28">
        <v>8</v>
      </c>
      <c r="Q1034" s="28">
        <v>0</v>
      </c>
      <c r="R1034" s="28">
        <v>0</v>
      </c>
      <c r="S1034" s="28">
        <v>0</v>
      </c>
      <c r="T1034" s="28">
        <v>0</v>
      </c>
      <c r="U1034" s="28">
        <v>0</v>
      </c>
      <c r="V1034" s="28">
        <v>0</v>
      </c>
      <c r="W1034" s="28">
        <v>0</v>
      </c>
      <c r="X1034" s="28">
        <v>0</v>
      </c>
      <c r="Y1034" s="28">
        <v>6</v>
      </c>
      <c r="Z1034" s="28">
        <v>6</v>
      </c>
      <c r="AA1034" s="28">
        <v>0</v>
      </c>
      <c r="AB1034" s="28">
        <v>13</v>
      </c>
    </row>
    <row r="1035" spans="1:28" ht="90.75" customHeight="1" x14ac:dyDescent="0.2">
      <c r="A1035" s="94"/>
      <c r="B1035" s="87" t="s">
        <v>732</v>
      </c>
      <c r="C1035" s="88"/>
      <c r="D1035" s="88"/>
      <c r="E1035" s="88"/>
      <c r="F1035" s="88"/>
      <c r="G1035" s="89"/>
      <c r="H1035" s="18">
        <v>14</v>
      </c>
      <c r="I1035" s="28">
        <v>184</v>
      </c>
      <c r="J1035" s="28">
        <v>21</v>
      </c>
      <c r="K1035" s="28">
        <v>0</v>
      </c>
      <c r="L1035" s="28">
        <v>0</v>
      </c>
      <c r="M1035" s="28">
        <v>0</v>
      </c>
      <c r="N1035" s="28">
        <v>0</v>
      </c>
      <c r="O1035" s="28">
        <v>13</v>
      </c>
      <c r="P1035" s="28">
        <v>13</v>
      </c>
      <c r="Q1035" s="28">
        <v>0</v>
      </c>
      <c r="R1035" s="28">
        <v>0</v>
      </c>
      <c r="S1035" s="28">
        <v>0</v>
      </c>
      <c r="T1035" s="28">
        <v>0</v>
      </c>
      <c r="U1035" s="28">
        <v>2</v>
      </c>
      <c r="V1035" s="28">
        <v>1</v>
      </c>
      <c r="W1035" s="28">
        <v>0</v>
      </c>
      <c r="X1035" s="28">
        <v>0</v>
      </c>
      <c r="Y1035" s="28">
        <v>24</v>
      </c>
      <c r="Z1035" s="28">
        <v>24</v>
      </c>
      <c r="AA1035" s="28">
        <v>0</v>
      </c>
      <c r="AB1035" s="28">
        <v>171</v>
      </c>
    </row>
    <row r="1036" spans="1:28" ht="27.2" customHeight="1" x14ac:dyDescent="0.2">
      <c r="A1036" s="94"/>
      <c r="B1036" s="87" t="s">
        <v>733</v>
      </c>
      <c r="C1036" s="88"/>
      <c r="D1036" s="88"/>
      <c r="E1036" s="88"/>
      <c r="F1036" s="88"/>
      <c r="G1036" s="89"/>
      <c r="H1036" s="18">
        <v>15</v>
      </c>
      <c r="I1036" s="28">
        <v>4</v>
      </c>
      <c r="J1036" s="28">
        <v>1</v>
      </c>
      <c r="K1036" s="28">
        <v>0</v>
      </c>
      <c r="L1036" s="28">
        <v>0</v>
      </c>
      <c r="M1036" s="28">
        <v>0</v>
      </c>
      <c r="N1036" s="28">
        <v>0</v>
      </c>
      <c r="O1036" s="28">
        <v>1</v>
      </c>
      <c r="P1036" s="28">
        <v>1</v>
      </c>
      <c r="Q1036" s="28">
        <v>0</v>
      </c>
      <c r="R1036" s="28">
        <v>0</v>
      </c>
      <c r="S1036" s="28">
        <v>0</v>
      </c>
      <c r="T1036" s="28">
        <v>0</v>
      </c>
      <c r="U1036" s="28">
        <v>0</v>
      </c>
      <c r="V1036" s="28">
        <v>0</v>
      </c>
      <c r="W1036" s="28">
        <v>0</v>
      </c>
      <c r="X1036" s="28">
        <v>0</v>
      </c>
      <c r="Y1036" s="28">
        <v>0</v>
      </c>
      <c r="Z1036" s="28">
        <v>0</v>
      </c>
      <c r="AA1036" s="28">
        <v>0</v>
      </c>
      <c r="AB1036" s="28">
        <v>3</v>
      </c>
    </row>
    <row r="1037" spans="1:28" ht="29.25" customHeight="1" x14ac:dyDescent="0.2">
      <c r="A1037" s="94"/>
      <c r="B1037" s="87" t="s">
        <v>734</v>
      </c>
      <c r="C1037" s="88"/>
      <c r="D1037" s="88"/>
      <c r="E1037" s="88"/>
      <c r="F1037" s="88"/>
      <c r="G1037" s="89"/>
      <c r="H1037" s="18">
        <v>16</v>
      </c>
      <c r="I1037" s="28">
        <v>9</v>
      </c>
      <c r="J1037" s="28">
        <v>0</v>
      </c>
      <c r="K1037" s="28">
        <v>0</v>
      </c>
      <c r="L1037" s="28">
        <v>0</v>
      </c>
      <c r="M1037" s="28">
        <v>0</v>
      </c>
      <c r="N1037" s="28">
        <v>0</v>
      </c>
      <c r="O1037" s="28">
        <v>0</v>
      </c>
      <c r="P1037" s="28">
        <v>0</v>
      </c>
      <c r="Q1037" s="28">
        <v>0</v>
      </c>
      <c r="R1037" s="28">
        <v>0</v>
      </c>
      <c r="S1037" s="28">
        <v>0</v>
      </c>
      <c r="T1037" s="28">
        <v>0</v>
      </c>
      <c r="U1037" s="28">
        <v>0</v>
      </c>
      <c r="V1037" s="28">
        <v>0</v>
      </c>
      <c r="W1037" s="28">
        <v>0</v>
      </c>
      <c r="X1037" s="28">
        <v>0</v>
      </c>
      <c r="Y1037" s="28">
        <v>9</v>
      </c>
      <c r="Z1037" s="28">
        <v>9</v>
      </c>
      <c r="AA1037" s="28">
        <v>0</v>
      </c>
      <c r="AB1037" s="28">
        <v>9</v>
      </c>
    </row>
    <row r="1038" spans="1:28" ht="24.75" customHeight="1" x14ac:dyDescent="0.2">
      <c r="A1038" s="94"/>
      <c r="B1038" s="137" t="s">
        <v>34</v>
      </c>
      <c r="C1038" s="84" t="s">
        <v>735</v>
      </c>
      <c r="D1038" s="85"/>
      <c r="E1038" s="85"/>
      <c r="F1038" s="85"/>
      <c r="G1038" s="86"/>
      <c r="H1038" s="18">
        <v>17</v>
      </c>
      <c r="I1038" s="28">
        <v>7</v>
      </c>
      <c r="J1038" s="28">
        <v>0</v>
      </c>
      <c r="K1038" s="28">
        <v>0</v>
      </c>
      <c r="L1038" s="28">
        <v>0</v>
      </c>
      <c r="M1038" s="28">
        <v>0</v>
      </c>
      <c r="N1038" s="28">
        <v>0</v>
      </c>
      <c r="O1038" s="28">
        <v>0</v>
      </c>
      <c r="P1038" s="28">
        <v>0</v>
      </c>
      <c r="Q1038" s="28">
        <v>0</v>
      </c>
      <c r="R1038" s="28">
        <v>0</v>
      </c>
      <c r="S1038" s="28">
        <v>0</v>
      </c>
      <c r="T1038" s="28">
        <v>0</v>
      </c>
      <c r="U1038" s="28">
        <v>0</v>
      </c>
      <c r="V1038" s="28">
        <v>0</v>
      </c>
      <c r="W1038" s="28">
        <v>0</v>
      </c>
      <c r="X1038" s="28">
        <v>0</v>
      </c>
      <c r="Y1038" s="28">
        <v>2</v>
      </c>
      <c r="Z1038" s="28">
        <v>2</v>
      </c>
      <c r="AA1038" s="28">
        <v>0</v>
      </c>
      <c r="AB1038" s="28">
        <v>7</v>
      </c>
    </row>
    <row r="1039" spans="1:28" ht="24.75" customHeight="1" x14ac:dyDescent="0.2">
      <c r="A1039" s="94"/>
      <c r="B1039" s="138"/>
      <c r="C1039" s="85" t="s">
        <v>736</v>
      </c>
      <c r="D1039" s="85"/>
      <c r="E1039" s="85"/>
      <c r="F1039" s="85"/>
      <c r="G1039" s="86"/>
      <c r="H1039" s="18">
        <v>18</v>
      </c>
      <c r="I1039" s="39">
        <v>2</v>
      </c>
      <c r="J1039" s="39">
        <v>0</v>
      </c>
      <c r="K1039" s="39">
        <v>0</v>
      </c>
      <c r="L1039" s="28">
        <v>0</v>
      </c>
      <c r="M1039" s="28">
        <v>0</v>
      </c>
      <c r="N1039" s="28">
        <v>0</v>
      </c>
      <c r="O1039" s="28">
        <v>0</v>
      </c>
      <c r="P1039" s="28">
        <v>0</v>
      </c>
      <c r="Q1039" s="28">
        <v>0</v>
      </c>
      <c r="R1039" s="28">
        <v>0</v>
      </c>
      <c r="S1039" s="28">
        <v>0</v>
      </c>
      <c r="T1039" s="28">
        <v>0</v>
      </c>
      <c r="U1039" s="28">
        <v>0</v>
      </c>
      <c r="V1039" s="28">
        <v>0</v>
      </c>
      <c r="W1039" s="28">
        <v>0</v>
      </c>
      <c r="X1039" s="28">
        <v>0</v>
      </c>
      <c r="Y1039" s="28">
        <v>7</v>
      </c>
      <c r="Z1039" s="28">
        <v>7</v>
      </c>
      <c r="AA1039" s="28">
        <v>0</v>
      </c>
      <c r="AB1039" s="28">
        <v>2</v>
      </c>
    </row>
    <row r="1040" spans="1:28" ht="27" customHeight="1" x14ac:dyDescent="0.2">
      <c r="A1040" s="94"/>
      <c r="B1040" s="87" t="s">
        <v>737</v>
      </c>
      <c r="C1040" s="88"/>
      <c r="D1040" s="88"/>
      <c r="E1040" s="88"/>
      <c r="F1040" s="88"/>
      <c r="G1040" s="89"/>
      <c r="H1040" s="18">
        <v>19</v>
      </c>
      <c r="I1040" s="28">
        <v>97</v>
      </c>
      <c r="J1040" s="28">
        <v>42</v>
      </c>
      <c r="K1040" s="28">
        <v>0</v>
      </c>
      <c r="L1040" s="28">
        <v>0</v>
      </c>
      <c r="M1040" s="28">
        <v>0</v>
      </c>
      <c r="N1040" s="28">
        <v>0</v>
      </c>
      <c r="O1040" s="28">
        <v>41</v>
      </c>
      <c r="P1040" s="28">
        <v>41</v>
      </c>
      <c r="Q1040" s="28">
        <v>0</v>
      </c>
      <c r="R1040" s="28">
        <v>0</v>
      </c>
      <c r="S1040" s="28">
        <v>0</v>
      </c>
      <c r="T1040" s="28">
        <v>0</v>
      </c>
      <c r="U1040" s="28">
        <v>2</v>
      </c>
      <c r="V1040" s="28">
        <v>0</v>
      </c>
      <c r="W1040" s="28">
        <v>3</v>
      </c>
      <c r="X1040" s="28">
        <v>0</v>
      </c>
      <c r="Y1040" s="28">
        <v>13</v>
      </c>
      <c r="Z1040" s="28">
        <v>13</v>
      </c>
      <c r="AA1040" s="28">
        <v>0</v>
      </c>
      <c r="AB1040" s="28">
        <v>56</v>
      </c>
    </row>
    <row r="1041" spans="1:28" ht="44.25" customHeight="1" x14ac:dyDescent="0.2">
      <c r="A1041" s="94"/>
      <c r="B1041" s="87" t="s">
        <v>738</v>
      </c>
      <c r="C1041" s="88"/>
      <c r="D1041" s="88"/>
      <c r="E1041" s="88"/>
      <c r="F1041" s="88"/>
      <c r="G1041" s="89"/>
      <c r="H1041" s="18">
        <v>20</v>
      </c>
      <c r="I1041" s="28">
        <v>32</v>
      </c>
      <c r="J1041" s="28">
        <v>7</v>
      </c>
      <c r="K1041" s="28">
        <v>0</v>
      </c>
      <c r="L1041" s="28">
        <v>0</v>
      </c>
      <c r="M1041" s="28">
        <v>0</v>
      </c>
      <c r="N1041" s="28">
        <v>0</v>
      </c>
      <c r="O1041" s="28">
        <v>7</v>
      </c>
      <c r="P1041" s="28">
        <v>7</v>
      </c>
      <c r="Q1041" s="28">
        <v>0</v>
      </c>
      <c r="R1041" s="28">
        <v>0</v>
      </c>
      <c r="S1041" s="28">
        <v>0</v>
      </c>
      <c r="T1041" s="28">
        <v>0</v>
      </c>
      <c r="U1041" s="28">
        <v>0</v>
      </c>
      <c r="V1041" s="28">
        <v>0</v>
      </c>
      <c r="W1041" s="28">
        <v>0</v>
      </c>
      <c r="X1041" s="28">
        <v>0</v>
      </c>
      <c r="Y1041" s="28">
        <v>39</v>
      </c>
      <c r="Z1041" s="28">
        <v>39</v>
      </c>
      <c r="AA1041" s="28">
        <v>0</v>
      </c>
      <c r="AB1041" s="28">
        <v>25</v>
      </c>
    </row>
    <row r="1042" spans="1:28" ht="27.2" customHeight="1" x14ac:dyDescent="0.2">
      <c r="A1042" s="94"/>
      <c r="B1042" s="87" t="s">
        <v>739</v>
      </c>
      <c r="C1042" s="88"/>
      <c r="D1042" s="88"/>
      <c r="E1042" s="88"/>
      <c r="F1042" s="88"/>
      <c r="G1042" s="89"/>
      <c r="H1042" s="18">
        <v>21</v>
      </c>
      <c r="I1042" s="28">
        <v>32</v>
      </c>
      <c r="J1042" s="28">
        <v>7</v>
      </c>
      <c r="K1042" s="28">
        <v>0</v>
      </c>
      <c r="L1042" s="28">
        <v>0</v>
      </c>
      <c r="M1042" s="28">
        <v>0</v>
      </c>
      <c r="N1042" s="28">
        <v>0</v>
      </c>
      <c r="O1042" s="28">
        <v>5</v>
      </c>
      <c r="P1042" s="28">
        <v>5</v>
      </c>
      <c r="Q1042" s="28">
        <v>0</v>
      </c>
      <c r="R1042" s="28">
        <v>0</v>
      </c>
      <c r="S1042" s="28">
        <v>0</v>
      </c>
      <c r="T1042" s="28">
        <v>0</v>
      </c>
      <c r="U1042" s="28">
        <v>0</v>
      </c>
      <c r="V1042" s="28">
        <v>0</v>
      </c>
      <c r="W1042" s="28">
        <v>0</v>
      </c>
      <c r="X1042" s="28">
        <v>0</v>
      </c>
      <c r="Y1042" s="28">
        <v>10</v>
      </c>
      <c r="Z1042" s="28">
        <v>10</v>
      </c>
      <c r="AA1042" s="28">
        <v>0</v>
      </c>
      <c r="AB1042" s="28">
        <v>27</v>
      </c>
    </row>
    <row r="1043" spans="1:28" ht="27.2" customHeight="1" x14ac:dyDescent="0.2">
      <c r="A1043" s="94"/>
      <c r="B1043" s="87" t="s">
        <v>740</v>
      </c>
      <c r="C1043" s="88"/>
      <c r="D1043" s="88"/>
      <c r="E1043" s="88"/>
      <c r="F1043" s="88"/>
      <c r="G1043" s="89"/>
      <c r="H1043" s="18">
        <v>22</v>
      </c>
      <c r="I1043" s="28">
        <v>3</v>
      </c>
      <c r="J1043" s="28">
        <v>1</v>
      </c>
      <c r="K1043" s="28">
        <v>0</v>
      </c>
      <c r="L1043" s="28">
        <v>0</v>
      </c>
      <c r="M1043" s="28">
        <v>0</v>
      </c>
      <c r="N1043" s="28">
        <v>0</v>
      </c>
      <c r="O1043" s="28">
        <v>0</v>
      </c>
      <c r="P1043" s="28">
        <v>0</v>
      </c>
      <c r="Q1043" s="28">
        <v>0</v>
      </c>
      <c r="R1043" s="28">
        <v>0</v>
      </c>
      <c r="S1043" s="28">
        <v>0</v>
      </c>
      <c r="T1043" s="28">
        <v>0</v>
      </c>
      <c r="U1043" s="28">
        <v>0</v>
      </c>
      <c r="V1043" s="28">
        <v>0</v>
      </c>
      <c r="W1043" s="28">
        <v>0</v>
      </c>
      <c r="X1043" s="28">
        <v>0</v>
      </c>
      <c r="Y1043" s="28">
        <v>0</v>
      </c>
      <c r="Z1043" s="28">
        <v>0</v>
      </c>
      <c r="AA1043" s="28">
        <v>0</v>
      </c>
      <c r="AB1043" s="28">
        <v>3</v>
      </c>
    </row>
    <row r="1044" spans="1:28" ht="27.2" customHeight="1" x14ac:dyDescent="0.2">
      <c r="A1044" s="94"/>
      <c r="B1044" s="87" t="s">
        <v>741</v>
      </c>
      <c r="C1044" s="88"/>
      <c r="D1044" s="88"/>
      <c r="E1044" s="88"/>
      <c r="F1044" s="88"/>
      <c r="G1044" s="89"/>
      <c r="H1044" s="18">
        <v>23</v>
      </c>
      <c r="I1044" s="28">
        <v>1</v>
      </c>
      <c r="J1044" s="28">
        <v>1</v>
      </c>
      <c r="K1044" s="28">
        <v>0</v>
      </c>
      <c r="L1044" s="28">
        <v>0</v>
      </c>
      <c r="M1044" s="28">
        <v>0</v>
      </c>
      <c r="N1044" s="28">
        <v>0</v>
      </c>
      <c r="O1044" s="28">
        <v>1</v>
      </c>
      <c r="P1044" s="28">
        <v>1</v>
      </c>
      <c r="Q1044" s="28">
        <v>0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v>1</v>
      </c>
      <c r="Z1044" s="28">
        <v>1</v>
      </c>
      <c r="AA1044" s="28">
        <v>0</v>
      </c>
      <c r="AB1044" s="28">
        <v>0</v>
      </c>
    </row>
    <row r="1045" spans="1:28" ht="27.2" customHeight="1" x14ac:dyDescent="0.2">
      <c r="A1045" s="94"/>
      <c r="B1045" s="87" t="s">
        <v>742</v>
      </c>
      <c r="C1045" s="88"/>
      <c r="D1045" s="88"/>
      <c r="E1045" s="88"/>
      <c r="F1045" s="88"/>
      <c r="G1045" s="89"/>
      <c r="H1045" s="18">
        <v>24</v>
      </c>
      <c r="I1045" s="28">
        <v>0</v>
      </c>
      <c r="J1045" s="28">
        <v>0</v>
      </c>
      <c r="K1045" s="28">
        <v>0</v>
      </c>
      <c r="L1045" s="28">
        <v>0</v>
      </c>
      <c r="M1045" s="28">
        <v>0</v>
      </c>
      <c r="N1045" s="28">
        <v>0</v>
      </c>
      <c r="O1045" s="28">
        <v>0</v>
      </c>
      <c r="P1045" s="28">
        <v>0</v>
      </c>
      <c r="Q1045" s="28">
        <v>0</v>
      </c>
      <c r="R1045" s="28">
        <v>0</v>
      </c>
      <c r="S1045" s="28">
        <v>0</v>
      </c>
      <c r="T1045" s="28">
        <v>0</v>
      </c>
      <c r="U1045" s="28">
        <v>0</v>
      </c>
      <c r="V1045" s="28">
        <v>0</v>
      </c>
      <c r="W1045" s="28">
        <v>0</v>
      </c>
      <c r="X1045" s="28">
        <v>0</v>
      </c>
      <c r="Y1045" s="28">
        <v>0</v>
      </c>
      <c r="Z1045" s="28">
        <v>0</v>
      </c>
      <c r="AA1045" s="28">
        <v>0</v>
      </c>
      <c r="AB1045" s="28">
        <v>0</v>
      </c>
    </row>
    <row r="1046" spans="1:28" ht="29.25" customHeight="1" x14ac:dyDescent="0.2">
      <c r="A1046" s="94"/>
      <c r="B1046" s="87" t="s">
        <v>743</v>
      </c>
      <c r="C1046" s="88"/>
      <c r="D1046" s="88"/>
      <c r="E1046" s="88"/>
      <c r="F1046" s="88"/>
      <c r="G1046" s="89"/>
      <c r="H1046" s="18">
        <v>25</v>
      </c>
      <c r="I1046" s="28">
        <v>22</v>
      </c>
      <c r="J1046" s="28">
        <v>0</v>
      </c>
      <c r="K1046" s="28">
        <v>0</v>
      </c>
      <c r="L1046" s="28">
        <v>0</v>
      </c>
      <c r="M1046" s="28">
        <v>0</v>
      </c>
      <c r="N1046" s="28">
        <v>0</v>
      </c>
      <c r="O1046" s="28">
        <v>0</v>
      </c>
      <c r="P1046" s="28">
        <v>0</v>
      </c>
      <c r="Q1046" s="28">
        <v>0</v>
      </c>
      <c r="R1046" s="28">
        <v>0</v>
      </c>
      <c r="S1046" s="28">
        <v>0</v>
      </c>
      <c r="T1046" s="28">
        <v>0</v>
      </c>
      <c r="U1046" s="28">
        <v>0</v>
      </c>
      <c r="V1046" s="28">
        <v>0</v>
      </c>
      <c r="W1046" s="28">
        <v>0</v>
      </c>
      <c r="X1046" s="28">
        <v>0</v>
      </c>
      <c r="Y1046" s="28">
        <v>8</v>
      </c>
      <c r="Z1046" s="28">
        <v>8</v>
      </c>
      <c r="AA1046" s="28">
        <v>0</v>
      </c>
      <c r="AB1046" s="28">
        <v>22</v>
      </c>
    </row>
    <row r="1047" spans="1:28" ht="32.25" customHeight="1" x14ac:dyDescent="0.2">
      <c r="A1047" s="94"/>
      <c r="B1047" s="87" t="s">
        <v>744</v>
      </c>
      <c r="C1047" s="88"/>
      <c r="D1047" s="88"/>
      <c r="E1047" s="88"/>
      <c r="F1047" s="88"/>
      <c r="G1047" s="89"/>
      <c r="H1047" s="18">
        <v>26</v>
      </c>
      <c r="I1047" s="28">
        <v>0</v>
      </c>
      <c r="J1047" s="28">
        <v>0</v>
      </c>
      <c r="K1047" s="28">
        <v>0</v>
      </c>
      <c r="L1047" s="28">
        <v>0</v>
      </c>
      <c r="M1047" s="28">
        <v>0</v>
      </c>
      <c r="N1047" s="28">
        <v>0</v>
      </c>
      <c r="O1047" s="28">
        <v>0</v>
      </c>
      <c r="P1047" s="28">
        <v>0</v>
      </c>
      <c r="Q1047" s="28">
        <v>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v>0</v>
      </c>
      <c r="Z1047" s="28">
        <v>0</v>
      </c>
      <c r="AA1047" s="28">
        <v>0</v>
      </c>
      <c r="AB1047" s="28">
        <v>0</v>
      </c>
    </row>
    <row r="1048" spans="1:28" ht="33" customHeight="1" x14ac:dyDescent="0.2">
      <c r="A1048" s="94"/>
      <c r="B1048" s="87" t="s">
        <v>745</v>
      </c>
      <c r="C1048" s="88"/>
      <c r="D1048" s="88"/>
      <c r="E1048" s="88"/>
      <c r="F1048" s="88"/>
      <c r="G1048" s="89"/>
      <c r="H1048" s="18">
        <v>27</v>
      </c>
      <c r="I1048" s="28">
        <v>1</v>
      </c>
      <c r="J1048" s="28">
        <v>0</v>
      </c>
      <c r="K1048" s="28">
        <v>0</v>
      </c>
      <c r="L1048" s="28">
        <v>0</v>
      </c>
      <c r="M1048" s="28">
        <v>0</v>
      </c>
      <c r="N1048" s="28">
        <v>0</v>
      </c>
      <c r="O1048" s="28">
        <v>0</v>
      </c>
      <c r="P1048" s="28">
        <v>0</v>
      </c>
      <c r="Q1048" s="28">
        <v>0</v>
      </c>
      <c r="R1048" s="28">
        <v>0</v>
      </c>
      <c r="S1048" s="28">
        <v>0</v>
      </c>
      <c r="T1048" s="28">
        <v>0</v>
      </c>
      <c r="U1048" s="28">
        <v>0</v>
      </c>
      <c r="V1048" s="28">
        <v>0</v>
      </c>
      <c r="W1048" s="28">
        <v>0</v>
      </c>
      <c r="X1048" s="28">
        <v>0</v>
      </c>
      <c r="Y1048" s="28">
        <v>0</v>
      </c>
      <c r="Z1048" s="28">
        <v>0</v>
      </c>
      <c r="AA1048" s="28">
        <v>0</v>
      </c>
      <c r="AB1048" s="28">
        <v>1</v>
      </c>
    </row>
    <row r="1049" spans="1:28" ht="43.5" customHeight="1" x14ac:dyDescent="0.2">
      <c r="A1049" s="94"/>
      <c r="B1049" s="87" t="s">
        <v>746</v>
      </c>
      <c r="C1049" s="88"/>
      <c r="D1049" s="88"/>
      <c r="E1049" s="88"/>
      <c r="F1049" s="88"/>
      <c r="G1049" s="89"/>
      <c r="H1049" s="18">
        <v>28</v>
      </c>
      <c r="I1049" s="28">
        <v>23</v>
      </c>
      <c r="J1049" s="28">
        <v>2</v>
      </c>
      <c r="K1049" s="28">
        <v>0</v>
      </c>
      <c r="L1049" s="28">
        <v>0</v>
      </c>
      <c r="M1049" s="28">
        <v>0</v>
      </c>
      <c r="N1049" s="28">
        <v>0</v>
      </c>
      <c r="O1049" s="28">
        <v>2</v>
      </c>
      <c r="P1049" s="28">
        <v>2</v>
      </c>
      <c r="Q1049" s="28">
        <v>0</v>
      </c>
      <c r="R1049" s="28">
        <v>0</v>
      </c>
      <c r="S1049" s="28">
        <v>0</v>
      </c>
      <c r="T1049" s="28">
        <v>0</v>
      </c>
      <c r="U1049" s="28">
        <v>0</v>
      </c>
      <c r="V1049" s="28">
        <v>0</v>
      </c>
      <c r="W1049" s="28">
        <v>0</v>
      </c>
      <c r="X1049" s="28">
        <v>0</v>
      </c>
      <c r="Y1049" s="28">
        <v>11</v>
      </c>
      <c r="Z1049" s="28">
        <v>11</v>
      </c>
      <c r="AA1049" s="28">
        <v>0</v>
      </c>
      <c r="AB1049" s="28">
        <v>21</v>
      </c>
    </row>
    <row r="1050" spans="1:28" ht="24" customHeight="1" x14ac:dyDescent="0.2">
      <c r="A1050" s="94"/>
      <c r="B1050" s="87" t="s">
        <v>747</v>
      </c>
      <c r="C1050" s="88"/>
      <c r="D1050" s="88"/>
      <c r="E1050" s="88"/>
      <c r="F1050" s="88"/>
      <c r="G1050" s="89"/>
      <c r="H1050" s="18">
        <v>29</v>
      </c>
      <c r="I1050" s="28">
        <v>223</v>
      </c>
      <c r="J1050" s="28">
        <v>11</v>
      </c>
      <c r="K1050" s="28">
        <v>0</v>
      </c>
      <c r="L1050" s="28">
        <v>0</v>
      </c>
      <c r="M1050" s="28">
        <v>0</v>
      </c>
      <c r="N1050" s="28">
        <v>0</v>
      </c>
      <c r="O1050" s="28">
        <v>9</v>
      </c>
      <c r="P1050" s="28">
        <v>9</v>
      </c>
      <c r="Q1050" s="28">
        <v>0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0</v>
      </c>
      <c r="X1050" s="28">
        <v>0</v>
      </c>
      <c r="Y1050" s="28">
        <v>54</v>
      </c>
      <c r="Z1050" s="28">
        <v>54</v>
      </c>
      <c r="AA1050" s="28">
        <v>0</v>
      </c>
      <c r="AB1050" s="28">
        <v>214</v>
      </c>
    </row>
    <row r="1051" spans="1:28" ht="24" customHeight="1" x14ac:dyDescent="0.2">
      <c r="A1051" s="94"/>
      <c r="B1051" s="87" t="s">
        <v>748</v>
      </c>
      <c r="C1051" s="88"/>
      <c r="D1051" s="88"/>
      <c r="E1051" s="88"/>
      <c r="F1051" s="88"/>
      <c r="G1051" s="89"/>
      <c r="H1051" s="18">
        <v>30</v>
      </c>
      <c r="I1051" s="28">
        <v>37</v>
      </c>
      <c r="J1051" s="28">
        <v>1</v>
      </c>
      <c r="K1051" s="28">
        <v>0</v>
      </c>
      <c r="L1051" s="28">
        <v>0</v>
      </c>
      <c r="M1051" s="28">
        <v>0</v>
      </c>
      <c r="N1051" s="28">
        <v>0</v>
      </c>
      <c r="O1051" s="28">
        <v>1</v>
      </c>
      <c r="P1051" s="28">
        <v>1</v>
      </c>
      <c r="Q1051" s="28">
        <v>0</v>
      </c>
      <c r="R1051" s="28">
        <v>0</v>
      </c>
      <c r="S1051" s="28">
        <v>0</v>
      </c>
      <c r="T1051" s="28">
        <v>0</v>
      </c>
      <c r="U1051" s="28">
        <v>0</v>
      </c>
      <c r="V1051" s="28">
        <v>0</v>
      </c>
      <c r="W1051" s="28">
        <v>0</v>
      </c>
      <c r="X1051" s="28">
        <v>0</v>
      </c>
      <c r="Y1051" s="28">
        <v>8</v>
      </c>
      <c r="Z1051" s="28">
        <v>8</v>
      </c>
      <c r="AA1051" s="28">
        <v>0</v>
      </c>
      <c r="AB1051" s="28">
        <v>36</v>
      </c>
    </row>
    <row r="1052" spans="1:28" ht="29.25" customHeight="1" x14ac:dyDescent="0.2">
      <c r="A1052" s="94"/>
      <c r="B1052" s="87" t="s">
        <v>749</v>
      </c>
      <c r="C1052" s="88"/>
      <c r="D1052" s="88"/>
      <c r="E1052" s="88"/>
      <c r="F1052" s="88"/>
      <c r="G1052" s="89"/>
      <c r="H1052" s="18">
        <v>31</v>
      </c>
      <c r="I1052" s="28">
        <v>149</v>
      </c>
      <c r="J1052" s="28">
        <v>13</v>
      </c>
      <c r="K1052" s="28">
        <v>0</v>
      </c>
      <c r="L1052" s="28">
        <v>0</v>
      </c>
      <c r="M1052" s="28">
        <v>0</v>
      </c>
      <c r="N1052" s="28">
        <v>0</v>
      </c>
      <c r="O1052" s="28">
        <v>11</v>
      </c>
      <c r="P1052" s="28">
        <v>11</v>
      </c>
      <c r="Q1052" s="28">
        <v>0</v>
      </c>
      <c r="R1052" s="28">
        <v>0</v>
      </c>
      <c r="S1052" s="28">
        <v>0</v>
      </c>
      <c r="T1052" s="28">
        <v>0</v>
      </c>
      <c r="U1052" s="28">
        <v>0</v>
      </c>
      <c r="V1052" s="28">
        <v>1</v>
      </c>
      <c r="W1052" s="28">
        <v>2</v>
      </c>
      <c r="X1052" s="28">
        <v>0</v>
      </c>
      <c r="Y1052" s="28">
        <v>55</v>
      </c>
      <c r="Z1052" s="28">
        <v>55</v>
      </c>
      <c r="AA1052" s="28">
        <v>0</v>
      </c>
      <c r="AB1052" s="28">
        <v>138</v>
      </c>
    </row>
    <row r="1053" spans="1:28" ht="27.2" customHeight="1" x14ac:dyDescent="0.2">
      <c r="A1053" s="94"/>
      <c r="B1053" s="87" t="s">
        <v>750</v>
      </c>
      <c r="C1053" s="88"/>
      <c r="D1053" s="88"/>
      <c r="E1053" s="88"/>
      <c r="F1053" s="88"/>
      <c r="G1053" s="89"/>
      <c r="H1053" s="18">
        <v>32</v>
      </c>
      <c r="I1053" s="28">
        <v>0</v>
      </c>
      <c r="J1053" s="28">
        <v>0</v>
      </c>
      <c r="K1053" s="28">
        <v>0</v>
      </c>
      <c r="L1053" s="28">
        <v>0</v>
      </c>
      <c r="M1053" s="28">
        <v>0</v>
      </c>
      <c r="N1053" s="28">
        <v>0</v>
      </c>
      <c r="O1053" s="28">
        <v>0</v>
      </c>
      <c r="P1053" s="28">
        <v>0</v>
      </c>
      <c r="Q1053" s="28">
        <v>0</v>
      </c>
      <c r="R1053" s="28">
        <v>0</v>
      </c>
      <c r="S1053" s="28">
        <v>0</v>
      </c>
      <c r="T1053" s="28">
        <v>0</v>
      </c>
      <c r="U1053" s="28">
        <v>0</v>
      </c>
      <c r="V1053" s="28">
        <v>0</v>
      </c>
      <c r="W1053" s="28">
        <v>0</v>
      </c>
      <c r="X1053" s="28">
        <v>0</v>
      </c>
      <c r="Y1053" s="28">
        <v>0</v>
      </c>
      <c r="Z1053" s="28">
        <v>0</v>
      </c>
      <c r="AA1053" s="28">
        <v>0</v>
      </c>
      <c r="AB1053" s="28">
        <v>0</v>
      </c>
    </row>
    <row r="1054" spans="1:28" ht="21.75" customHeight="1" x14ac:dyDescent="0.2">
      <c r="A1054" s="94"/>
      <c r="B1054" s="87" t="s">
        <v>751</v>
      </c>
      <c r="C1054" s="88"/>
      <c r="D1054" s="88"/>
      <c r="E1054" s="88"/>
      <c r="F1054" s="88"/>
      <c r="G1054" s="89"/>
      <c r="H1054" s="18">
        <v>33</v>
      </c>
      <c r="I1054" s="28">
        <v>0</v>
      </c>
      <c r="J1054" s="28">
        <v>0</v>
      </c>
      <c r="K1054" s="28">
        <v>0</v>
      </c>
      <c r="L1054" s="28">
        <v>0</v>
      </c>
      <c r="M1054" s="28">
        <v>0</v>
      </c>
      <c r="N1054" s="28">
        <v>0</v>
      </c>
      <c r="O1054" s="28">
        <v>0</v>
      </c>
      <c r="P1054" s="28">
        <v>0</v>
      </c>
      <c r="Q1054" s="28">
        <v>0</v>
      </c>
      <c r="R1054" s="28">
        <v>0</v>
      </c>
      <c r="S1054" s="28">
        <v>0</v>
      </c>
      <c r="T1054" s="28">
        <v>0</v>
      </c>
      <c r="U1054" s="28">
        <v>0</v>
      </c>
      <c r="V1054" s="28">
        <v>0</v>
      </c>
      <c r="W1054" s="28">
        <v>0</v>
      </c>
      <c r="X1054" s="28">
        <v>0</v>
      </c>
      <c r="Y1054" s="28">
        <v>0</v>
      </c>
      <c r="Z1054" s="28">
        <v>0</v>
      </c>
      <c r="AA1054" s="28">
        <v>0</v>
      </c>
      <c r="AB1054" s="28">
        <v>0</v>
      </c>
    </row>
    <row r="1055" spans="1:28" ht="27.2" customHeight="1" x14ac:dyDescent="0.2">
      <c r="A1055" s="94"/>
      <c r="B1055" s="87" t="s">
        <v>752</v>
      </c>
      <c r="C1055" s="88"/>
      <c r="D1055" s="88"/>
      <c r="E1055" s="88"/>
      <c r="F1055" s="88"/>
      <c r="G1055" s="89"/>
      <c r="H1055" s="18">
        <v>34</v>
      </c>
      <c r="I1055" s="28">
        <v>0</v>
      </c>
      <c r="J1055" s="28">
        <v>0</v>
      </c>
      <c r="K1055" s="28">
        <v>0</v>
      </c>
      <c r="L1055" s="28">
        <v>0</v>
      </c>
      <c r="M1055" s="28">
        <v>0</v>
      </c>
      <c r="N1055" s="28">
        <v>0</v>
      </c>
      <c r="O1055" s="28">
        <v>0</v>
      </c>
      <c r="P1055" s="28">
        <v>0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0</v>
      </c>
      <c r="Z1055" s="28">
        <v>0</v>
      </c>
      <c r="AA1055" s="28">
        <v>0</v>
      </c>
      <c r="AB1055" s="28">
        <v>0</v>
      </c>
    </row>
    <row r="1056" spans="1:28" ht="27.2" customHeight="1" x14ac:dyDescent="0.2">
      <c r="A1056" s="94"/>
      <c r="B1056" s="87" t="s">
        <v>753</v>
      </c>
      <c r="C1056" s="88"/>
      <c r="D1056" s="88"/>
      <c r="E1056" s="88"/>
      <c r="F1056" s="88"/>
      <c r="G1056" s="89"/>
      <c r="H1056" s="18">
        <v>35</v>
      </c>
      <c r="I1056" s="28">
        <v>0</v>
      </c>
      <c r="J1056" s="28">
        <v>0</v>
      </c>
      <c r="K1056" s="28">
        <v>0</v>
      </c>
      <c r="L1056" s="28">
        <v>0</v>
      </c>
      <c r="M1056" s="28">
        <v>0</v>
      </c>
      <c r="N1056" s="28">
        <v>0</v>
      </c>
      <c r="O1056" s="28">
        <v>0</v>
      </c>
      <c r="P1056" s="28">
        <v>0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0</v>
      </c>
      <c r="Z1056" s="28">
        <v>0</v>
      </c>
      <c r="AA1056" s="28">
        <v>0</v>
      </c>
      <c r="AB1056" s="28">
        <v>0</v>
      </c>
    </row>
    <row r="1057" spans="1:28" ht="27.2" customHeight="1" x14ac:dyDescent="0.2">
      <c r="A1057" s="94"/>
      <c r="B1057" s="87" t="s">
        <v>754</v>
      </c>
      <c r="C1057" s="88"/>
      <c r="D1057" s="88"/>
      <c r="E1057" s="88"/>
      <c r="F1057" s="88"/>
      <c r="G1057" s="89"/>
      <c r="H1057" s="18">
        <v>36</v>
      </c>
      <c r="I1057" s="28">
        <v>0</v>
      </c>
      <c r="J1057" s="28">
        <v>0</v>
      </c>
      <c r="K1057" s="28">
        <v>0</v>
      </c>
      <c r="L1057" s="28">
        <v>0</v>
      </c>
      <c r="M1057" s="28">
        <v>0</v>
      </c>
      <c r="N1057" s="28">
        <v>0</v>
      </c>
      <c r="O1057" s="28">
        <v>0</v>
      </c>
      <c r="P1057" s="28">
        <v>0</v>
      </c>
      <c r="Q1057" s="28">
        <v>0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v>0</v>
      </c>
      <c r="Z1057" s="28">
        <v>0</v>
      </c>
      <c r="AA1057" s="28">
        <v>0</v>
      </c>
      <c r="AB1057" s="28">
        <v>0</v>
      </c>
    </row>
    <row r="1058" spans="1:28" ht="27.2" customHeight="1" x14ac:dyDescent="0.2">
      <c r="A1058" s="94"/>
      <c r="B1058" s="87" t="s">
        <v>755</v>
      </c>
      <c r="C1058" s="88"/>
      <c r="D1058" s="88"/>
      <c r="E1058" s="88"/>
      <c r="F1058" s="88"/>
      <c r="G1058" s="89"/>
      <c r="H1058" s="18">
        <v>37</v>
      </c>
      <c r="I1058" s="28">
        <v>0</v>
      </c>
      <c r="J1058" s="28">
        <v>0</v>
      </c>
      <c r="K1058" s="28">
        <v>0</v>
      </c>
      <c r="L1058" s="28">
        <v>0</v>
      </c>
      <c r="M1058" s="28">
        <v>0</v>
      </c>
      <c r="N1058" s="28">
        <v>0</v>
      </c>
      <c r="O1058" s="28">
        <v>0</v>
      </c>
      <c r="P1058" s="28">
        <v>0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v>0</v>
      </c>
      <c r="Z1058" s="28">
        <v>0</v>
      </c>
      <c r="AA1058" s="28">
        <v>0</v>
      </c>
      <c r="AB1058" s="28">
        <v>0</v>
      </c>
    </row>
    <row r="1059" spans="1:28" ht="27.2" customHeight="1" x14ac:dyDescent="0.2">
      <c r="A1059" s="94"/>
      <c r="B1059" s="87" t="s">
        <v>756</v>
      </c>
      <c r="C1059" s="88"/>
      <c r="D1059" s="88"/>
      <c r="E1059" s="88"/>
      <c r="F1059" s="88"/>
      <c r="G1059" s="89"/>
      <c r="H1059" s="18">
        <v>38</v>
      </c>
      <c r="I1059" s="28">
        <v>0</v>
      </c>
      <c r="J1059" s="28">
        <v>0</v>
      </c>
      <c r="K1059" s="28">
        <v>0</v>
      </c>
      <c r="L1059" s="28">
        <v>0</v>
      </c>
      <c r="M1059" s="28">
        <v>0</v>
      </c>
      <c r="N1059" s="28">
        <v>0</v>
      </c>
      <c r="O1059" s="28">
        <v>0</v>
      </c>
      <c r="P1059" s="28">
        <v>0</v>
      </c>
      <c r="Q1059" s="28">
        <v>0</v>
      </c>
      <c r="R1059" s="28">
        <v>0</v>
      </c>
      <c r="S1059" s="28">
        <v>0</v>
      </c>
      <c r="T1059" s="28">
        <v>0</v>
      </c>
      <c r="U1059" s="28">
        <v>0</v>
      </c>
      <c r="V1059" s="28">
        <v>0</v>
      </c>
      <c r="W1059" s="28">
        <v>0</v>
      </c>
      <c r="X1059" s="28">
        <v>0</v>
      </c>
      <c r="Y1059" s="28">
        <v>0</v>
      </c>
      <c r="Z1059" s="28">
        <v>0</v>
      </c>
      <c r="AA1059" s="28">
        <v>0</v>
      </c>
      <c r="AB1059" s="28">
        <v>0</v>
      </c>
    </row>
    <row r="1060" spans="1:28" ht="27.75" customHeight="1" x14ac:dyDescent="0.2">
      <c r="A1060" s="94"/>
      <c r="B1060" s="87" t="s">
        <v>757</v>
      </c>
      <c r="C1060" s="88"/>
      <c r="D1060" s="88"/>
      <c r="E1060" s="88"/>
      <c r="F1060" s="88"/>
      <c r="G1060" s="89"/>
      <c r="H1060" s="18">
        <v>39</v>
      </c>
      <c r="I1060" s="28">
        <v>0</v>
      </c>
      <c r="J1060" s="28">
        <v>0</v>
      </c>
      <c r="K1060" s="28">
        <v>0</v>
      </c>
      <c r="L1060" s="28">
        <v>0</v>
      </c>
      <c r="M1060" s="28">
        <v>0</v>
      </c>
      <c r="N1060" s="28">
        <v>0</v>
      </c>
      <c r="O1060" s="28">
        <v>0</v>
      </c>
      <c r="P1060" s="28">
        <v>0</v>
      </c>
      <c r="Q1060" s="28">
        <v>0</v>
      </c>
      <c r="R1060" s="28">
        <v>0</v>
      </c>
      <c r="S1060" s="28">
        <v>0</v>
      </c>
      <c r="T1060" s="28">
        <v>0</v>
      </c>
      <c r="U1060" s="28">
        <v>0</v>
      </c>
      <c r="V1060" s="28">
        <v>0</v>
      </c>
      <c r="W1060" s="28">
        <v>0</v>
      </c>
      <c r="X1060" s="28">
        <v>0</v>
      </c>
      <c r="Y1060" s="28">
        <v>0</v>
      </c>
      <c r="Z1060" s="28">
        <v>0</v>
      </c>
      <c r="AA1060" s="28">
        <v>0</v>
      </c>
      <c r="AB1060" s="28">
        <v>0</v>
      </c>
    </row>
    <row r="1061" spans="1:28" ht="49.5" customHeight="1" x14ac:dyDescent="0.2">
      <c r="A1061" s="94"/>
      <c r="B1061" s="87" t="s">
        <v>758</v>
      </c>
      <c r="C1061" s="88"/>
      <c r="D1061" s="88"/>
      <c r="E1061" s="88"/>
      <c r="F1061" s="88"/>
      <c r="G1061" s="89"/>
      <c r="H1061" s="18">
        <v>40</v>
      </c>
      <c r="I1061" s="28">
        <v>0</v>
      </c>
      <c r="J1061" s="28">
        <v>0</v>
      </c>
      <c r="K1061" s="28">
        <v>0</v>
      </c>
      <c r="L1061" s="28">
        <v>0</v>
      </c>
      <c r="M1061" s="28">
        <v>0</v>
      </c>
      <c r="N1061" s="28">
        <v>0</v>
      </c>
      <c r="O1061" s="28">
        <v>0</v>
      </c>
      <c r="P1061" s="28">
        <v>0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0</v>
      </c>
      <c r="X1061" s="28">
        <v>0</v>
      </c>
      <c r="Y1061" s="28">
        <v>0</v>
      </c>
      <c r="Z1061" s="28">
        <v>0</v>
      </c>
      <c r="AA1061" s="28">
        <v>0</v>
      </c>
      <c r="AB1061" s="28">
        <v>0</v>
      </c>
    </row>
    <row r="1062" spans="1:28" ht="24.75" customHeight="1" x14ac:dyDescent="0.2">
      <c r="A1062" s="94"/>
      <c r="B1062" s="137" t="s">
        <v>34</v>
      </c>
      <c r="C1062" s="84" t="s">
        <v>759</v>
      </c>
      <c r="D1062" s="85"/>
      <c r="E1062" s="85"/>
      <c r="F1062" s="85"/>
      <c r="G1062" s="86"/>
      <c r="H1062" s="18">
        <v>41</v>
      </c>
      <c r="I1062" s="28">
        <v>0</v>
      </c>
      <c r="J1062" s="28">
        <v>0</v>
      </c>
      <c r="K1062" s="28">
        <v>0</v>
      </c>
      <c r="L1062" s="28">
        <v>0</v>
      </c>
      <c r="M1062" s="28">
        <v>0</v>
      </c>
      <c r="N1062" s="28">
        <v>0</v>
      </c>
      <c r="O1062" s="28">
        <v>0</v>
      </c>
      <c r="P1062" s="28">
        <v>0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0</v>
      </c>
      <c r="Z1062" s="28">
        <v>0</v>
      </c>
      <c r="AA1062" s="28">
        <v>0</v>
      </c>
      <c r="AB1062" s="28">
        <v>0</v>
      </c>
    </row>
    <row r="1063" spans="1:28" ht="24.75" customHeight="1" x14ac:dyDescent="0.2">
      <c r="A1063" s="94"/>
      <c r="B1063" s="138"/>
      <c r="C1063" s="85" t="s">
        <v>760</v>
      </c>
      <c r="D1063" s="85"/>
      <c r="E1063" s="85"/>
      <c r="F1063" s="85"/>
      <c r="G1063" s="86"/>
      <c r="H1063" s="18">
        <v>42</v>
      </c>
      <c r="I1063" s="39">
        <v>0</v>
      </c>
      <c r="J1063" s="39">
        <v>0</v>
      </c>
      <c r="K1063" s="39">
        <v>0</v>
      </c>
      <c r="L1063" s="28">
        <v>0</v>
      </c>
      <c r="M1063" s="28">
        <v>0</v>
      </c>
      <c r="N1063" s="28">
        <v>0</v>
      </c>
      <c r="O1063" s="28">
        <v>0</v>
      </c>
      <c r="P1063" s="28">
        <v>0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v>0</v>
      </c>
      <c r="Z1063" s="28">
        <v>0</v>
      </c>
      <c r="AA1063" s="28">
        <v>0</v>
      </c>
      <c r="AB1063" s="28">
        <v>0</v>
      </c>
    </row>
    <row r="1064" spans="1:28" ht="24" customHeight="1" x14ac:dyDescent="0.2">
      <c r="A1064" s="95"/>
      <c r="B1064" s="84" t="s">
        <v>761</v>
      </c>
      <c r="C1064" s="85"/>
      <c r="D1064" s="85"/>
      <c r="E1064" s="85"/>
      <c r="F1064" s="85"/>
      <c r="G1064" s="86"/>
      <c r="H1064" s="18">
        <v>43</v>
      </c>
      <c r="I1064" s="28">
        <v>0</v>
      </c>
      <c r="J1064" s="28">
        <v>0</v>
      </c>
      <c r="K1064" s="28">
        <v>0</v>
      </c>
      <c r="L1064" s="28">
        <v>0</v>
      </c>
      <c r="M1064" s="28">
        <v>0</v>
      </c>
      <c r="N1064" s="28">
        <v>0</v>
      </c>
      <c r="O1064" s="28">
        <v>0</v>
      </c>
      <c r="P1064" s="28">
        <v>0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0</v>
      </c>
      <c r="Z1064" s="28">
        <v>0</v>
      </c>
      <c r="AA1064" s="28">
        <v>0</v>
      </c>
      <c r="AB1064" s="28">
        <v>0</v>
      </c>
    </row>
    <row r="1065" spans="1:28" ht="20.25" customHeight="1" x14ac:dyDescent="0.2">
      <c r="A1065" s="84" t="s">
        <v>117</v>
      </c>
      <c r="B1065" s="85"/>
      <c r="C1065" s="85"/>
      <c r="D1065" s="85"/>
      <c r="E1065" s="85"/>
      <c r="F1065" s="85"/>
      <c r="G1065" s="86"/>
      <c r="H1065" s="18">
        <v>44</v>
      </c>
      <c r="I1065" s="28">
        <f t="shared" ref="I1065:AB1065" si="21">SUM(I1021:I1025,I1027:I1064)</f>
        <v>11987</v>
      </c>
      <c r="J1065" s="28">
        <f t="shared" si="21"/>
        <v>3855</v>
      </c>
      <c r="K1065" s="28">
        <f t="shared" si="21"/>
        <v>2</v>
      </c>
      <c r="L1065" s="28">
        <f t="shared" si="21"/>
        <v>348</v>
      </c>
      <c r="M1065" s="28">
        <f t="shared" si="21"/>
        <v>0</v>
      </c>
      <c r="N1065" s="28">
        <f t="shared" si="21"/>
        <v>0</v>
      </c>
      <c r="O1065" s="28">
        <f t="shared" si="21"/>
        <v>3417</v>
      </c>
      <c r="P1065" s="28">
        <f t="shared" si="21"/>
        <v>3417</v>
      </c>
      <c r="Q1065" s="28">
        <f t="shared" si="21"/>
        <v>0</v>
      </c>
      <c r="R1065" s="28">
        <f t="shared" si="21"/>
        <v>0</v>
      </c>
      <c r="S1065" s="28">
        <f t="shared" si="21"/>
        <v>0</v>
      </c>
      <c r="T1065" s="28">
        <f t="shared" si="21"/>
        <v>0</v>
      </c>
      <c r="U1065" s="28">
        <f t="shared" si="21"/>
        <v>105</v>
      </c>
      <c r="V1065" s="28">
        <f t="shared" si="21"/>
        <v>14</v>
      </c>
      <c r="W1065" s="28">
        <f t="shared" si="21"/>
        <v>34</v>
      </c>
      <c r="X1065" s="28">
        <f t="shared" si="21"/>
        <v>0</v>
      </c>
      <c r="Y1065" s="28">
        <f t="shared" si="21"/>
        <v>1236</v>
      </c>
      <c r="Z1065" s="28">
        <f t="shared" si="21"/>
        <v>1236</v>
      </c>
      <c r="AA1065" s="28">
        <f t="shared" si="21"/>
        <v>0</v>
      </c>
      <c r="AB1065" s="28">
        <f t="shared" si="21"/>
        <v>8220</v>
      </c>
    </row>
    <row r="1066" spans="1:28" ht="19.5" customHeight="1" x14ac:dyDescent="0.2"/>
    <row r="1067" spans="1:28" ht="29.25" customHeight="1" x14ac:dyDescent="0.25">
      <c r="A1067" s="114" t="s">
        <v>762</v>
      </c>
      <c r="B1067" s="114"/>
      <c r="C1067" s="114"/>
      <c r="D1067" s="114"/>
      <c r="E1067" s="114"/>
      <c r="F1067" s="114"/>
      <c r="G1067" s="114"/>
      <c r="H1067" s="114"/>
      <c r="I1067" s="114"/>
      <c r="J1067" s="114"/>
      <c r="K1067" s="114"/>
      <c r="L1067" s="114"/>
      <c r="M1067" s="114"/>
      <c r="N1067" s="114"/>
      <c r="O1067" s="114"/>
      <c r="P1067" s="114"/>
      <c r="Q1067" s="114"/>
      <c r="R1067" s="114"/>
      <c r="S1067" s="114"/>
      <c r="T1067" s="114"/>
      <c r="U1067" s="114"/>
      <c r="V1067" s="114"/>
      <c r="W1067" s="114"/>
      <c r="X1067" s="114"/>
    </row>
    <row r="1068" spans="1:28" ht="32.25" customHeight="1" x14ac:dyDescent="0.2">
      <c r="A1068" s="115"/>
      <c r="B1068" s="116"/>
      <c r="C1068" s="116"/>
      <c r="D1068" s="116"/>
      <c r="E1068" s="116"/>
      <c r="F1068" s="116"/>
      <c r="G1068" s="117"/>
      <c r="H1068" s="124" t="s">
        <v>16</v>
      </c>
      <c r="I1068" s="111" t="s">
        <v>17</v>
      </c>
      <c r="J1068" s="111" t="s">
        <v>18</v>
      </c>
      <c r="K1068" s="127" t="s">
        <v>19</v>
      </c>
      <c r="L1068" s="128"/>
      <c r="M1068" s="128"/>
      <c r="N1068" s="129"/>
      <c r="O1068" s="111" t="s">
        <v>20</v>
      </c>
      <c r="P1068" s="127" t="s">
        <v>21</v>
      </c>
      <c r="Q1068" s="128"/>
      <c r="R1068" s="128"/>
      <c r="S1068" s="128"/>
      <c r="T1068" s="111" t="s">
        <v>22</v>
      </c>
      <c r="U1068" s="130" t="s">
        <v>23</v>
      </c>
      <c r="V1068" s="135"/>
      <c r="W1068" s="135"/>
      <c r="X1068" s="136"/>
      <c r="Y1068" s="127" t="s">
        <v>24</v>
      </c>
      <c r="Z1068" s="128"/>
      <c r="AA1068" s="128"/>
      <c r="AB1068" s="111" t="s">
        <v>25</v>
      </c>
    </row>
    <row r="1069" spans="1:28" ht="28.5" customHeight="1" x14ac:dyDescent="0.2">
      <c r="A1069" s="118"/>
      <c r="B1069" s="119"/>
      <c r="C1069" s="119"/>
      <c r="D1069" s="119"/>
      <c r="E1069" s="119"/>
      <c r="F1069" s="119"/>
      <c r="G1069" s="120"/>
      <c r="H1069" s="125"/>
      <c r="I1069" s="112"/>
      <c r="J1069" s="112"/>
      <c r="K1069" s="111" t="s">
        <v>26</v>
      </c>
      <c r="L1069" s="111" t="s">
        <v>27</v>
      </c>
      <c r="M1069" s="111" t="s">
        <v>28</v>
      </c>
      <c r="N1069" s="111" t="s">
        <v>29</v>
      </c>
      <c r="O1069" s="112"/>
      <c r="P1069" s="111" t="s">
        <v>30</v>
      </c>
      <c r="Q1069" s="111" t="s">
        <v>31</v>
      </c>
      <c r="R1069" s="111" t="s">
        <v>32</v>
      </c>
      <c r="S1069" s="130" t="s">
        <v>33</v>
      </c>
      <c r="T1069" s="112"/>
      <c r="U1069" s="127" t="s">
        <v>34</v>
      </c>
      <c r="V1069" s="128"/>
      <c r="W1069" s="128"/>
      <c r="X1069" s="129"/>
      <c r="Y1069" s="111" t="s">
        <v>35</v>
      </c>
      <c r="Z1069" s="127" t="s">
        <v>36</v>
      </c>
      <c r="AA1069" s="128"/>
      <c r="AB1069" s="112"/>
    </row>
    <row r="1070" spans="1:28" ht="77.25" customHeight="1" x14ac:dyDescent="0.2">
      <c r="A1070" s="121"/>
      <c r="B1070" s="122"/>
      <c r="C1070" s="122"/>
      <c r="D1070" s="122"/>
      <c r="E1070" s="122"/>
      <c r="F1070" s="122"/>
      <c r="G1070" s="123"/>
      <c r="H1070" s="126"/>
      <c r="I1070" s="113"/>
      <c r="J1070" s="113"/>
      <c r="K1070" s="113"/>
      <c r="L1070" s="113"/>
      <c r="M1070" s="113"/>
      <c r="N1070" s="113"/>
      <c r="O1070" s="113"/>
      <c r="P1070" s="113"/>
      <c r="Q1070" s="113"/>
      <c r="R1070" s="113"/>
      <c r="S1070" s="131"/>
      <c r="T1070" s="113"/>
      <c r="U1070" s="15" t="s">
        <v>37</v>
      </c>
      <c r="V1070" s="14" t="s">
        <v>38</v>
      </c>
      <c r="W1070" s="14" t="s">
        <v>39</v>
      </c>
      <c r="X1070" s="14" t="s">
        <v>40</v>
      </c>
      <c r="Y1070" s="113"/>
      <c r="Z1070" s="16" t="s">
        <v>41</v>
      </c>
      <c r="AA1070" s="17" t="s">
        <v>42</v>
      </c>
      <c r="AB1070" s="113"/>
    </row>
    <row r="1071" spans="1:28" ht="13.5" customHeight="1" x14ac:dyDescent="0.2">
      <c r="A1071" s="132" t="s">
        <v>43</v>
      </c>
      <c r="B1071" s="133"/>
      <c r="C1071" s="133"/>
      <c r="D1071" s="133"/>
      <c r="E1071" s="133"/>
      <c r="F1071" s="133"/>
      <c r="G1071" s="134"/>
      <c r="H1071" s="18" t="s">
        <v>44</v>
      </c>
      <c r="I1071" s="19">
        <v>1</v>
      </c>
      <c r="J1071" s="19">
        <v>2</v>
      </c>
      <c r="K1071" s="19">
        <v>3</v>
      </c>
      <c r="L1071" s="19">
        <v>4</v>
      </c>
      <c r="M1071" s="19">
        <v>5</v>
      </c>
      <c r="N1071" s="19">
        <v>6</v>
      </c>
      <c r="O1071" s="19">
        <v>7</v>
      </c>
      <c r="P1071" s="19">
        <v>8</v>
      </c>
      <c r="Q1071" s="19">
        <v>9</v>
      </c>
      <c r="R1071" s="19">
        <v>10</v>
      </c>
      <c r="S1071" s="19">
        <v>11</v>
      </c>
      <c r="T1071" s="19">
        <v>12</v>
      </c>
      <c r="U1071" s="19">
        <v>13</v>
      </c>
      <c r="V1071" s="19">
        <v>14</v>
      </c>
      <c r="W1071" s="19">
        <v>15</v>
      </c>
      <c r="X1071" s="19">
        <v>16</v>
      </c>
      <c r="Y1071" s="19">
        <v>17</v>
      </c>
      <c r="Z1071" s="19">
        <v>18</v>
      </c>
      <c r="AA1071" s="19">
        <v>19</v>
      </c>
      <c r="AB1071" s="19">
        <v>20</v>
      </c>
    </row>
    <row r="1072" spans="1:28" ht="20.25" customHeight="1" x14ac:dyDescent="0.2">
      <c r="A1072" s="96" t="s">
        <v>45</v>
      </c>
      <c r="B1072" s="97"/>
      <c r="C1072" s="97"/>
      <c r="D1072" s="97"/>
      <c r="E1072" s="97"/>
      <c r="F1072" s="97"/>
      <c r="G1072" s="98"/>
      <c r="H1072" s="20">
        <v>1</v>
      </c>
      <c r="I1072" s="28">
        <v>346</v>
      </c>
      <c r="J1072" s="28">
        <v>30</v>
      </c>
      <c r="K1072" s="28">
        <v>0</v>
      </c>
      <c r="L1072" s="28">
        <v>9</v>
      </c>
      <c r="M1072" s="28">
        <v>0</v>
      </c>
      <c r="N1072" s="28">
        <v>0</v>
      </c>
      <c r="O1072" s="28">
        <v>24</v>
      </c>
      <c r="P1072" s="28">
        <v>23</v>
      </c>
      <c r="Q1072" s="28">
        <v>1</v>
      </c>
      <c r="R1072" s="28">
        <v>0</v>
      </c>
      <c r="S1072" s="28">
        <v>0</v>
      </c>
      <c r="T1072" s="28">
        <v>0</v>
      </c>
      <c r="U1072" s="28">
        <v>1</v>
      </c>
      <c r="V1072" s="28">
        <v>2</v>
      </c>
      <c r="W1072" s="28">
        <v>1</v>
      </c>
      <c r="X1072" s="28">
        <v>0</v>
      </c>
      <c r="Y1072" s="28">
        <v>22</v>
      </c>
      <c r="Z1072" s="28">
        <v>21</v>
      </c>
      <c r="AA1072" s="28">
        <v>1</v>
      </c>
      <c r="AB1072" s="28">
        <v>312</v>
      </c>
    </row>
    <row r="1073" spans="1:28" ht="20.25" customHeight="1" x14ac:dyDescent="0.2">
      <c r="A1073" s="99" t="s">
        <v>21</v>
      </c>
      <c r="B1073" s="100"/>
      <c r="C1073" s="101"/>
      <c r="D1073" s="108" t="s">
        <v>53</v>
      </c>
      <c r="E1073" s="109"/>
      <c r="F1073" s="109"/>
      <c r="G1073" s="110"/>
      <c r="H1073" s="20">
        <v>2</v>
      </c>
      <c r="I1073" s="28">
        <v>235</v>
      </c>
      <c r="J1073" s="28">
        <v>9</v>
      </c>
      <c r="K1073" s="28">
        <v>0</v>
      </c>
      <c r="L1073" s="28">
        <v>7</v>
      </c>
      <c r="M1073" s="28">
        <v>0</v>
      </c>
      <c r="N1073" s="28">
        <v>0</v>
      </c>
      <c r="O1073" s="28">
        <v>3</v>
      </c>
      <c r="P1073" s="28">
        <v>3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2</v>
      </c>
      <c r="W1073" s="28">
        <v>0</v>
      </c>
      <c r="X1073" s="28">
        <v>0</v>
      </c>
      <c r="Y1073" s="28">
        <v>1</v>
      </c>
      <c r="Z1073" s="28">
        <v>1</v>
      </c>
      <c r="AA1073" s="28">
        <v>0</v>
      </c>
      <c r="AB1073" s="28">
        <v>225</v>
      </c>
    </row>
    <row r="1074" spans="1:28" ht="20.25" customHeight="1" x14ac:dyDescent="0.2">
      <c r="A1074" s="102"/>
      <c r="B1074" s="103"/>
      <c r="C1074" s="104"/>
      <c r="D1074" s="108" t="s">
        <v>54</v>
      </c>
      <c r="E1074" s="109"/>
      <c r="F1074" s="109"/>
      <c r="G1074" s="110"/>
      <c r="H1074" s="20">
        <v>3</v>
      </c>
      <c r="I1074" s="28">
        <v>51</v>
      </c>
      <c r="J1074" s="28">
        <v>8</v>
      </c>
      <c r="K1074" s="28">
        <v>0</v>
      </c>
      <c r="L1074" s="28">
        <v>2</v>
      </c>
      <c r="M1074" s="28">
        <v>0</v>
      </c>
      <c r="N1074" s="28">
        <v>0</v>
      </c>
      <c r="O1074" s="28">
        <v>8</v>
      </c>
      <c r="P1074" s="28">
        <v>8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0</v>
      </c>
      <c r="Z1074" s="28">
        <v>0</v>
      </c>
      <c r="AA1074" s="28">
        <v>0</v>
      </c>
      <c r="AB1074" s="28">
        <v>41</v>
      </c>
    </row>
    <row r="1075" spans="1:28" ht="20.25" customHeight="1" x14ac:dyDescent="0.2">
      <c r="A1075" s="102"/>
      <c r="B1075" s="103"/>
      <c r="C1075" s="104"/>
      <c r="D1075" s="108" t="s">
        <v>177</v>
      </c>
      <c r="E1075" s="109"/>
      <c r="F1075" s="109"/>
      <c r="G1075" s="109"/>
      <c r="H1075" s="20">
        <v>4</v>
      </c>
      <c r="I1075" s="28">
        <v>30</v>
      </c>
      <c r="J1075" s="28">
        <v>5</v>
      </c>
      <c r="K1075" s="28">
        <v>0</v>
      </c>
      <c r="L1075" s="28">
        <v>0</v>
      </c>
      <c r="M1075" s="28">
        <v>0</v>
      </c>
      <c r="N1075" s="28">
        <v>0</v>
      </c>
      <c r="O1075" s="28">
        <v>5</v>
      </c>
      <c r="P1075" s="28">
        <v>5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7</v>
      </c>
      <c r="Z1075" s="28">
        <v>7</v>
      </c>
      <c r="AA1075" s="28">
        <v>0</v>
      </c>
      <c r="AB1075" s="28">
        <v>25</v>
      </c>
    </row>
    <row r="1076" spans="1:28" ht="20.25" customHeight="1" x14ac:dyDescent="0.2">
      <c r="A1076" s="105"/>
      <c r="B1076" s="106"/>
      <c r="C1076" s="107"/>
      <c r="D1076" s="108" t="s">
        <v>51</v>
      </c>
      <c r="E1076" s="109"/>
      <c r="F1076" s="109"/>
      <c r="G1076" s="109"/>
      <c r="H1076" s="20">
        <v>5</v>
      </c>
      <c r="I1076" s="28">
        <v>0</v>
      </c>
      <c r="J1076" s="28">
        <v>0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0</v>
      </c>
      <c r="Z1076" s="28">
        <v>0</v>
      </c>
      <c r="AA1076" s="28">
        <v>0</v>
      </c>
      <c r="AB1076" s="28">
        <v>0</v>
      </c>
    </row>
    <row r="1077" spans="1:28" ht="25.5" customHeight="1" x14ac:dyDescent="0.2">
      <c r="A1077" s="93" t="s">
        <v>165</v>
      </c>
      <c r="B1077" s="84" t="s">
        <v>763</v>
      </c>
      <c r="C1077" s="85"/>
      <c r="D1077" s="85"/>
      <c r="E1077" s="85"/>
      <c r="F1077" s="85"/>
      <c r="G1077" s="86"/>
      <c r="H1077" s="20">
        <v>6</v>
      </c>
      <c r="I1077" s="28">
        <v>3</v>
      </c>
      <c r="J1077" s="28">
        <v>2</v>
      </c>
      <c r="K1077" s="28">
        <v>0</v>
      </c>
      <c r="L1077" s="28">
        <v>0</v>
      </c>
      <c r="M1077" s="28">
        <v>0</v>
      </c>
      <c r="N1077" s="28">
        <v>0</v>
      </c>
      <c r="O1077" s="28">
        <v>2</v>
      </c>
      <c r="P1077" s="28">
        <v>1</v>
      </c>
      <c r="Q1077" s="28">
        <v>1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1</v>
      </c>
    </row>
    <row r="1078" spans="1:28" ht="53.25" customHeight="1" x14ac:dyDescent="0.2">
      <c r="A1078" s="94"/>
      <c r="B1078" s="84" t="s">
        <v>764</v>
      </c>
      <c r="C1078" s="85"/>
      <c r="D1078" s="85"/>
      <c r="E1078" s="85"/>
      <c r="F1078" s="85"/>
      <c r="G1078" s="86"/>
      <c r="H1078" s="20">
        <v>7</v>
      </c>
      <c r="I1078" s="28">
        <v>72</v>
      </c>
      <c r="J1078" s="28">
        <v>18</v>
      </c>
      <c r="K1078" s="28">
        <v>0</v>
      </c>
      <c r="L1078" s="28">
        <v>0</v>
      </c>
      <c r="M1078" s="28">
        <v>0</v>
      </c>
      <c r="N1078" s="28">
        <v>0</v>
      </c>
      <c r="O1078" s="28">
        <v>18</v>
      </c>
      <c r="P1078" s="28">
        <v>18</v>
      </c>
      <c r="Q1078" s="28">
        <v>0</v>
      </c>
      <c r="R1078" s="28">
        <v>0</v>
      </c>
      <c r="S1078" s="28">
        <v>0</v>
      </c>
      <c r="T1078" s="28">
        <v>0</v>
      </c>
      <c r="U1078" s="28">
        <v>1</v>
      </c>
      <c r="V1078" s="28">
        <v>0</v>
      </c>
      <c r="W1078" s="28">
        <v>1</v>
      </c>
      <c r="X1078" s="28">
        <v>0</v>
      </c>
      <c r="Y1078" s="28">
        <v>20</v>
      </c>
      <c r="Z1078" s="28">
        <v>19</v>
      </c>
      <c r="AA1078" s="28">
        <v>1</v>
      </c>
      <c r="AB1078" s="28">
        <v>53</v>
      </c>
    </row>
    <row r="1079" spans="1:28" ht="27.2" customHeight="1" x14ac:dyDescent="0.2">
      <c r="A1079" s="94"/>
      <c r="B1079" s="84" t="s">
        <v>765</v>
      </c>
      <c r="C1079" s="85"/>
      <c r="D1079" s="85"/>
      <c r="E1079" s="85"/>
      <c r="F1079" s="85"/>
      <c r="G1079" s="86"/>
      <c r="H1079" s="20">
        <v>8</v>
      </c>
      <c r="I1079" s="28">
        <v>4</v>
      </c>
      <c r="J1079" s="28">
        <v>3</v>
      </c>
      <c r="K1079" s="28">
        <v>0</v>
      </c>
      <c r="L1079" s="28">
        <v>0</v>
      </c>
      <c r="M1079" s="28">
        <v>0</v>
      </c>
      <c r="N1079" s="28">
        <v>0</v>
      </c>
      <c r="O1079" s="28">
        <v>2</v>
      </c>
      <c r="P1079" s="28">
        <v>2</v>
      </c>
      <c r="Q1079" s="28">
        <v>0</v>
      </c>
      <c r="R1079" s="28">
        <v>0</v>
      </c>
      <c r="S1079" s="28">
        <v>0</v>
      </c>
      <c r="T1079" s="28">
        <v>0</v>
      </c>
      <c r="U1079" s="28">
        <v>0</v>
      </c>
      <c r="V1079" s="28">
        <v>2</v>
      </c>
      <c r="W1079" s="28">
        <v>0</v>
      </c>
      <c r="X1079" s="28">
        <v>0</v>
      </c>
      <c r="Y1079" s="28">
        <v>0</v>
      </c>
      <c r="Z1079" s="28">
        <v>0</v>
      </c>
      <c r="AA1079" s="28">
        <v>0</v>
      </c>
      <c r="AB1079" s="28">
        <v>2</v>
      </c>
    </row>
    <row r="1080" spans="1:28" ht="25.5" customHeight="1" x14ac:dyDescent="0.2">
      <c r="A1080" s="94"/>
      <c r="B1080" s="84" t="s">
        <v>766</v>
      </c>
      <c r="C1080" s="85"/>
      <c r="D1080" s="85"/>
      <c r="E1080" s="85"/>
      <c r="F1080" s="85"/>
      <c r="G1080" s="86"/>
      <c r="H1080" s="20">
        <v>9</v>
      </c>
      <c r="I1080" s="28">
        <v>223</v>
      </c>
      <c r="J1080" s="28">
        <v>6</v>
      </c>
      <c r="K1080" s="28">
        <v>0</v>
      </c>
      <c r="L1080" s="28">
        <v>7</v>
      </c>
      <c r="M1080" s="28">
        <v>0</v>
      </c>
      <c r="N1080" s="28">
        <v>0</v>
      </c>
      <c r="O1080" s="28">
        <v>1</v>
      </c>
      <c r="P1080" s="28">
        <v>1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215</v>
      </c>
    </row>
    <row r="1081" spans="1:28" ht="25.5" customHeight="1" x14ac:dyDescent="0.2">
      <c r="A1081" s="94"/>
      <c r="B1081" s="84" t="s">
        <v>767</v>
      </c>
      <c r="C1081" s="85"/>
      <c r="D1081" s="85"/>
      <c r="E1081" s="85"/>
      <c r="F1081" s="85"/>
      <c r="G1081" s="86"/>
      <c r="H1081" s="20">
        <v>10</v>
      </c>
      <c r="I1081" s="28">
        <v>0</v>
      </c>
      <c r="J1081" s="28">
        <v>0</v>
      </c>
      <c r="K1081" s="28">
        <v>0</v>
      </c>
      <c r="L1081" s="28">
        <v>0</v>
      </c>
      <c r="M1081" s="28">
        <v>0</v>
      </c>
      <c r="N1081" s="28">
        <v>0</v>
      </c>
      <c r="O1081" s="28">
        <v>0</v>
      </c>
      <c r="P1081" s="28">
        <v>0</v>
      </c>
      <c r="Q1081" s="28">
        <v>0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0</v>
      </c>
      <c r="X1081" s="28">
        <v>0</v>
      </c>
      <c r="Y1081" s="28">
        <v>0</v>
      </c>
      <c r="Z1081" s="28">
        <v>0</v>
      </c>
      <c r="AA1081" s="28">
        <v>0</v>
      </c>
      <c r="AB1081" s="28">
        <v>0</v>
      </c>
    </row>
    <row r="1082" spans="1:28" ht="36.75" customHeight="1" x14ac:dyDescent="0.2">
      <c r="A1082" s="94"/>
      <c r="B1082" s="84" t="s">
        <v>768</v>
      </c>
      <c r="C1082" s="85"/>
      <c r="D1082" s="85"/>
      <c r="E1082" s="85"/>
      <c r="F1082" s="85"/>
      <c r="G1082" s="86"/>
      <c r="H1082" s="20">
        <v>11</v>
      </c>
      <c r="I1082" s="28">
        <v>0</v>
      </c>
      <c r="J1082" s="28">
        <v>0</v>
      </c>
      <c r="K1082" s="28">
        <v>0</v>
      </c>
      <c r="L1082" s="28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0</v>
      </c>
    </row>
    <row r="1083" spans="1:28" ht="27.2" customHeight="1" x14ac:dyDescent="0.2">
      <c r="A1083" s="94"/>
      <c r="B1083" s="84" t="s">
        <v>769</v>
      </c>
      <c r="C1083" s="85"/>
      <c r="D1083" s="85"/>
      <c r="E1083" s="85"/>
      <c r="F1083" s="85"/>
      <c r="G1083" s="86"/>
      <c r="H1083" s="20">
        <v>12</v>
      </c>
      <c r="I1083" s="28">
        <v>6</v>
      </c>
      <c r="J1083" s="28">
        <v>0</v>
      </c>
      <c r="K1083" s="28">
        <v>0</v>
      </c>
      <c r="L1083" s="28">
        <v>0</v>
      </c>
      <c r="M1083" s="28">
        <v>0</v>
      </c>
      <c r="N1083" s="28">
        <v>0</v>
      </c>
      <c r="O1083" s="28">
        <v>0</v>
      </c>
      <c r="P1083" s="28">
        <v>0</v>
      </c>
      <c r="Q1083" s="28">
        <v>0</v>
      </c>
      <c r="R1083" s="28">
        <v>0</v>
      </c>
      <c r="S1083" s="28">
        <v>0</v>
      </c>
      <c r="T1083" s="28">
        <v>0</v>
      </c>
      <c r="U1083" s="28">
        <v>0</v>
      </c>
      <c r="V1083" s="28">
        <v>0</v>
      </c>
      <c r="W1083" s="28">
        <v>0</v>
      </c>
      <c r="X1083" s="28">
        <v>0</v>
      </c>
      <c r="Y1083" s="28">
        <v>0</v>
      </c>
      <c r="Z1083" s="28">
        <v>0</v>
      </c>
      <c r="AA1083" s="28">
        <v>0</v>
      </c>
      <c r="AB1083" s="28">
        <v>6</v>
      </c>
    </row>
    <row r="1084" spans="1:28" ht="27.2" customHeight="1" x14ac:dyDescent="0.2">
      <c r="A1084" s="94"/>
      <c r="B1084" s="84" t="s">
        <v>770</v>
      </c>
      <c r="C1084" s="85"/>
      <c r="D1084" s="85"/>
      <c r="E1084" s="85"/>
      <c r="F1084" s="85"/>
      <c r="G1084" s="86"/>
      <c r="H1084" s="20">
        <v>13</v>
      </c>
      <c r="I1084" s="28">
        <v>2</v>
      </c>
      <c r="J1084" s="28">
        <v>0</v>
      </c>
      <c r="K1084" s="28">
        <v>0</v>
      </c>
      <c r="L1084" s="28">
        <v>0</v>
      </c>
      <c r="M1084" s="28">
        <v>0</v>
      </c>
      <c r="N1084" s="28">
        <v>0</v>
      </c>
      <c r="O1084" s="28">
        <v>0</v>
      </c>
      <c r="P1084" s="28">
        <v>0</v>
      </c>
      <c r="Q1084" s="28">
        <v>0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v>1</v>
      </c>
      <c r="Z1084" s="28">
        <v>1</v>
      </c>
      <c r="AA1084" s="28">
        <v>0</v>
      </c>
      <c r="AB1084" s="28">
        <v>2</v>
      </c>
    </row>
    <row r="1085" spans="1:28" ht="27.2" customHeight="1" x14ac:dyDescent="0.2">
      <c r="A1085" s="94"/>
      <c r="B1085" s="84" t="s">
        <v>771</v>
      </c>
      <c r="C1085" s="85"/>
      <c r="D1085" s="85"/>
      <c r="E1085" s="85"/>
      <c r="F1085" s="85"/>
      <c r="G1085" s="86"/>
      <c r="H1085" s="20">
        <v>14</v>
      </c>
      <c r="I1085" s="28">
        <v>0</v>
      </c>
      <c r="J1085" s="28">
        <v>0</v>
      </c>
      <c r="K1085" s="28">
        <v>0</v>
      </c>
      <c r="L1085" s="28">
        <v>0</v>
      </c>
      <c r="M1085" s="28">
        <v>0</v>
      </c>
      <c r="N1085" s="28">
        <v>0</v>
      </c>
      <c r="O1085" s="28">
        <v>0</v>
      </c>
      <c r="P1085" s="28">
        <v>0</v>
      </c>
      <c r="Q1085" s="28">
        <v>0</v>
      </c>
      <c r="R1085" s="28">
        <v>0</v>
      </c>
      <c r="S1085" s="28">
        <v>0</v>
      </c>
      <c r="T1085" s="28">
        <v>0</v>
      </c>
      <c r="U1085" s="28">
        <v>0</v>
      </c>
      <c r="V1085" s="28">
        <v>0</v>
      </c>
      <c r="W1085" s="28">
        <v>0</v>
      </c>
      <c r="X1085" s="28">
        <v>0</v>
      </c>
      <c r="Y1085" s="28">
        <v>0</v>
      </c>
      <c r="Z1085" s="28">
        <v>0</v>
      </c>
      <c r="AA1085" s="28">
        <v>0</v>
      </c>
      <c r="AB1085" s="28">
        <v>0</v>
      </c>
    </row>
    <row r="1086" spans="1:28" ht="27.2" customHeight="1" x14ac:dyDescent="0.2">
      <c r="A1086" s="94"/>
      <c r="B1086" s="84" t="s">
        <v>772</v>
      </c>
      <c r="C1086" s="85"/>
      <c r="D1086" s="85"/>
      <c r="E1086" s="85"/>
      <c r="F1086" s="85"/>
      <c r="G1086" s="86"/>
      <c r="H1086" s="20">
        <v>15</v>
      </c>
      <c r="I1086" s="28">
        <v>0</v>
      </c>
      <c r="J1086" s="28">
        <v>0</v>
      </c>
      <c r="K1086" s="28">
        <v>0</v>
      </c>
      <c r="L1086" s="28">
        <v>0</v>
      </c>
      <c r="M1086" s="28">
        <v>0</v>
      </c>
      <c r="N1086" s="28">
        <v>0</v>
      </c>
      <c r="O1086" s="28">
        <v>0</v>
      </c>
      <c r="P1086" s="28">
        <v>0</v>
      </c>
      <c r="Q1086" s="28">
        <v>0</v>
      </c>
      <c r="R1086" s="28">
        <v>0</v>
      </c>
      <c r="S1086" s="28">
        <v>0</v>
      </c>
      <c r="T1086" s="28">
        <v>0</v>
      </c>
      <c r="U1086" s="28">
        <v>0</v>
      </c>
      <c r="V1086" s="28">
        <v>0</v>
      </c>
      <c r="W1086" s="28">
        <v>0</v>
      </c>
      <c r="X1086" s="28">
        <v>0</v>
      </c>
      <c r="Y1086" s="28">
        <v>0</v>
      </c>
      <c r="Z1086" s="28">
        <v>0</v>
      </c>
      <c r="AA1086" s="28">
        <v>0</v>
      </c>
      <c r="AB1086" s="28">
        <v>0</v>
      </c>
    </row>
    <row r="1087" spans="1:28" ht="33.75" customHeight="1" x14ac:dyDescent="0.2">
      <c r="A1087" s="94"/>
      <c r="B1087" s="84" t="s">
        <v>773</v>
      </c>
      <c r="C1087" s="85"/>
      <c r="D1087" s="85"/>
      <c r="E1087" s="85"/>
      <c r="F1087" s="85"/>
      <c r="G1087" s="86"/>
      <c r="H1087" s="20">
        <v>16</v>
      </c>
      <c r="I1087" s="28">
        <v>0</v>
      </c>
      <c r="J1087" s="28">
        <v>0</v>
      </c>
      <c r="K1087" s="28">
        <v>0</v>
      </c>
      <c r="L1087" s="28">
        <v>0</v>
      </c>
      <c r="M1087" s="28">
        <v>0</v>
      </c>
      <c r="N1087" s="28">
        <v>0</v>
      </c>
      <c r="O1087" s="28">
        <v>0</v>
      </c>
      <c r="P1087" s="28">
        <v>0</v>
      </c>
      <c r="Q1087" s="28">
        <v>0</v>
      </c>
      <c r="R1087" s="28">
        <v>0</v>
      </c>
      <c r="S1087" s="28">
        <v>0</v>
      </c>
      <c r="T1087" s="28">
        <v>0</v>
      </c>
      <c r="U1087" s="28">
        <v>0</v>
      </c>
      <c r="V1087" s="28">
        <v>0</v>
      </c>
      <c r="W1087" s="28">
        <v>0</v>
      </c>
      <c r="X1087" s="28">
        <v>0</v>
      </c>
      <c r="Y1087" s="28">
        <v>1</v>
      </c>
      <c r="Z1087" s="28">
        <v>1</v>
      </c>
      <c r="AA1087" s="28">
        <v>0</v>
      </c>
      <c r="AB1087" s="28">
        <v>0</v>
      </c>
    </row>
    <row r="1088" spans="1:28" ht="27.2" customHeight="1" x14ac:dyDescent="0.2">
      <c r="A1088" s="94"/>
      <c r="B1088" s="87" t="s">
        <v>774</v>
      </c>
      <c r="C1088" s="88"/>
      <c r="D1088" s="88"/>
      <c r="E1088" s="88"/>
      <c r="F1088" s="88"/>
      <c r="G1088" s="89"/>
      <c r="H1088" s="20">
        <v>17</v>
      </c>
      <c r="I1088" s="28">
        <v>0</v>
      </c>
      <c r="J1088" s="28">
        <v>0</v>
      </c>
      <c r="K1088" s="28">
        <v>0</v>
      </c>
      <c r="L1088" s="28">
        <v>0</v>
      </c>
      <c r="M1088" s="28">
        <v>0</v>
      </c>
      <c r="N1088" s="28">
        <v>0</v>
      </c>
      <c r="O1088" s="28">
        <v>0</v>
      </c>
      <c r="P1088" s="28">
        <v>0</v>
      </c>
      <c r="Q1088" s="28">
        <v>0</v>
      </c>
      <c r="R1088" s="28">
        <v>0</v>
      </c>
      <c r="S1088" s="28">
        <v>0</v>
      </c>
      <c r="T1088" s="28">
        <v>0</v>
      </c>
      <c r="U1088" s="28">
        <v>0</v>
      </c>
      <c r="V1088" s="28">
        <v>0</v>
      </c>
      <c r="W1088" s="28">
        <v>0</v>
      </c>
      <c r="X1088" s="28">
        <v>0</v>
      </c>
      <c r="Y1088" s="28">
        <v>0</v>
      </c>
      <c r="Z1088" s="28">
        <v>0</v>
      </c>
      <c r="AA1088" s="28">
        <v>0</v>
      </c>
      <c r="AB1088" s="28">
        <v>0</v>
      </c>
    </row>
    <row r="1089" spans="1:28" ht="27.2" customHeight="1" x14ac:dyDescent="0.2">
      <c r="A1089" s="95"/>
      <c r="B1089" s="87" t="s">
        <v>775</v>
      </c>
      <c r="C1089" s="88"/>
      <c r="D1089" s="88"/>
      <c r="E1089" s="88"/>
      <c r="F1089" s="88"/>
      <c r="G1089" s="89"/>
      <c r="H1089" s="20">
        <v>18</v>
      </c>
      <c r="I1089" s="28">
        <v>36</v>
      </c>
      <c r="J1089" s="28">
        <v>1</v>
      </c>
      <c r="K1089" s="28">
        <v>0</v>
      </c>
      <c r="L1089" s="28">
        <v>2</v>
      </c>
      <c r="M1089" s="28">
        <v>0</v>
      </c>
      <c r="N1089" s="28">
        <v>0</v>
      </c>
      <c r="O1089" s="28">
        <v>1</v>
      </c>
      <c r="P1089" s="28">
        <v>1</v>
      </c>
      <c r="Q1089" s="28">
        <v>0</v>
      </c>
      <c r="R1089" s="28">
        <v>0</v>
      </c>
      <c r="S1089" s="28">
        <v>0</v>
      </c>
      <c r="T1089" s="28">
        <v>0</v>
      </c>
      <c r="U1089" s="28">
        <v>0</v>
      </c>
      <c r="V1089" s="28">
        <v>0</v>
      </c>
      <c r="W1089" s="28">
        <v>0</v>
      </c>
      <c r="X1089" s="28">
        <v>0</v>
      </c>
      <c r="Y1089" s="28">
        <v>0</v>
      </c>
      <c r="Z1089" s="28">
        <v>0</v>
      </c>
      <c r="AA1089" s="28">
        <v>0</v>
      </c>
      <c r="AB1089" s="28">
        <v>33</v>
      </c>
    </row>
    <row r="1090" spans="1:28" ht="21.75" customHeight="1" x14ac:dyDescent="0.2">
      <c r="A1090" s="90" t="s">
        <v>776</v>
      </c>
      <c r="B1090" s="91"/>
      <c r="C1090" s="91"/>
      <c r="D1090" s="91"/>
      <c r="E1090" s="91"/>
      <c r="F1090" s="91"/>
      <c r="G1090" s="92"/>
      <c r="H1090" s="20">
        <v>19</v>
      </c>
      <c r="I1090" s="28">
        <v>0</v>
      </c>
      <c r="J1090" s="28">
        <v>0</v>
      </c>
      <c r="K1090" s="28">
        <v>0</v>
      </c>
      <c r="L1090" s="28">
        <v>0</v>
      </c>
      <c r="M1090" s="28">
        <v>0</v>
      </c>
      <c r="N1090" s="28">
        <v>0</v>
      </c>
      <c r="O1090" s="28">
        <v>0</v>
      </c>
      <c r="P1090" s="28">
        <v>0</v>
      </c>
      <c r="Q1090" s="28">
        <v>0</v>
      </c>
      <c r="R1090" s="28">
        <v>0</v>
      </c>
      <c r="S1090" s="28">
        <v>0</v>
      </c>
      <c r="T1090" s="28">
        <v>0</v>
      </c>
      <c r="U1090" s="28">
        <v>0</v>
      </c>
      <c r="V1090" s="28">
        <v>0</v>
      </c>
      <c r="W1090" s="28">
        <v>0</v>
      </c>
      <c r="X1090" s="28">
        <v>0</v>
      </c>
      <c r="Y1090" s="28">
        <v>0</v>
      </c>
      <c r="Z1090" s="28">
        <v>0</v>
      </c>
      <c r="AA1090" s="28">
        <v>0</v>
      </c>
      <c r="AB1090" s="28">
        <v>0</v>
      </c>
    </row>
    <row r="1091" spans="1:28" ht="23.25" customHeight="1" x14ac:dyDescent="0.2">
      <c r="A1091" s="90" t="s">
        <v>117</v>
      </c>
      <c r="B1091" s="91"/>
      <c r="C1091" s="91"/>
      <c r="D1091" s="91"/>
      <c r="E1091" s="91"/>
      <c r="F1091" s="91"/>
      <c r="G1091" s="92"/>
      <c r="H1091" s="20">
        <v>20</v>
      </c>
      <c r="I1091" s="28">
        <f t="shared" ref="I1091:AB1091" si="22">SUM(I1072:I1090)</f>
        <v>1008</v>
      </c>
      <c r="J1091" s="28">
        <f t="shared" si="22"/>
        <v>82</v>
      </c>
      <c r="K1091" s="28">
        <f t="shared" si="22"/>
        <v>0</v>
      </c>
      <c r="L1091" s="28">
        <f t="shared" si="22"/>
        <v>27</v>
      </c>
      <c r="M1091" s="28">
        <f t="shared" si="22"/>
        <v>0</v>
      </c>
      <c r="N1091" s="28">
        <f t="shared" si="22"/>
        <v>0</v>
      </c>
      <c r="O1091" s="28">
        <f t="shared" si="22"/>
        <v>64</v>
      </c>
      <c r="P1091" s="28">
        <f t="shared" si="22"/>
        <v>62</v>
      </c>
      <c r="Q1091" s="28">
        <f t="shared" si="22"/>
        <v>2</v>
      </c>
      <c r="R1091" s="28">
        <f t="shared" si="22"/>
        <v>0</v>
      </c>
      <c r="S1091" s="28">
        <f t="shared" si="22"/>
        <v>0</v>
      </c>
      <c r="T1091" s="28">
        <f t="shared" si="22"/>
        <v>0</v>
      </c>
      <c r="U1091" s="28">
        <f t="shared" si="22"/>
        <v>2</v>
      </c>
      <c r="V1091" s="28">
        <f t="shared" si="22"/>
        <v>6</v>
      </c>
      <c r="W1091" s="28">
        <f t="shared" si="22"/>
        <v>2</v>
      </c>
      <c r="X1091" s="28">
        <f t="shared" si="22"/>
        <v>0</v>
      </c>
      <c r="Y1091" s="28">
        <f t="shared" si="22"/>
        <v>52</v>
      </c>
      <c r="Z1091" s="28">
        <f t="shared" si="22"/>
        <v>50</v>
      </c>
      <c r="AA1091" s="28">
        <f t="shared" si="22"/>
        <v>2</v>
      </c>
      <c r="AB1091" s="28">
        <f t="shared" si="22"/>
        <v>915</v>
      </c>
    </row>
    <row r="1092" spans="1:28" ht="32.25" customHeight="1" x14ac:dyDescent="0.2">
      <c r="A1092" t="s">
        <v>777</v>
      </c>
    </row>
  </sheetData>
  <mergeCells count="1656">
    <mergeCell ref="Y3:AA3"/>
    <mergeCell ref="AB3:AB5"/>
    <mergeCell ref="K4:K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N3"/>
    <mergeCell ref="O3:O5"/>
    <mergeCell ref="P3:S3"/>
    <mergeCell ref="T3:T5"/>
    <mergeCell ref="U3:X3"/>
    <mergeCell ref="B17:B22"/>
    <mergeCell ref="C17:G17"/>
    <mergeCell ref="D18:G18"/>
    <mergeCell ref="C19:G19"/>
    <mergeCell ref="C20:G20"/>
    <mergeCell ref="C21:G21"/>
    <mergeCell ref="D22:G22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E33:G33"/>
    <mergeCell ref="E34:G34"/>
    <mergeCell ref="D35:G35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D48:G48"/>
    <mergeCell ref="B73:G73"/>
    <mergeCell ref="B74:G74"/>
    <mergeCell ref="B75:G75"/>
    <mergeCell ref="B76:G76"/>
    <mergeCell ref="B77:G77"/>
    <mergeCell ref="B78:G78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R85:R86"/>
    <mergeCell ref="S85:S86"/>
    <mergeCell ref="U85:X85"/>
    <mergeCell ref="Y85:Y86"/>
    <mergeCell ref="Z85:AA85"/>
    <mergeCell ref="A87:G87"/>
    <mergeCell ref="T84:T86"/>
    <mergeCell ref="U84:X84"/>
    <mergeCell ref="Y84:AA84"/>
    <mergeCell ref="AB84:AB86"/>
    <mergeCell ref="K85:K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N84"/>
    <mergeCell ref="O84:O86"/>
    <mergeCell ref="P84:S84"/>
    <mergeCell ref="C96:G96"/>
    <mergeCell ref="B97:B102"/>
    <mergeCell ref="C97:G97"/>
    <mergeCell ref="D98:G98"/>
    <mergeCell ref="C99:G99"/>
    <mergeCell ref="C100:G100"/>
    <mergeCell ref="C101:G101"/>
    <mergeCell ref="D102:G102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03:G103"/>
    <mergeCell ref="B104:G104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B153:G153"/>
    <mergeCell ref="B154:G154"/>
    <mergeCell ref="B155:G155"/>
    <mergeCell ref="B156:G156"/>
    <mergeCell ref="B157:G157"/>
    <mergeCell ref="B158:G158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AB163:AB165"/>
    <mergeCell ref="K164:K165"/>
    <mergeCell ref="L164:L165"/>
    <mergeCell ref="M164:M165"/>
    <mergeCell ref="N164:N165"/>
    <mergeCell ref="P164:P165"/>
    <mergeCell ref="Q164:Q165"/>
    <mergeCell ref="B159:G159"/>
    <mergeCell ref="A160:G160"/>
    <mergeCell ref="A161:AB161"/>
    <mergeCell ref="A163:G165"/>
    <mergeCell ref="H163:H165"/>
    <mergeCell ref="I163:I165"/>
    <mergeCell ref="J163:J165"/>
    <mergeCell ref="K163:N163"/>
    <mergeCell ref="O163:O165"/>
    <mergeCell ref="P163:S163"/>
    <mergeCell ref="R164:R165"/>
    <mergeCell ref="S164:S165"/>
    <mergeCell ref="U164:X164"/>
    <mergeCell ref="Y164:Y165"/>
    <mergeCell ref="Z164:AA164"/>
    <mergeCell ref="A166:G166"/>
    <mergeCell ref="T163:T165"/>
    <mergeCell ref="U163:X163"/>
    <mergeCell ref="Y163:AA163"/>
    <mergeCell ref="D193:G193"/>
    <mergeCell ref="D194:G194"/>
    <mergeCell ref="D195:G195"/>
    <mergeCell ref="B196:G196"/>
    <mergeCell ref="B197:G197"/>
    <mergeCell ref="B198:G198"/>
    <mergeCell ref="D184:G184"/>
    <mergeCell ref="D185:G185"/>
    <mergeCell ref="D186:G186"/>
    <mergeCell ref="D187:G187"/>
    <mergeCell ref="D188:G188"/>
    <mergeCell ref="B189:C195"/>
    <mergeCell ref="D189:G189"/>
    <mergeCell ref="B175:G175"/>
    <mergeCell ref="B176:G176"/>
    <mergeCell ref="B177:G177"/>
    <mergeCell ref="B178:C188"/>
    <mergeCell ref="D178:G178"/>
    <mergeCell ref="D179:G179"/>
    <mergeCell ref="D180:G180"/>
    <mergeCell ref="D181:G181"/>
    <mergeCell ref="D182:G182"/>
    <mergeCell ref="D183:G183"/>
    <mergeCell ref="B212:G212"/>
    <mergeCell ref="B213:G213"/>
    <mergeCell ref="A214:G214"/>
    <mergeCell ref="A167:G167"/>
    <mergeCell ref="A168:A213"/>
    <mergeCell ref="B168:G168"/>
    <mergeCell ref="B169:B174"/>
    <mergeCell ref="C169:G169"/>
    <mergeCell ref="D170:G170"/>
    <mergeCell ref="C171:G171"/>
    <mergeCell ref="C172:G172"/>
    <mergeCell ref="C173:G173"/>
    <mergeCell ref="D174:G174"/>
    <mergeCell ref="B205:G205"/>
    <mergeCell ref="B206:G206"/>
    <mergeCell ref="B207:G207"/>
    <mergeCell ref="B208:G208"/>
    <mergeCell ref="B209:G209"/>
    <mergeCell ref="B210:G210"/>
    <mergeCell ref="B199:G199"/>
    <mergeCell ref="B200:G200"/>
    <mergeCell ref="B201:G201"/>
    <mergeCell ref="B202:G202"/>
    <mergeCell ref="B203:G203"/>
    <mergeCell ref="B204:G204"/>
    <mergeCell ref="U217:X217"/>
    <mergeCell ref="Y217:Y218"/>
    <mergeCell ref="Z217:AA217"/>
    <mergeCell ref="E190:G190"/>
    <mergeCell ref="D191:G191"/>
    <mergeCell ref="D192:G192"/>
    <mergeCell ref="A219:G219"/>
    <mergeCell ref="A220:G220"/>
    <mergeCell ref="A221:C223"/>
    <mergeCell ref="D221:G221"/>
    <mergeCell ref="D222:G222"/>
    <mergeCell ref="D223:G223"/>
    <mergeCell ref="U216:X216"/>
    <mergeCell ref="Y216:AA216"/>
    <mergeCell ref="AB216:AB218"/>
    <mergeCell ref="K217:K218"/>
    <mergeCell ref="L217:L218"/>
    <mergeCell ref="M217:M218"/>
    <mergeCell ref="N217:N218"/>
    <mergeCell ref="P217:P218"/>
    <mergeCell ref="Q217:Q218"/>
    <mergeCell ref="R217:R218"/>
    <mergeCell ref="I216:I218"/>
    <mergeCell ref="J216:J218"/>
    <mergeCell ref="K216:N216"/>
    <mergeCell ref="O216:O218"/>
    <mergeCell ref="P216:S216"/>
    <mergeCell ref="T216:T218"/>
    <mergeCell ref="S217:S218"/>
    <mergeCell ref="A216:G218"/>
    <mergeCell ref="H216:H218"/>
    <mergeCell ref="B211:G211"/>
    <mergeCell ref="A233:G233"/>
    <mergeCell ref="A236:G238"/>
    <mergeCell ref="H236:H238"/>
    <mergeCell ref="I236:I238"/>
    <mergeCell ref="J236:J238"/>
    <mergeCell ref="K236:N236"/>
    <mergeCell ref="K237:K238"/>
    <mergeCell ref="L237:L238"/>
    <mergeCell ref="M237:M238"/>
    <mergeCell ref="N237:N238"/>
    <mergeCell ref="A224:A232"/>
    <mergeCell ref="B224:G224"/>
    <mergeCell ref="B225:G225"/>
    <mergeCell ref="B226:G226"/>
    <mergeCell ref="B227:G227"/>
    <mergeCell ref="B228:G228"/>
    <mergeCell ref="B229:G229"/>
    <mergeCell ref="B230:G230"/>
    <mergeCell ref="B231:G231"/>
    <mergeCell ref="B232:G232"/>
    <mergeCell ref="U237:X237"/>
    <mergeCell ref="Y237:Y238"/>
    <mergeCell ref="Z237:AA237"/>
    <mergeCell ref="A239:G239"/>
    <mergeCell ref="A240:G240"/>
    <mergeCell ref="A241:B244"/>
    <mergeCell ref="C241:G241"/>
    <mergeCell ref="C242:G242"/>
    <mergeCell ref="C243:G243"/>
    <mergeCell ref="C244:G244"/>
    <mergeCell ref="O236:O238"/>
    <mergeCell ref="P236:S236"/>
    <mergeCell ref="T236:T238"/>
    <mergeCell ref="U236:X236"/>
    <mergeCell ref="Y236:AA236"/>
    <mergeCell ref="AB236:AB238"/>
    <mergeCell ref="P237:P238"/>
    <mergeCell ref="Q237:Q238"/>
    <mergeCell ref="R237:R238"/>
    <mergeCell ref="S237:S238"/>
    <mergeCell ref="C259:G259"/>
    <mergeCell ref="A260:G260"/>
    <mergeCell ref="A261:A309"/>
    <mergeCell ref="B261:G261"/>
    <mergeCell ref="B262:G262"/>
    <mergeCell ref="B263:G263"/>
    <mergeCell ref="C264:G264"/>
    <mergeCell ref="B265:G265"/>
    <mergeCell ref="B266:G266"/>
    <mergeCell ref="B267:G267"/>
    <mergeCell ref="C253:G253"/>
    <mergeCell ref="C254:G254"/>
    <mergeCell ref="C255:G255"/>
    <mergeCell ref="C256:G256"/>
    <mergeCell ref="C257:G257"/>
    <mergeCell ref="C258:G258"/>
    <mergeCell ref="A245:A259"/>
    <mergeCell ref="B245:G245"/>
    <mergeCell ref="B246:B259"/>
    <mergeCell ref="C246:G246"/>
    <mergeCell ref="C247:G247"/>
    <mergeCell ref="C248:G248"/>
    <mergeCell ref="C249:G249"/>
    <mergeCell ref="C250:G250"/>
    <mergeCell ref="C251:G251"/>
    <mergeCell ref="C252:G252"/>
    <mergeCell ref="B279:G279"/>
    <mergeCell ref="B280:G280"/>
    <mergeCell ref="C281:G281"/>
    <mergeCell ref="B282:G282"/>
    <mergeCell ref="B283:G283"/>
    <mergeCell ref="B284:B286"/>
    <mergeCell ref="C284:G284"/>
    <mergeCell ref="C285:G285"/>
    <mergeCell ref="C286:G286"/>
    <mergeCell ref="B273:G273"/>
    <mergeCell ref="B274:G274"/>
    <mergeCell ref="B275:G275"/>
    <mergeCell ref="B276:B278"/>
    <mergeCell ref="C276:G276"/>
    <mergeCell ref="C277:G277"/>
    <mergeCell ref="C278:G278"/>
    <mergeCell ref="B268:B269"/>
    <mergeCell ref="C268:G268"/>
    <mergeCell ref="C269:G269"/>
    <mergeCell ref="B270:G270"/>
    <mergeCell ref="C271:G271"/>
    <mergeCell ref="B272:G272"/>
    <mergeCell ref="B301:G301"/>
    <mergeCell ref="B302:G302"/>
    <mergeCell ref="B303:G303"/>
    <mergeCell ref="B304:G304"/>
    <mergeCell ref="B305:G305"/>
    <mergeCell ref="B306:B307"/>
    <mergeCell ref="C306:G306"/>
    <mergeCell ref="C307:G307"/>
    <mergeCell ref="B294:G294"/>
    <mergeCell ref="B295:G295"/>
    <mergeCell ref="B296:G296"/>
    <mergeCell ref="B297:G297"/>
    <mergeCell ref="B298:G298"/>
    <mergeCell ref="B299:B300"/>
    <mergeCell ref="C299:G299"/>
    <mergeCell ref="C300:G300"/>
    <mergeCell ref="B287:G287"/>
    <mergeCell ref="B288:G288"/>
    <mergeCell ref="B289:G289"/>
    <mergeCell ref="B290:G290"/>
    <mergeCell ref="B291:G291"/>
    <mergeCell ref="B292:B293"/>
    <mergeCell ref="C292:G292"/>
    <mergeCell ref="C293:G293"/>
    <mergeCell ref="Q314:Q315"/>
    <mergeCell ref="R314:R315"/>
    <mergeCell ref="S314:S315"/>
    <mergeCell ref="U314:X314"/>
    <mergeCell ref="Y314:Y315"/>
    <mergeCell ref="Z314:AA314"/>
    <mergeCell ref="P313:S313"/>
    <mergeCell ref="T313:T315"/>
    <mergeCell ref="U313:X313"/>
    <mergeCell ref="Y313:AA313"/>
    <mergeCell ref="AB313:AB315"/>
    <mergeCell ref="K314:K315"/>
    <mergeCell ref="L314:L315"/>
    <mergeCell ref="M314:M315"/>
    <mergeCell ref="N314:N315"/>
    <mergeCell ref="P314:P315"/>
    <mergeCell ref="B308:G308"/>
    <mergeCell ref="B309:G309"/>
    <mergeCell ref="A310:G310"/>
    <mergeCell ref="A312:AA312"/>
    <mergeCell ref="A313:G315"/>
    <mergeCell ref="H313:H315"/>
    <mergeCell ref="I313:I315"/>
    <mergeCell ref="J313:J315"/>
    <mergeCell ref="K313:N313"/>
    <mergeCell ref="O313:O315"/>
    <mergeCell ref="B330:G330"/>
    <mergeCell ref="B331:B332"/>
    <mergeCell ref="C331:G331"/>
    <mergeCell ref="C332:G332"/>
    <mergeCell ref="B333:G333"/>
    <mergeCell ref="B334:G334"/>
    <mergeCell ref="A322:A336"/>
    <mergeCell ref="B322:G322"/>
    <mergeCell ref="C323:G323"/>
    <mergeCell ref="B324:G324"/>
    <mergeCell ref="B325:G325"/>
    <mergeCell ref="B326:G326"/>
    <mergeCell ref="B327:G327"/>
    <mergeCell ref="B328:B329"/>
    <mergeCell ref="C328:G328"/>
    <mergeCell ref="C329:G329"/>
    <mergeCell ref="A316:G316"/>
    <mergeCell ref="A317:G317"/>
    <mergeCell ref="A318:B321"/>
    <mergeCell ref="C318:G318"/>
    <mergeCell ref="C319:G319"/>
    <mergeCell ref="C320:G320"/>
    <mergeCell ref="C321:G321"/>
    <mergeCell ref="Q341:Q342"/>
    <mergeCell ref="R341:R342"/>
    <mergeCell ref="S341:S342"/>
    <mergeCell ref="U341:X341"/>
    <mergeCell ref="Y341:Y342"/>
    <mergeCell ref="Z341:AA341"/>
    <mergeCell ref="P340:S340"/>
    <mergeCell ref="T340:T342"/>
    <mergeCell ref="U340:X340"/>
    <mergeCell ref="Y340:AA340"/>
    <mergeCell ref="AB340:AB342"/>
    <mergeCell ref="K341:K342"/>
    <mergeCell ref="L341:L342"/>
    <mergeCell ref="M341:M342"/>
    <mergeCell ref="N341:N342"/>
    <mergeCell ref="P341:P342"/>
    <mergeCell ref="B335:G335"/>
    <mergeCell ref="B336:G336"/>
    <mergeCell ref="A337:G337"/>
    <mergeCell ref="A339:AA339"/>
    <mergeCell ref="A340:G342"/>
    <mergeCell ref="H340:H342"/>
    <mergeCell ref="I340:I342"/>
    <mergeCell ref="J340:J342"/>
    <mergeCell ref="K340:N340"/>
    <mergeCell ref="O340:O342"/>
    <mergeCell ref="A349:A356"/>
    <mergeCell ref="B349:G349"/>
    <mergeCell ref="B350:G350"/>
    <mergeCell ref="B351:G351"/>
    <mergeCell ref="B352:B353"/>
    <mergeCell ref="C352:G352"/>
    <mergeCell ref="C353:G353"/>
    <mergeCell ref="B354:G354"/>
    <mergeCell ref="B355:G355"/>
    <mergeCell ref="B356:G356"/>
    <mergeCell ref="A343:G343"/>
    <mergeCell ref="A344:G344"/>
    <mergeCell ref="A345:B348"/>
    <mergeCell ref="C345:G345"/>
    <mergeCell ref="C346:G346"/>
    <mergeCell ref="C347:G347"/>
    <mergeCell ref="C348:G348"/>
    <mergeCell ref="S361:S362"/>
    <mergeCell ref="U361:X361"/>
    <mergeCell ref="Y361:Y362"/>
    <mergeCell ref="Z361:AA361"/>
    <mergeCell ref="A363:G363"/>
    <mergeCell ref="A364:G364"/>
    <mergeCell ref="U360:X360"/>
    <mergeCell ref="Y360:AA360"/>
    <mergeCell ref="AB360:AB362"/>
    <mergeCell ref="K361:K362"/>
    <mergeCell ref="L361:L362"/>
    <mergeCell ref="M361:M362"/>
    <mergeCell ref="N361:N362"/>
    <mergeCell ref="P361:P362"/>
    <mergeCell ref="Q361:Q362"/>
    <mergeCell ref="R361:R362"/>
    <mergeCell ref="A357:G357"/>
    <mergeCell ref="A359:V359"/>
    <mergeCell ref="A360:G362"/>
    <mergeCell ref="H360:H362"/>
    <mergeCell ref="I360:I362"/>
    <mergeCell ref="J360:J362"/>
    <mergeCell ref="K360:N360"/>
    <mergeCell ref="O360:O362"/>
    <mergeCell ref="P360:S360"/>
    <mergeCell ref="T360:T362"/>
    <mergeCell ref="B378:B379"/>
    <mergeCell ref="C378:G378"/>
    <mergeCell ref="C379:G379"/>
    <mergeCell ref="B380:G380"/>
    <mergeCell ref="B381:G381"/>
    <mergeCell ref="B382:B383"/>
    <mergeCell ref="C382:G382"/>
    <mergeCell ref="C383:G383"/>
    <mergeCell ref="B373:G373"/>
    <mergeCell ref="B374:B375"/>
    <mergeCell ref="C374:G374"/>
    <mergeCell ref="C375:G375"/>
    <mergeCell ref="B376:G376"/>
    <mergeCell ref="B377:G377"/>
    <mergeCell ref="A365:B368"/>
    <mergeCell ref="C365:G365"/>
    <mergeCell ref="C366:G366"/>
    <mergeCell ref="C367:G367"/>
    <mergeCell ref="C368:G368"/>
    <mergeCell ref="A369:A405"/>
    <mergeCell ref="B369:G369"/>
    <mergeCell ref="B370:G370"/>
    <mergeCell ref="B371:G371"/>
    <mergeCell ref="B372:G372"/>
    <mergeCell ref="B394:G394"/>
    <mergeCell ref="B395:G395"/>
    <mergeCell ref="B396:G396"/>
    <mergeCell ref="B397:G397"/>
    <mergeCell ref="B398:B399"/>
    <mergeCell ref="C398:G398"/>
    <mergeCell ref="C399:G399"/>
    <mergeCell ref="B389:G389"/>
    <mergeCell ref="B390:G390"/>
    <mergeCell ref="B391:G391"/>
    <mergeCell ref="B392:B393"/>
    <mergeCell ref="C392:G392"/>
    <mergeCell ref="C393:G393"/>
    <mergeCell ref="B384:G384"/>
    <mergeCell ref="B385:B386"/>
    <mergeCell ref="C385:G385"/>
    <mergeCell ref="C386:G386"/>
    <mergeCell ref="B387:G387"/>
    <mergeCell ref="B388:G388"/>
    <mergeCell ref="C413:G413"/>
    <mergeCell ref="C414:G414"/>
    <mergeCell ref="B415:G415"/>
    <mergeCell ref="B416:B417"/>
    <mergeCell ref="C416:G416"/>
    <mergeCell ref="C417:G417"/>
    <mergeCell ref="B405:G405"/>
    <mergeCell ref="A406:G406"/>
    <mergeCell ref="A407:A419"/>
    <mergeCell ref="B407:G407"/>
    <mergeCell ref="B408:G408"/>
    <mergeCell ref="B409:G409"/>
    <mergeCell ref="B410:G410"/>
    <mergeCell ref="B411:G411"/>
    <mergeCell ref="B412:G412"/>
    <mergeCell ref="B413:B414"/>
    <mergeCell ref="B400:G400"/>
    <mergeCell ref="B401:G401"/>
    <mergeCell ref="B402:G402"/>
    <mergeCell ref="B403:B404"/>
    <mergeCell ref="C403:G403"/>
    <mergeCell ref="C404:G404"/>
    <mergeCell ref="Q424:Q425"/>
    <mergeCell ref="R424:R425"/>
    <mergeCell ref="S424:S425"/>
    <mergeCell ref="U424:X424"/>
    <mergeCell ref="Y424:Y425"/>
    <mergeCell ref="Z424:AA424"/>
    <mergeCell ref="P423:S423"/>
    <mergeCell ref="T423:T425"/>
    <mergeCell ref="U423:X423"/>
    <mergeCell ref="Y423:AA423"/>
    <mergeCell ref="AB423:AB425"/>
    <mergeCell ref="K424:K425"/>
    <mergeCell ref="L424:L425"/>
    <mergeCell ref="M424:M425"/>
    <mergeCell ref="N424:N425"/>
    <mergeCell ref="P424:P425"/>
    <mergeCell ref="B418:G418"/>
    <mergeCell ref="B419:G419"/>
    <mergeCell ref="A420:G420"/>
    <mergeCell ref="A422:AA422"/>
    <mergeCell ref="A423:G425"/>
    <mergeCell ref="H423:H425"/>
    <mergeCell ref="I423:I425"/>
    <mergeCell ref="J423:J425"/>
    <mergeCell ref="K423:N423"/>
    <mergeCell ref="O423:O425"/>
    <mergeCell ref="D439:G439"/>
    <mergeCell ref="D440:G440"/>
    <mergeCell ref="D441:G441"/>
    <mergeCell ref="D442:G442"/>
    <mergeCell ref="D443:G443"/>
    <mergeCell ref="C444:G444"/>
    <mergeCell ref="A432:A451"/>
    <mergeCell ref="B432:G432"/>
    <mergeCell ref="B433:C443"/>
    <mergeCell ref="D433:E434"/>
    <mergeCell ref="F433:G433"/>
    <mergeCell ref="F434:G434"/>
    <mergeCell ref="D435:G435"/>
    <mergeCell ref="D436:G436"/>
    <mergeCell ref="D437:G437"/>
    <mergeCell ref="D438:G438"/>
    <mergeCell ref="A426:G426"/>
    <mergeCell ref="A427:G427"/>
    <mergeCell ref="A428:B431"/>
    <mergeCell ref="C428:G428"/>
    <mergeCell ref="C429:G429"/>
    <mergeCell ref="C430:G430"/>
    <mergeCell ref="C431:G431"/>
    <mergeCell ref="A452:G452"/>
    <mergeCell ref="A453:A490"/>
    <mergeCell ref="C453:G453"/>
    <mergeCell ref="B454:C464"/>
    <mergeCell ref="D454:E455"/>
    <mergeCell ref="F454:G454"/>
    <mergeCell ref="F455:G455"/>
    <mergeCell ref="D456:G456"/>
    <mergeCell ref="D457:G457"/>
    <mergeCell ref="D458:G458"/>
    <mergeCell ref="B445:C451"/>
    <mergeCell ref="D445:E446"/>
    <mergeCell ref="F445:G445"/>
    <mergeCell ref="F446:G446"/>
    <mergeCell ref="D447:G447"/>
    <mergeCell ref="D448:G448"/>
    <mergeCell ref="D449:G449"/>
    <mergeCell ref="D450:G450"/>
    <mergeCell ref="D451:G451"/>
    <mergeCell ref="B470:G470"/>
    <mergeCell ref="B471:G471"/>
    <mergeCell ref="B472:B474"/>
    <mergeCell ref="C472:G472"/>
    <mergeCell ref="C473:G473"/>
    <mergeCell ref="C474:G474"/>
    <mergeCell ref="B465:G465"/>
    <mergeCell ref="B466:G466"/>
    <mergeCell ref="B467:G467"/>
    <mergeCell ref="B468:B469"/>
    <mergeCell ref="C468:G468"/>
    <mergeCell ref="C469:G469"/>
    <mergeCell ref="D459:G459"/>
    <mergeCell ref="D460:G460"/>
    <mergeCell ref="D461:G461"/>
    <mergeCell ref="D462:G462"/>
    <mergeCell ref="D463:G463"/>
    <mergeCell ref="D464:G464"/>
    <mergeCell ref="B486:G486"/>
    <mergeCell ref="B487:B488"/>
    <mergeCell ref="C487:G487"/>
    <mergeCell ref="C488:G488"/>
    <mergeCell ref="B489:G489"/>
    <mergeCell ref="B490:G490"/>
    <mergeCell ref="B480:G480"/>
    <mergeCell ref="C481:G481"/>
    <mergeCell ref="B482:G482"/>
    <mergeCell ref="B483:G483"/>
    <mergeCell ref="B484:G484"/>
    <mergeCell ref="B485:G485"/>
    <mergeCell ref="B475:G475"/>
    <mergeCell ref="B476:B477"/>
    <mergeCell ref="C476:G476"/>
    <mergeCell ref="C477:G477"/>
    <mergeCell ref="B478:G478"/>
    <mergeCell ref="B479:G479"/>
    <mergeCell ref="U495:X495"/>
    <mergeCell ref="Y495:Y496"/>
    <mergeCell ref="Z495:AA495"/>
    <mergeCell ref="A497:G497"/>
    <mergeCell ref="A498:G498"/>
    <mergeCell ref="U494:X494"/>
    <mergeCell ref="Y494:AA494"/>
    <mergeCell ref="AB494:AB496"/>
    <mergeCell ref="K495:K496"/>
    <mergeCell ref="L495:L496"/>
    <mergeCell ref="M495:M496"/>
    <mergeCell ref="N495:N496"/>
    <mergeCell ref="P495:P496"/>
    <mergeCell ref="Q495:Q496"/>
    <mergeCell ref="R495:R496"/>
    <mergeCell ref="A491:G491"/>
    <mergeCell ref="A493:V493"/>
    <mergeCell ref="A494:G496"/>
    <mergeCell ref="H494:H496"/>
    <mergeCell ref="I494:I496"/>
    <mergeCell ref="J494:J496"/>
    <mergeCell ref="K494:N494"/>
    <mergeCell ref="O494:O496"/>
    <mergeCell ref="P494:S494"/>
    <mergeCell ref="T494:T496"/>
    <mergeCell ref="A504:G504"/>
    <mergeCell ref="A505:A544"/>
    <mergeCell ref="B505:G505"/>
    <mergeCell ref="B506:G506"/>
    <mergeCell ref="B507:G507"/>
    <mergeCell ref="B508:G508"/>
    <mergeCell ref="B509:G509"/>
    <mergeCell ref="B510:G510"/>
    <mergeCell ref="B511:G511"/>
    <mergeCell ref="B512:G512"/>
    <mergeCell ref="A499:B502"/>
    <mergeCell ref="C499:G499"/>
    <mergeCell ref="C500:G500"/>
    <mergeCell ref="C501:G501"/>
    <mergeCell ref="C502:G502"/>
    <mergeCell ref="B503:G503"/>
    <mergeCell ref="S495:S496"/>
    <mergeCell ref="B525:G525"/>
    <mergeCell ref="B526:B527"/>
    <mergeCell ref="C526:G526"/>
    <mergeCell ref="C527:G527"/>
    <mergeCell ref="B528:G528"/>
    <mergeCell ref="B529:G529"/>
    <mergeCell ref="B518:G518"/>
    <mergeCell ref="B519:G519"/>
    <mergeCell ref="B520:G520"/>
    <mergeCell ref="B521:G521"/>
    <mergeCell ref="B522:G522"/>
    <mergeCell ref="B523:B524"/>
    <mergeCell ref="C523:G523"/>
    <mergeCell ref="C524:G524"/>
    <mergeCell ref="B513:B514"/>
    <mergeCell ref="C513:G513"/>
    <mergeCell ref="C514:G514"/>
    <mergeCell ref="B515:G515"/>
    <mergeCell ref="B516:G516"/>
    <mergeCell ref="B517:G517"/>
    <mergeCell ref="B542:G542"/>
    <mergeCell ref="B543:G543"/>
    <mergeCell ref="B544:G544"/>
    <mergeCell ref="A545:G545"/>
    <mergeCell ref="A548:G550"/>
    <mergeCell ref="H548:H550"/>
    <mergeCell ref="B536:G536"/>
    <mergeCell ref="B537:G537"/>
    <mergeCell ref="B538:G538"/>
    <mergeCell ref="B539:G539"/>
    <mergeCell ref="B540:G540"/>
    <mergeCell ref="B541:G541"/>
    <mergeCell ref="B530:G530"/>
    <mergeCell ref="B531:G531"/>
    <mergeCell ref="B532:G532"/>
    <mergeCell ref="B533:G533"/>
    <mergeCell ref="B534:G534"/>
    <mergeCell ref="B535:G535"/>
    <mergeCell ref="U549:X549"/>
    <mergeCell ref="Y549:Y550"/>
    <mergeCell ref="Z549:AA549"/>
    <mergeCell ref="A551:G551"/>
    <mergeCell ref="A552:G552"/>
    <mergeCell ref="A553:B556"/>
    <mergeCell ref="C553:G553"/>
    <mergeCell ref="C554:G554"/>
    <mergeCell ref="C555:G555"/>
    <mergeCell ref="C556:G556"/>
    <mergeCell ref="U548:X548"/>
    <mergeCell ref="Y548:AA548"/>
    <mergeCell ref="AB548:AB550"/>
    <mergeCell ref="K549:K550"/>
    <mergeCell ref="L549:L550"/>
    <mergeCell ref="M549:M550"/>
    <mergeCell ref="N549:N550"/>
    <mergeCell ref="P549:P550"/>
    <mergeCell ref="Q549:Q550"/>
    <mergeCell ref="R549:R550"/>
    <mergeCell ref="I548:I550"/>
    <mergeCell ref="J548:J550"/>
    <mergeCell ref="K548:N548"/>
    <mergeCell ref="O548:O550"/>
    <mergeCell ref="P548:S548"/>
    <mergeCell ref="T548:T550"/>
    <mergeCell ref="S549:S550"/>
    <mergeCell ref="B570:G570"/>
    <mergeCell ref="B571:G571"/>
    <mergeCell ref="B572:G572"/>
    <mergeCell ref="B573:G573"/>
    <mergeCell ref="B574:G574"/>
    <mergeCell ref="B575:G575"/>
    <mergeCell ref="B565:B566"/>
    <mergeCell ref="C565:G565"/>
    <mergeCell ref="C566:G566"/>
    <mergeCell ref="B567:G567"/>
    <mergeCell ref="B568:G568"/>
    <mergeCell ref="B569:G569"/>
    <mergeCell ref="A557:A591"/>
    <mergeCell ref="B557:G557"/>
    <mergeCell ref="B558:G558"/>
    <mergeCell ref="B559:G559"/>
    <mergeCell ref="B560:G560"/>
    <mergeCell ref="B561:G561"/>
    <mergeCell ref="B562:B563"/>
    <mergeCell ref="C562:G562"/>
    <mergeCell ref="C563:G563"/>
    <mergeCell ref="B564:G564"/>
    <mergeCell ref="B587:G587"/>
    <mergeCell ref="B588:B589"/>
    <mergeCell ref="C588:G588"/>
    <mergeCell ref="C589:G589"/>
    <mergeCell ref="B590:G590"/>
    <mergeCell ref="B591:G591"/>
    <mergeCell ref="B582:G582"/>
    <mergeCell ref="B583:G583"/>
    <mergeCell ref="B584:G584"/>
    <mergeCell ref="B585:B586"/>
    <mergeCell ref="C585:G585"/>
    <mergeCell ref="C586:G586"/>
    <mergeCell ref="B576:G576"/>
    <mergeCell ref="B577:B578"/>
    <mergeCell ref="C577:G577"/>
    <mergeCell ref="C578:G578"/>
    <mergeCell ref="B579:G579"/>
    <mergeCell ref="B580:B581"/>
    <mergeCell ref="C580:G580"/>
    <mergeCell ref="C581:G581"/>
    <mergeCell ref="S596:S597"/>
    <mergeCell ref="U596:X596"/>
    <mergeCell ref="Y596:Y597"/>
    <mergeCell ref="Z596:AA596"/>
    <mergeCell ref="A598:G598"/>
    <mergeCell ref="A599:G599"/>
    <mergeCell ref="U595:X595"/>
    <mergeCell ref="Y595:AA595"/>
    <mergeCell ref="AB595:AB597"/>
    <mergeCell ref="K596:K597"/>
    <mergeCell ref="L596:L597"/>
    <mergeCell ref="M596:M597"/>
    <mergeCell ref="N596:N597"/>
    <mergeCell ref="P596:P597"/>
    <mergeCell ref="Q596:Q597"/>
    <mergeCell ref="R596:R597"/>
    <mergeCell ref="A592:G592"/>
    <mergeCell ref="A594:V594"/>
    <mergeCell ref="A595:G597"/>
    <mergeCell ref="H595:H597"/>
    <mergeCell ref="I595:I597"/>
    <mergeCell ref="J595:J597"/>
    <mergeCell ref="K595:N595"/>
    <mergeCell ref="O595:O597"/>
    <mergeCell ref="P595:S595"/>
    <mergeCell ref="T595:T597"/>
    <mergeCell ref="B614:G614"/>
    <mergeCell ref="B615:G615"/>
    <mergeCell ref="B616:G616"/>
    <mergeCell ref="B617:G617"/>
    <mergeCell ref="B618:G618"/>
    <mergeCell ref="B619:G619"/>
    <mergeCell ref="B608:G608"/>
    <mergeCell ref="B609:G609"/>
    <mergeCell ref="B610:G610"/>
    <mergeCell ref="B611:G611"/>
    <mergeCell ref="B612:G612"/>
    <mergeCell ref="B613:G613"/>
    <mergeCell ref="A600:B603"/>
    <mergeCell ref="C600:G600"/>
    <mergeCell ref="C601:G601"/>
    <mergeCell ref="C602:G602"/>
    <mergeCell ref="C603:G603"/>
    <mergeCell ref="A604:A634"/>
    <mergeCell ref="B604:G604"/>
    <mergeCell ref="B605:G605"/>
    <mergeCell ref="B606:G606"/>
    <mergeCell ref="B607:G607"/>
    <mergeCell ref="B631:G631"/>
    <mergeCell ref="B632:G632"/>
    <mergeCell ref="B633:G633"/>
    <mergeCell ref="B634:G634"/>
    <mergeCell ref="A635:G635"/>
    <mergeCell ref="A637:V637"/>
    <mergeCell ref="B626:G626"/>
    <mergeCell ref="B627:G627"/>
    <mergeCell ref="B628:G628"/>
    <mergeCell ref="B629:B630"/>
    <mergeCell ref="C629:G629"/>
    <mergeCell ref="C630:G630"/>
    <mergeCell ref="B620:G620"/>
    <mergeCell ref="B621:G621"/>
    <mergeCell ref="B622:G622"/>
    <mergeCell ref="B623:G623"/>
    <mergeCell ref="B624:G624"/>
    <mergeCell ref="B625:G625"/>
    <mergeCell ref="Q639:Q640"/>
    <mergeCell ref="R639:R640"/>
    <mergeCell ref="S639:S640"/>
    <mergeCell ref="U639:X639"/>
    <mergeCell ref="Y639:Y640"/>
    <mergeCell ref="Z639:AA639"/>
    <mergeCell ref="P638:S638"/>
    <mergeCell ref="T638:T640"/>
    <mergeCell ref="U638:X638"/>
    <mergeCell ref="Y638:AA638"/>
    <mergeCell ref="AB638:AB640"/>
    <mergeCell ref="K639:K640"/>
    <mergeCell ref="L639:L640"/>
    <mergeCell ref="M639:M640"/>
    <mergeCell ref="N639:N640"/>
    <mergeCell ref="P639:P640"/>
    <mergeCell ref="A638:G640"/>
    <mergeCell ref="H638:H640"/>
    <mergeCell ref="I638:I640"/>
    <mergeCell ref="J638:J640"/>
    <mergeCell ref="K638:N638"/>
    <mergeCell ref="O638:O640"/>
    <mergeCell ref="B654:G654"/>
    <mergeCell ref="B655:G655"/>
    <mergeCell ref="B656:G656"/>
    <mergeCell ref="B657:B658"/>
    <mergeCell ref="C657:G657"/>
    <mergeCell ref="C658:G658"/>
    <mergeCell ref="A647:G647"/>
    <mergeCell ref="A648:A659"/>
    <mergeCell ref="B648:G648"/>
    <mergeCell ref="B649:B650"/>
    <mergeCell ref="C649:G649"/>
    <mergeCell ref="C650:G650"/>
    <mergeCell ref="B651:G651"/>
    <mergeCell ref="B652:B653"/>
    <mergeCell ref="C652:G652"/>
    <mergeCell ref="C653:G653"/>
    <mergeCell ref="A641:G641"/>
    <mergeCell ref="A642:G642"/>
    <mergeCell ref="A643:B646"/>
    <mergeCell ref="C643:G643"/>
    <mergeCell ref="C644:G644"/>
    <mergeCell ref="C645:G645"/>
    <mergeCell ref="C646:G646"/>
    <mergeCell ref="AB663:AB665"/>
    <mergeCell ref="K664:K665"/>
    <mergeCell ref="L664:L665"/>
    <mergeCell ref="M664:M665"/>
    <mergeCell ref="N664:N665"/>
    <mergeCell ref="P664:P665"/>
    <mergeCell ref="Q664:Q665"/>
    <mergeCell ref="B659:G659"/>
    <mergeCell ref="A660:G660"/>
    <mergeCell ref="A662:AA662"/>
    <mergeCell ref="A663:G665"/>
    <mergeCell ref="H663:H665"/>
    <mergeCell ref="I663:I665"/>
    <mergeCell ref="J663:J665"/>
    <mergeCell ref="K663:N663"/>
    <mergeCell ref="O663:O665"/>
    <mergeCell ref="P663:S663"/>
    <mergeCell ref="B676:G676"/>
    <mergeCell ref="B677:G677"/>
    <mergeCell ref="B678:G678"/>
    <mergeCell ref="B679:B680"/>
    <mergeCell ref="A667:G667"/>
    <mergeCell ref="A668:B671"/>
    <mergeCell ref="C668:G668"/>
    <mergeCell ref="C669:G669"/>
    <mergeCell ref="C670:G670"/>
    <mergeCell ref="C671:G671"/>
    <mergeCell ref="R664:R665"/>
    <mergeCell ref="S664:S665"/>
    <mergeCell ref="U664:X664"/>
    <mergeCell ref="Y664:Y665"/>
    <mergeCell ref="Z664:AA664"/>
    <mergeCell ref="A666:G666"/>
    <mergeCell ref="T663:T665"/>
    <mergeCell ref="U663:X663"/>
    <mergeCell ref="Y663:AA663"/>
    <mergeCell ref="B690:G690"/>
    <mergeCell ref="B691:B692"/>
    <mergeCell ref="C691:G691"/>
    <mergeCell ref="C692:G692"/>
    <mergeCell ref="B693:G693"/>
    <mergeCell ref="B694:G694"/>
    <mergeCell ref="B684:G684"/>
    <mergeCell ref="B685:B686"/>
    <mergeCell ref="C685:G685"/>
    <mergeCell ref="C686:G686"/>
    <mergeCell ref="B687:G687"/>
    <mergeCell ref="B688:B689"/>
    <mergeCell ref="C688:G688"/>
    <mergeCell ref="C689:G689"/>
    <mergeCell ref="C679:G679"/>
    <mergeCell ref="C680:G680"/>
    <mergeCell ref="B681:G681"/>
    <mergeCell ref="B682:B683"/>
    <mergeCell ref="C682:G682"/>
    <mergeCell ref="C683:G683"/>
    <mergeCell ref="C708:G708"/>
    <mergeCell ref="C709:C715"/>
    <mergeCell ref="D709:G709"/>
    <mergeCell ref="D710:G710"/>
    <mergeCell ref="D711:G711"/>
    <mergeCell ref="D712:D715"/>
    <mergeCell ref="E712:G712"/>
    <mergeCell ref="E713:G713"/>
    <mergeCell ref="E714:G714"/>
    <mergeCell ref="E715:G715"/>
    <mergeCell ref="C703:G703"/>
    <mergeCell ref="C704:D707"/>
    <mergeCell ref="E704:G704"/>
    <mergeCell ref="E705:G705"/>
    <mergeCell ref="E706:G706"/>
    <mergeCell ref="E707:G707"/>
    <mergeCell ref="B695:G695"/>
    <mergeCell ref="C696:G696"/>
    <mergeCell ref="B697:G697"/>
    <mergeCell ref="B698:G698"/>
    <mergeCell ref="A699:G699"/>
    <mergeCell ref="A700:A719"/>
    <mergeCell ref="B700:G700"/>
    <mergeCell ref="B701:B715"/>
    <mergeCell ref="C701:G701"/>
    <mergeCell ref="C702:G702"/>
    <mergeCell ref="A672:A698"/>
    <mergeCell ref="B672:G672"/>
    <mergeCell ref="B673:B674"/>
    <mergeCell ref="C673:G673"/>
    <mergeCell ref="C674:G674"/>
    <mergeCell ref="B675:G675"/>
    <mergeCell ref="AB723:AB725"/>
    <mergeCell ref="K724:K725"/>
    <mergeCell ref="L724:L725"/>
    <mergeCell ref="M724:M725"/>
    <mergeCell ref="N724:N725"/>
    <mergeCell ref="P724:P725"/>
    <mergeCell ref="A723:G725"/>
    <mergeCell ref="H723:H725"/>
    <mergeCell ref="I723:I725"/>
    <mergeCell ref="J723:J725"/>
    <mergeCell ref="K723:N723"/>
    <mergeCell ref="O723:O725"/>
    <mergeCell ref="B716:G716"/>
    <mergeCell ref="B717:G717"/>
    <mergeCell ref="B718:G718"/>
    <mergeCell ref="B719:G719"/>
    <mergeCell ref="A720:G720"/>
    <mergeCell ref="A722:AA722"/>
    <mergeCell ref="B738:G738"/>
    <mergeCell ref="C739:G739"/>
    <mergeCell ref="A726:G726"/>
    <mergeCell ref="A727:G727"/>
    <mergeCell ref="A728:B731"/>
    <mergeCell ref="C728:G728"/>
    <mergeCell ref="C729:G729"/>
    <mergeCell ref="C730:G730"/>
    <mergeCell ref="C731:G731"/>
    <mergeCell ref="Q724:Q725"/>
    <mergeCell ref="R724:R725"/>
    <mergeCell ref="S724:S725"/>
    <mergeCell ref="U724:X724"/>
    <mergeCell ref="Y724:Y725"/>
    <mergeCell ref="Z724:AA724"/>
    <mergeCell ref="P723:S723"/>
    <mergeCell ref="T723:T725"/>
    <mergeCell ref="U723:X723"/>
    <mergeCell ref="Y723:AA723"/>
    <mergeCell ref="A751:G751"/>
    <mergeCell ref="A752:A762"/>
    <mergeCell ref="B752:G752"/>
    <mergeCell ref="B753:B754"/>
    <mergeCell ref="C753:G753"/>
    <mergeCell ref="C754:G754"/>
    <mergeCell ref="B755:G755"/>
    <mergeCell ref="C756:G756"/>
    <mergeCell ref="B757:G757"/>
    <mergeCell ref="B758:B761"/>
    <mergeCell ref="B746:G746"/>
    <mergeCell ref="B747:B748"/>
    <mergeCell ref="C747:G747"/>
    <mergeCell ref="C748:G748"/>
    <mergeCell ref="B749:G749"/>
    <mergeCell ref="B750:G750"/>
    <mergeCell ref="B740:G740"/>
    <mergeCell ref="B741:B742"/>
    <mergeCell ref="C741:G741"/>
    <mergeCell ref="C742:G742"/>
    <mergeCell ref="B743:G743"/>
    <mergeCell ref="B744:B745"/>
    <mergeCell ref="C744:G744"/>
    <mergeCell ref="C745:G745"/>
    <mergeCell ref="A732:A750"/>
    <mergeCell ref="B732:G732"/>
    <mergeCell ref="B733:G733"/>
    <mergeCell ref="B734:G734"/>
    <mergeCell ref="B735:G735"/>
    <mergeCell ref="B736:B737"/>
    <mergeCell ref="C736:G736"/>
    <mergeCell ref="C737:G737"/>
    <mergeCell ref="AB766:AB768"/>
    <mergeCell ref="K767:K768"/>
    <mergeCell ref="L767:L768"/>
    <mergeCell ref="M767:M768"/>
    <mergeCell ref="N767:N768"/>
    <mergeCell ref="P767:P768"/>
    <mergeCell ref="A766:G768"/>
    <mergeCell ref="H766:H768"/>
    <mergeCell ref="I766:I768"/>
    <mergeCell ref="J766:J768"/>
    <mergeCell ref="K766:N766"/>
    <mergeCell ref="O766:O768"/>
    <mergeCell ref="C758:G758"/>
    <mergeCell ref="C759:G759"/>
    <mergeCell ref="C760:G760"/>
    <mergeCell ref="C761:G761"/>
    <mergeCell ref="B762:G762"/>
    <mergeCell ref="A763:G763"/>
    <mergeCell ref="C781:G781"/>
    <mergeCell ref="B782:G782"/>
    <mergeCell ref="A769:G769"/>
    <mergeCell ref="A770:G770"/>
    <mergeCell ref="A771:B774"/>
    <mergeCell ref="C771:G771"/>
    <mergeCell ref="C772:G772"/>
    <mergeCell ref="C773:G773"/>
    <mergeCell ref="C774:G774"/>
    <mergeCell ref="Q767:Q768"/>
    <mergeCell ref="R767:R768"/>
    <mergeCell ref="S767:S768"/>
    <mergeCell ref="U767:X767"/>
    <mergeCell ref="Y767:Y768"/>
    <mergeCell ref="Z767:AA767"/>
    <mergeCell ref="P766:S766"/>
    <mergeCell ref="T766:T768"/>
    <mergeCell ref="U766:X766"/>
    <mergeCell ref="Y766:AA766"/>
    <mergeCell ref="A794:G794"/>
    <mergeCell ref="A795:A820"/>
    <mergeCell ref="B795:G795"/>
    <mergeCell ref="B796:G796"/>
    <mergeCell ref="C797:G797"/>
    <mergeCell ref="B798:G798"/>
    <mergeCell ref="B799:G799"/>
    <mergeCell ref="C800:G800"/>
    <mergeCell ref="B801:G801"/>
    <mergeCell ref="C802:G802"/>
    <mergeCell ref="B789:G789"/>
    <mergeCell ref="B790:B791"/>
    <mergeCell ref="C790:G790"/>
    <mergeCell ref="C791:G791"/>
    <mergeCell ref="B792:G792"/>
    <mergeCell ref="B793:G793"/>
    <mergeCell ref="B783:G783"/>
    <mergeCell ref="B784:B785"/>
    <mergeCell ref="C784:G784"/>
    <mergeCell ref="C785:G785"/>
    <mergeCell ref="B786:G786"/>
    <mergeCell ref="B787:B788"/>
    <mergeCell ref="C787:G787"/>
    <mergeCell ref="C788:G788"/>
    <mergeCell ref="A775:A793"/>
    <mergeCell ref="B775:G775"/>
    <mergeCell ref="B776:G776"/>
    <mergeCell ref="B777:G777"/>
    <mergeCell ref="B778:B781"/>
    <mergeCell ref="C778:G778"/>
    <mergeCell ref="C779:G779"/>
    <mergeCell ref="C780:G780"/>
    <mergeCell ref="B813:G813"/>
    <mergeCell ref="B814:B815"/>
    <mergeCell ref="C814:G814"/>
    <mergeCell ref="C815:G815"/>
    <mergeCell ref="B816:G816"/>
    <mergeCell ref="B817:G817"/>
    <mergeCell ref="B808:B809"/>
    <mergeCell ref="C808:G808"/>
    <mergeCell ref="C809:G809"/>
    <mergeCell ref="B810:G810"/>
    <mergeCell ref="B811:G811"/>
    <mergeCell ref="B812:G812"/>
    <mergeCell ref="B803:G803"/>
    <mergeCell ref="B804:B805"/>
    <mergeCell ref="C804:G804"/>
    <mergeCell ref="C805:G805"/>
    <mergeCell ref="B806:G806"/>
    <mergeCell ref="B807:G807"/>
    <mergeCell ref="T824:T826"/>
    <mergeCell ref="U824:X824"/>
    <mergeCell ref="Y824:AA824"/>
    <mergeCell ref="AB824:AB826"/>
    <mergeCell ref="R825:R826"/>
    <mergeCell ref="S825:S826"/>
    <mergeCell ref="U825:X825"/>
    <mergeCell ref="Y825:Y826"/>
    <mergeCell ref="B818:G818"/>
    <mergeCell ref="B819:G819"/>
    <mergeCell ref="B820:G820"/>
    <mergeCell ref="A821:G821"/>
    <mergeCell ref="A823:AA823"/>
    <mergeCell ref="A824:G826"/>
    <mergeCell ref="H824:H826"/>
    <mergeCell ref="I824:I826"/>
    <mergeCell ref="J824:J826"/>
    <mergeCell ref="K824:N824"/>
    <mergeCell ref="A841:G841"/>
    <mergeCell ref="A842:A846"/>
    <mergeCell ref="B842:G842"/>
    <mergeCell ref="B843:G843"/>
    <mergeCell ref="B844:G844"/>
    <mergeCell ref="B845:G845"/>
    <mergeCell ref="B846:G846"/>
    <mergeCell ref="A833:A840"/>
    <mergeCell ref="B833:G833"/>
    <mergeCell ref="B834:G834"/>
    <mergeCell ref="B835:G835"/>
    <mergeCell ref="B836:G836"/>
    <mergeCell ref="B837:G837"/>
    <mergeCell ref="B838:G838"/>
    <mergeCell ref="B839:G839"/>
    <mergeCell ref="B840:G840"/>
    <mergeCell ref="Z825:AA825"/>
    <mergeCell ref="A827:G827"/>
    <mergeCell ref="A828:G828"/>
    <mergeCell ref="A829:B832"/>
    <mergeCell ref="C829:G829"/>
    <mergeCell ref="C830:G830"/>
    <mergeCell ref="C831:G831"/>
    <mergeCell ref="C832:G832"/>
    <mergeCell ref="K825:K826"/>
    <mergeCell ref="L825:L826"/>
    <mergeCell ref="M825:M826"/>
    <mergeCell ref="N825:N826"/>
    <mergeCell ref="P825:P826"/>
    <mergeCell ref="Q825:Q826"/>
    <mergeCell ref="O824:O826"/>
    <mergeCell ref="P824:S824"/>
    <mergeCell ref="U851:X851"/>
    <mergeCell ref="Y851:Y852"/>
    <mergeCell ref="Z851:AA851"/>
    <mergeCell ref="A853:G853"/>
    <mergeCell ref="A854:G854"/>
    <mergeCell ref="U850:X850"/>
    <mergeCell ref="Y850:AA850"/>
    <mergeCell ref="AB850:AB852"/>
    <mergeCell ref="K851:K852"/>
    <mergeCell ref="L851:L852"/>
    <mergeCell ref="M851:M852"/>
    <mergeCell ref="N851:N852"/>
    <mergeCell ref="P851:P852"/>
    <mergeCell ref="Q851:Q852"/>
    <mergeCell ref="R851:R852"/>
    <mergeCell ref="A847:G847"/>
    <mergeCell ref="A849:AA849"/>
    <mergeCell ref="A850:G852"/>
    <mergeCell ref="H850:H852"/>
    <mergeCell ref="I850:I852"/>
    <mergeCell ref="J850:J852"/>
    <mergeCell ref="K850:N850"/>
    <mergeCell ref="O850:O852"/>
    <mergeCell ref="P850:S850"/>
    <mergeCell ref="T850:T852"/>
    <mergeCell ref="B863:G863"/>
    <mergeCell ref="B864:B865"/>
    <mergeCell ref="C864:G864"/>
    <mergeCell ref="C865:G865"/>
    <mergeCell ref="B866:G866"/>
    <mergeCell ref="B867:G867"/>
    <mergeCell ref="A855:B858"/>
    <mergeCell ref="C855:G855"/>
    <mergeCell ref="C856:G856"/>
    <mergeCell ref="C857:G857"/>
    <mergeCell ref="C858:G858"/>
    <mergeCell ref="A859:A887"/>
    <mergeCell ref="B859:G859"/>
    <mergeCell ref="B860:G860"/>
    <mergeCell ref="B861:G861"/>
    <mergeCell ref="B862:G862"/>
    <mergeCell ref="S851:S852"/>
    <mergeCell ref="B880:G880"/>
    <mergeCell ref="B881:G881"/>
    <mergeCell ref="B882:G882"/>
    <mergeCell ref="B883:G883"/>
    <mergeCell ref="B884:G884"/>
    <mergeCell ref="B885:B886"/>
    <mergeCell ref="C885:G885"/>
    <mergeCell ref="C886:G886"/>
    <mergeCell ref="B874:G874"/>
    <mergeCell ref="B875:G875"/>
    <mergeCell ref="B876:G876"/>
    <mergeCell ref="B877:G877"/>
    <mergeCell ref="B878:B879"/>
    <mergeCell ref="C878:G878"/>
    <mergeCell ref="C879:G879"/>
    <mergeCell ref="B868:G868"/>
    <mergeCell ref="B869:G869"/>
    <mergeCell ref="B870:G870"/>
    <mergeCell ref="B871:G871"/>
    <mergeCell ref="B872:G872"/>
    <mergeCell ref="B873:G873"/>
    <mergeCell ref="B899:G899"/>
    <mergeCell ref="B900:G900"/>
    <mergeCell ref="B901:B902"/>
    <mergeCell ref="C901:G901"/>
    <mergeCell ref="C902:G902"/>
    <mergeCell ref="B903:G903"/>
    <mergeCell ref="C894:G894"/>
    <mergeCell ref="C895:G895"/>
    <mergeCell ref="B896:G896"/>
    <mergeCell ref="B897:B898"/>
    <mergeCell ref="C897:G897"/>
    <mergeCell ref="C898:G898"/>
    <mergeCell ref="B887:G887"/>
    <mergeCell ref="A888:G888"/>
    <mergeCell ref="A889:A903"/>
    <mergeCell ref="B889:G889"/>
    <mergeCell ref="B890:B891"/>
    <mergeCell ref="C890:G890"/>
    <mergeCell ref="C891:G891"/>
    <mergeCell ref="B892:G892"/>
    <mergeCell ref="B893:G893"/>
    <mergeCell ref="B894:B895"/>
    <mergeCell ref="S908:S909"/>
    <mergeCell ref="U908:X908"/>
    <mergeCell ref="Y908:Y909"/>
    <mergeCell ref="Z908:AA908"/>
    <mergeCell ref="A910:G910"/>
    <mergeCell ref="A911:G911"/>
    <mergeCell ref="U907:X907"/>
    <mergeCell ref="Y907:AA907"/>
    <mergeCell ref="AB907:AB909"/>
    <mergeCell ref="K908:K909"/>
    <mergeCell ref="L908:L909"/>
    <mergeCell ref="M908:M909"/>
    <mergeCell ref="N908:N909"/>
    <mergeCell ref="P908:P909"/>
    <mergeCell ref="Q908:Q909"/>
    <mergeCell ref="R908:R909"/>
    <mergeCell ref="A904:G904"/>
    <mergeCell ref="A906:U906"/>
    <mergeCell ref="A907:G909"/>
    <mergeCell ref="H907:H909"/>
    <mergeCell ref="I907:I909"/>
    <mergeCell ref="J907:J909"/>
    <mergeCell ref="K907:N907"/>
    <mergeCell ref="O907:O909"/>
    <mergeCell ref="P907:S907"/>
    <mergeCell ref="T907:T909"/>
    <mergeCell ref="AB926:AB928"/>
    <mergeCell ref="R927:R928"/>
    <mergeCell ref="S927:S928"/>
    <mergeCell ref="U927:X927"/>
    <mergeCell ref="Y927:Y928"/>
    <mergeCell ref="B920:G920"/>
    <mergeCell ref="B921:G921"/>
    <mergeCell ref="B922:G922"/>
    <mergeCell ref="A923:G923"/>
    <mergeCell ref="A925:V925"/>
    <mergeCell ref="A926:G928"/>
    <mergeCell ref="H926:H928"/>
    <mergeCell ref="I926:I928"/>
    <mergeCell ref="J926:J928"/>
    <mergeCell ref="K926:N926"/>
    <mergeCell ref="A912:B915"/>
    <mergeCell ref="C912:G912"/>
    <mergeCell ref="C913:G913"/>
    <mergeCell ref="C914:G914"/>
    <mergeCell ref="C915:G915"/>
    <mergeCell ref="A916:A922"/>
    <mergeCell ref="B916:G916"/>
    <mergeCell ref="B917:G917"/>
    <mergeCell ref="B918:G918"/>
    <mergeCell ref="B919:G919"/>
    <mergeCell ref="Z927:AA927"/>
    <mergeCell ref="Y926:AA926"/>
    <mergeCell ref="A929:G929"/>
    <mergeCell ref="A930:G930"/>
    <mergeCell ref="A931:B934"/>
    <mergeCell ref="C931:G931"/>
    <mergeCell ref="C932:G932"/>
    <mergeCell ref="C933:G933"/>
    <mergeCell ref="C934:G934"/>
    <mergeCell ref="K927:K928"/>
    <mergeCell ref="L927:L928"/>
    <mergeCell ref="M927:M928"/>
    <mergeCell ref="N927:N928"/>
    <mergeCell ref="P927:P928"/>
    <mergeCell ref="Q927:Q928"/>
    <mergeCell ref="O926:O928"/>
    <mergeCell ref="P926:S926"/>
    <mergeCell ref="T926:T928"/>
    <mergeCell ref="U926:X926"/>
    <mergeCell ref="B949:G949"/>
    <mergeCell ref="B950:G950"/>
    <mergeCell ref="B951:G951"/>
    <mergeCell ref="B952:G952"/>
    <mergeCell ref="B953:G953"/>
    <mergeCell ref="B954:G954"/>
    <mergeCell ref="B943:G943"/>
    <mergeCell ref="B944:G944"/>
    <mergeCell ref="B945:G945"/>
    <mergeCell ref="B946:G946"/>
    <mergeCell ref="B947:G947"/>
    <mergeCell ref="B948:G948"/>
    <mergeCell ref="A935:A954"/>
    <mergeCell ref="B935:G935"/>
    <mergeCell ref="C936:G936"/>
    <mergeCell ref="B937:G937"/>
    <mergeCell ref="B938:G938"/>
    <mergeCell ref="B939:G939"/>
    <mergeCell ref="B940:B941"/>
    <mergeCell ref="C940:G940"/>
    <mergeCell ref="C941:G941"/>
    <mergeCell ref="B942:G942"/>
    <mergeCell ref="AB958:AB960"/>
    <mergeCell ref="K959:K960"/>
    <mergeCell ref="L959:L960"/>
    <mergeCell ref="M959:M960"/>
    <mergeCell ref="N959:N960"/>
    <mergeCell ref="P959:P960"/>
    <mergeCell ref="Q959:Q960"/>
    <mergeCell ref="R959:R960"/>
    <mergeCell ref="A955:G955"/>
    <mergeCell ref="A957:X957"/>
    <mergeCell ref="A958:G960"/>
    <mergeCell ref="H958:H960"/>
    <mergeCell ref="I958:I960"/>
    <mergeCell ref="J958:J960"/>
    <mergeCell ref="K958:N958"/>
    <mergeCell ref="O958:O960"/>
    <mergeCell ref="P958:S958"/>
    <mergeCell ref="T958:T960"/>
    <mergeCell ref="A963:B966"/>
    <mergeCell ref="C963:G963"/>
    <mergeCell ref="C964:G964"/>
    <mergeCell ref="C965:G965"/>
    <mergeCell ref="C966:G966"/>
    <mergeCell ref="A967:A975"/>
    <mergeCell ref="B967:G967"/>
    <mergeCell ref="B968:B969"/>
    <mergeCell ref="C968:G968"/>
    <mergeCell ref="C969:G969"/>
    <mergeCell ref="S959:S960"/>
    <mergeCell ref="U959:X959"/>
    <mergeCell ref="Y959:Y960"/>
    <mergeCell ref="Z959:AA959"/>
    <mergeCell ref="A961:G961"/>
    <mergeCell ref="A962:G962"/>
    <mergeCell ref="U958:X958"/>
    <mergeCell ref="Y958:AA958"/>
    <mergeCell ref="B984:G984"/>
    <mergeCell ref="B985:G985"/>
    <mergeCell ref="B986:G986"/>
    <mergeCell ref="B987:B988"/>
    <mergeCell ref="C987:G987"/>
    <mergeCell ref="C988:G988"/>
    <mergeCell ref="A976:G976"/>
    <mergeCell ref="A977:A1013"/>
    <mergeCell ref="B977:G977"/>
    <mergeCell ref="B978:G978"/>
    <mergeCell ref="B979:G979"/>
    <mergeCell ref="B980:G980"/>
    <mergeCell ref="B981:G981"/>
    <mergeCell ref="B982:B983"/>
    <mergeCell ref="C982:G982"/>
    <mergeCell ref="C983:G983"/>
    <mergeCell ref="B970:G970"/>
    <mergeCell ref="B971:G971"/>
    <mergeCell ref="B972:G972"/>
    <mergeCell ref="B973:G973"/>
    <mergeCell ref="B974:G974"/>
    <mergeCell ref="B975:G975"/>
    <mergeCell ref="B1000:G1000"/>
    <mergeCell ref="B1001:G1001"/>
    <mergeCell ref="B1002:G1002"/>
    <mergeCell ref="B1003:G1003"/>
    <mergeCell ref="B1004:G1004"/>
    <mergeCell ref="B1005:G1005"/>
    <mergeCell ref="B994:G994"/>
    <mergeCell ref="B995:G995"/>
    <mergeCell ref="B996:G996"/>
    <mergeCell ref="B997:G997"/>
    <mergeCell ref="B998:G998"/>
    <mergeCell ref="B999:G999"/>
    <mergeCell ref="B989:G989"/>
    <mergeCell ref="B990:B991"/>
    <mergeCell ref="C990:G990"/>
    <mergeCell ref="C991:G991"/>
    <mergeCell ref="B992:G992"/>
    <mergeCell ref="B993:G993"/>
    <mergeCell ref="B1013:G1013"/>
    <mergeCell ref="A1014:G1014"/>
    <mergeCell ref="A1016:X1016"/>
    <mergeCell ref="A1017:G1019"/>
    <mergeCell ref="H1017:H1019"/>
    <mergeCell ref="I1017:I1019"/>
    <mergeCell ref="J1017:J1019"/>
    <mergeCell ref="K1017:N1017"/>
    <mergeCell ref="O1017:O1019"/>
    <mergeCell ref="P1017:S1017"/>
    <mergeCell ref="B1006:G1006"/>
    <mergeCell ref="B1007:G1007"/>
    <mergeCell ref="B1008:G1008"/>
    <mergeCell ref="B1009:G1009"/>
    <mergeCell ref="B1010:G1010"/>
    <mergeCell ref="B1011:B1012"/>
    <mergeCell ref="C1011:G1011"/>
    <mergeCell ref="C1012:G1012"/>
    <mergeCell ref="A1021:G1021"/>
    <mergeCell ref="A1022:C1025"/>
    <mergeCell ref="D1022:G1022"/>
    <mergeCell ref="D1023:G1023"/>
    <mergeCell ref="D1024:G1024"/>
    <mergeCell ref="D1025:G1025"/>
    <mergeCell ref="R1018:R1019"/>
    <mergeCell ref="S1018:S1019"/>
    <mergeCell ref="U1018:X1018"/>
    <mergeCell ref="Y1018:Y1019"/>
    <mergeCell ref="Z1018:AA1018"/>
    <mergeCell ref="A1020:G1020"/>
    <mergeCell ref="T1017:T1019"/>
    <mergeCell ref="U1017:X1017"/>
    <mergeCell ref="Y1017:AA1017"/>
    <mergeCell ref="AB1017:AB1019"/>
    <mergeCell ref="K1018:K1019"/>
    <mergeCell ref="L1018:L1019"/>
    <mergeCell ref="M1018:M1019"/>
    <mergeCell ref="N1018:N1019"/>
    <mergeCell ref="P1018:P1019"/>
    <mergeCell ref="Q1018:Q1019"/>
    <mergeCell ref="B1040:G1040"/>
    <mergeCell ref="B1041:G1041"/>
    <mergeCell ref="B1042:G1042"/>
    <mergeCell ref="B1043:G1043"/>
    <mergeCell ref="B1044:G1044"/>
    <mergeCell ref="B1045:G1045"/>
    <mergeCell ref="B1035:G1035"/>
    <mergeCell ref="B1036:G1036"/>
    <mergeCell ref="B1037:G1037"/>
    <mergeCell ref="B1038:B1039"/>
    <mergeCell ref="C1038:G1038"/>
    <mergeCell ref="C1039:G1039"/>
    <mergeCell ref="A1026:G1026"/>
    <mergeCell ref="A1027:A1064"/>
    <mergeCell ref="B1027:G1027"/>
    <mergeCell ref="B1028:G1028"/>
    <mergeCell ref="B1029:G1029"/>
    <mergeCell ref="B1030:G1030"/>
    <mergeCell ref="B1031:G1031"/>
    <mergeCell ref="B1032:G1032"/>
    <mergeCell ref="B1033:G1033"/>
    <mergeCell ref="B1034:G1034"/>
    <mergeCell ref="B1058:G1058"/>
    <mergeCell ref="B1059:G1059"/>
    <mergeCell ref="B1060:G1060"/>
    <mergeCell ref="B1061:G1061"/>
    <mergeCell ref="B1062:B1063"/>
    <mergeCell ref="C1062:G1062"/>
    <mergeCell ref="C1063:G1063"/>
    <mergeCell ref="B1052:G1052"/>
    <mergeCell ref="B1053:G1053"/>
    <mergeCell ref="B1054:G1054"/>
    <mergeCell ref="B1055:G1055"/>
    <mergeCell ref="B1056:G1056"/>
    <mergeCell ref="B1057:G1057"/>
    <mergeCell ref="B1046:G1046"/>
    <mergeCell ref="B1047:G1047"/>
    <mergeCell ref="B1048:G1048"/>
    <mergeCell ref="B1049:G1049"/>
    <mergeCell ref="B1050:G1050"/>
    <mergeCell ref="B1051:G1051"/>
    <mergeCell ref="R1069:R1070"/>
    <mergeCell ref="S1069:S1070"/>
    <mergeCell ref="U1069:X1069"/>
    <mergeCell ref="Y1069:Y1070"/>
    <mergeCell ref="Z1069:AA1069"/>
    <mergeCell ref="A1071:G1071"/>
    <mergeCell ref="T1068:T1070"/>
    <mergeCell ref="U1068:X1068"/>
    <mergeCell ref="Y1068:AA1068"/>
    <mergeCell ref="AB1068:AB1070"/>
    <mergeCell ref="K1069:K1070"/>
    <mergeCell ref="L1069:L1070"/>
    <mergeCell ref="M1069:M1070"/>
    <mergeCell ref="N1069:N1070"/>
    <mergeCell ref="P1069:P1070"/>
    <mergeCell ref="Q1069:Q1070"/>
    <mergeCell ref="B1064:G1064"/>
    <mergeCell ref="A1065:G1065"/>
    <mergeCell ref="A1067:X1067"/>
    <mergeCell ref="A1068:G1070"/>
    <mergeCell ref="H1068:H1070"/>
    <mergeCell ref="I1068:I1070"/>
    <mergeCell ref="J1068:J1070"/>
    <mergeCell ref="K1068:N1068"/>
    <mergeCell ref="O1068:O1070"/>
    <mergeCell ref="P1068:S1068"/>
    <mergeCell ref="B1086:G1086"/>
    <mergeCell ref="B1087:G1087"/>
    <mergeCell ref="B1088:G1088"/>
    <mergeCell ref="B1089:G1089"/>
    <mergeCell ref="A1090:G1090"/>
    <mergeCell ref="A1091:G1091"/>
    <mergeCell ref="A1077:A1089"/>
    <mergeCell ref="B1077:G1077"/>
    <mergeCell ref="B1078:G1078"/>
    <mergeCell ref="B1079:G1079"/>
    <mergeCell ref="B1080:G1080"/>
    <mergeCell ref="B1081:G1081"/>
    <mergeCell ref="B1082:G1082"/>
    <mergeCell ref="B1083:G1083"/>
    <mergeCell ref="B1084:G1084"/>
    <mergeCell ref="B1085:G1085"/>
    <mergeCell ref="A1072:G1072"/>
    <mergeCell ref="A1073:C1076"/>
    <mergeCell ref="D1073:G1073"/>
    <mergeCell ref="D1074:G1074"/>
    <mergeCell ref="D1075:G1075"/>
    <mergeCell ref="D1076:G1076"/>
  </mergeCells>
  <conditionalFormatting sqref="I245:AB245">
    <cfRule type="expression" dxfId="75" priority="0">
      <formula>SUM(I246:I259)&gt;I245</formula>
    </cfRule>
  </conditionalFormatting>
  <conditionalFormatting sqref="I327:AB327">
    <cfRule type="expression" dxfId="74" priority="1">
      <formula>SUM(I328:I329)&gt;I327</formula>
    </cfRule>
  </conditionalFormatting>
  <conditionalFormatting sqref="Y7:Y58 Y60:Y79 Y88:Y138 Y140:Y159 Y167:Y213 Y220:Y232 Y240:Y259 Y261:Y309 Y317:Y336 Y344:Y356 Y364:Y405 Y407:Y419 Y427:Y451 Y453:Y490 Y498:Y503 Y505:Y544 Y552:Y591 Y599:Y634 Y642:Y646 Y648:Y659 Y700:Y719 Y727:Y750 Y752:Y762 Y770:Y793 Y795:Y820 Y828:Y840 Y842:Y846 Y854:Y887 Y889:Y903 Y911:Y922 Y930:Y954 Y962:Y975 Y977:Y1013 Y1021:Y1025 Y1027:Y1064 Y1072:Y1090 Y667:Y698">
    <cfRule type="expression" dxfId="73" priority="2">
      <formula>SUM(Z7+AA7)&gt;Y7</formula>
    </cfRule>
  </conditionalFormatting>
  <conditionalFormatting sqref="I700:AB700">
    <cfRule type="expression" dxfId="72" priority="3">
      <formula>SUM(I701:I702)&gt;I700</formula>
    </cfRule>
    <cfRule type="expression" dxfId="71" priority="3">
      <formula>SUM(I704:I707)&gt;I700</formula>
    </cfRule>
  </conditionalFormatting>
  <conditionalFormatting sqref="I264:AB264">
    <cfRule type="expression" dxfId="70" priority="4">
      <formula>SUM(I245,I261:I263)&lt;I264</formula>
    </cfRule>
  </conditionalFormatting>
  <conditionalFormatting sqref="I474:AB474 I703:AB703 I711:AB711">
    <cfRule type="expression" dxfId="69" priority="5">
      <formula>I474&gt;I471</formula>
    </cfRule>
  </conditionalFormatting>
  <conditionalFormatting sqref="I777:AB777">
    <cfRule type="expression" dxfId="68" priority="6">
      <formula>SUM(I780:I781)&gt;I777</formula>
    </cfRule>
  </conditionalFormatting>
  <conditionalFormatting sqref="I475:AB475 I432:AB432 I444:AB444 I453:AB453">
    <cfRule type="expression" dxfId="67" priority="7">
      <formula>SUM(I433:I434)&gt;I432</formula>
    </cfRule>
  </conditionalFormatting>
  <conditionalFormatting sqref="I701:AB701">
    <cfRule type="expression" dxfId="66" priority="8">
      <formula>I709:I715&gt;I701:I707</formula>
    </cfRule>
  </conditionalFormatting>
  <conditionalFormatting sqref="I703:AB707">
    <cfRule type="expression" dxfId="65" priority="9">
      <formula>I711:I717&gt;I703:I708</formula>
    </cfRule>
  </conditionalFormatting>
  <conditionalFormatting sqref="I220:AB220">
    <cfRule type="expression" dxfId="64" priority="10">
      <formula>I220&lt;&gt;I60</formula>
    </cfRule>
    <cfRule type="expression" dxfId="63" priority="10">
      <formula>SUM(I221:I223)&gt;I220</formula>
    </cfRule>
    <cfRule type="expression" dxfId="62" priority="10">
      <formula>SUM(I224:I232)&lt;&gt;I220</formula>
    </cfRule>
  </conditionalFormatting>
  <conditionalFormatting sqref="I240:AB240">
    <cfRule type="expression" dxfId="61" priority="11">
      <formula>I240&lt;&gt;I61</formula>
    </cfRule>
    <cfRule type="expression" dxfId="60" priority="11">
      <formula>SUM(I245,I261:I263,I265:I267,I270,I272:I275,I279:I280,I282:I283,I287:I291,I294:I298,I301:I305,I308:I309)&lt;&gt;I240</formula>
    </cfRule>
  </conditionalFormatting>
  <conditionalFormatting sqref="I317:AB317">
    <cfRule type="expression" dxfId="59" priority="12">
      <formula>I317&lt;&gt;I62</formula>
    </cfRule>
    <cfRule type="expression" dxfId="58" priority="12">
      <formula>SUM(I322,I324:I327,I330,I333:I336)&lt;&gt;I317</formula>
    </cfRule>
  </conditionalFormatting>
  <conditionalFormatting sqref="I344:AB344">
    <cfRule type="expression" dxfId="57" priority="13">
      <formula>I344&lt;&gt;I63</formula>
    </cfRule>
    <cfRule type="expression" dxfId="56" priority="13">
      <formula>SUM(I349:I351,I354:I356)&lt;&gt;I344</formula>
    </cfRule>
  </conditionalFormatting>
  <conditionalFormatting sqref="I283:AB283 I275:AB275">
    <cfRule type="expression" dxfId="55" priority="14">
      <formula>SUM(I277:I278)&lt;&gt;I275</formula>
    </cfRule>
    <cfRule type="expression" dxfId="54" priority="14">
      <formula>I276&gt;I275</formula>
    </cfRule>
  </conditionalFormatting>
  <conditionalFormatting sqref="I7:I58 I60:I79 I88:I138 I140:I159 I167:I213 I220:I232 I240:I259 I261:I309 I317:I336 I344:I356 I364:I405 I407:I419 I427:I451 I453:I490 I498:I503 I505:I544 I552:I591 I599:I634 I642:I646 I648:I659 I700:I719 I727:I750 I752:I762 I770:I793 I795:I820 I828:I840 I842:I846 I855:I887 I889:I903 I911:I922 I930:I954 I962:I975 I977:I1013 I1021:I1025 I1027:I1064 I1072:I1090 I667:I698">
    <cfRule type="expression" dxfId="53" priority="15">
      <formula>I7&lt;&gt;SUM(K7:O7)+T7+(Y7-Z7)+AB7</formula>
    </cfRule>
  </conditionalFormatting>
  <conditionalFormatting sqref="I642:AB642">
    <cfRule type="expression" dxfId="52" priority="16">
      <formula>I642&lt;&gt;I69</formula>
    </cfRule>
    <cfRule type="expression" dxfId="51" priority="16">
      <formula>SUM(I648,I651,I654:I656,I659)&lt;&gt;I642</formula>
    </cfRule>
  </conditionalFormatting>
  <conditionalFormatting sqref="O7:O58 O60:O79 O88:O138 O140:O159 O167:O213 O220:O232 O240:O259 O261:O309 O317:O336 O344:O356 O364:O405 O407:O419 O427:O451 O453:O490 O498:O503 O505:O544 O552:O591 O599:O634 O642:O646 O648:O659 O700:O719 O727:O750 O752:O762 O770:O793 O795:O820 O828:O840 O842:O846 O854:O887 O889:O903 O911:O922 O930:O954 O962:O975 O977:O1013 O1021:O1025 O1027:O1064 O1072:O1090 O667:O698">
    <cfRule type="expression" dxfId="50" priority="17">
      <formula>SUM(P7:S7)&lt;&gt;O7</formula>
    </cfRule>
  </conditionalFormatting>
  <conditionalFormatting sqref="I7:AB7">
    <cfRule type="expression" dxfId="49" priority="18">
      <formula>SUM(I60:I79)&lt;&gt;I7</formula>
    </cfRule>
    <cfRule type="expression" dxfId="48" priority="18">
      <formula>SUM(I9:I12)&gt;I7</formula>
    </cfRule>
    <cfRule type="expression" dxfId="47" priority="18">
      <formula>SUM(I52,I54:I58)&gt;I7</formula>
    </cfRule>
  </conditionalFormatting>
  <conditionalFormatting sqref="I88:AB88">
    <cfRule type="expression" dxfId="46" priority="19">
      <formula>SUM(I140:I159)&lt;&gt;I88</formula>
    </cfRule>
    <cfRule type="expression" dxfId="45" priority="19">
      <formula>SUM(I90:I92)&gt;I88</formula>
    </cfRule>
    <cfRule type="expression" dxfId="44" priority="19">
      <formula>SUM(I132,I134:I138)&gt;I88</formula>
    </cfRule>
  </conditionalFormatting>
  <conditionalFormatting sqref="I132:AB132 I270:AB270 I280:AB280">
    <cfRule type="expression" dxfId="43" priority="20">
      <formula>I133&gt;I132</formula>
    </cfRule>
  </conditionalFormatting>
  <conditionalFormatting sqref="I167:AB167">
    <cfRule type="expression" dxfId="42" priority="21">
      <formula>SUM(I196:I213)&lt;&gt;I167</formula>
    </cfRule>
    <cfRule type="expression" dxfId="41" priority="21">
      <formula>SUM(I189,I191:I195)&gt;I167</formula>
    </cfRule>
  </conditionalFormatting>
  <conditionalFormatting sqref="I267:AB267">
    <cfRule type="expression" dxfId="40" priority="22">
      <formula>I268&gt;I267</formula>
    </cfRule>
    <cfRule type="expression" dxfId="39" priority="22">
      <formula>I269&gt;I267</formula>
    </cfRule>
  </conditionalFormatting>
  <conditionalFormatting sqref="I291:AB291 I298:AB298 I305:AB305 I330:AB330 I351:AB351 I373:AB373 I377:AB377 I381:AB381 I384:AB384 I391:AB391 I397:AB397 I402:AB402 I412:AB412 I415:AB415 I467:AB467 I471:AB471 I486:AB486 I512:AB512 I522:AB522 I525:AB525 I561:AB561 I564:AB564 I576:AB576 I579:AB579 I584:AB584 I587:AB587 I628:AB628 I648:AB648 I651:AB651 I656:AB656 I672:AB672 I678:AB678 I681:AB681 I684:AB684 I687:AB687 I690:AB690 I735:AB735 I740:AB740 I743:AB743 I746:AB746 I752:AB752 I783:AB783 I786:AB786 I789:AB789 I803:AB803 I813:AB813 I863:AB863 I877:AB877 I884:AB884 I889:AB889 I893:AB893 I896:AB896 I967:AB967 I981:AB981 I986:AB986 I989:AB989 I1010:AB1010 I1037:AB1037 I1061:AB1061">
    <cfRule type="expression" dxfId="38" priority="23">
      <formula>SUM(I292:I293)&lt;&gt;I291</formula>
    </cfRule>
  </conditionalFormatting>
  <conditionalFormatting sqref="I364:AB364">
    <cfRule type="expression" dxfId="37" priority="24">
      <formula>I364&lt;&gt;I64</formula>
    </cfRule>
    <cfRule type="expression" dxfId="36" priority="24">
      <formula>SUM(I369:I373,I376:I377,I380:I381,I384,I387:I391,I394:I397,I400:I402,I405,I407:I412,I415,I418:I419)&lt;&gt;I364</formula>
    </cfRule>
  </conditionalFormatting>
  <conditionalFormatting sqref="I427:AB427">
    <cfRule type="expression" dxfId="35" priority="25">
      <formula>I427&lt;&gt;I65</formula>
    </cfRule>
    <cfRule type="expression" dxfId="34" priority="25">
      <formula>SUM(I432,I465:I467,I470:I471,I475,I478:I480,I482:I486,I489:I490)&lt;&gt;I427</formula>
    </cfRule>
  </conditionalFormatting>
  <conditionalFormatting sqref="I432:AB432">
    <cfRule type="expression" dxfId="33" priority="26">
      <formula>SUM(I444,I453)&lt;&gt;I432</formula>
    </cfRule>
  </conditionalFormatting>
  <conditionalFormatting sqref="I444:AB444">
    <cfRule type="expression" dxfId="32" priority="27">
      <formula>SUM(I447:I451)&gt;I444</formula>
    </cfRule>
  </conditionalFormatting>
  <conditionalFormatting sqref="I453:AB453">
    <cfRule type="expression" dxfId="31" priority="28">
      <formula>SUM(I457:I464)&gt;I453</formula>
    </cfRule>
  </conditionalFormatting>
  <conditionalFormatting sqref="I498:AB498">
    <cfRule type="expression" dxfId="30" priority="29">
      <formula>I498&lt;&gt;I66</formula>
    </cfRule>
    <cfRule type="expression" dxfId="29" priority="29">
      <formula>SUM(I503,I505:I512,I515:I522,I525,I528:I544)&lt;&gt;I498</formula>
    </cfRule>
  </conditionalFormatting>
  <conditionalFormatting sqref="I552:AB552">
    <cfRule type="expression" dxfId="28" priority="30">
      <formula>I552&lt;&gt;I67</formula>
    </cfRule>
    <cfRule type="expression" dxfId="27" priority="30">
      <formula>SUM(I557:I561,I564,I567:I576,I579,I582:I584,I587,I590:I591)&lt;&gt;I552</formula>
    </cfRule>
  </conditionalFormatting>
  <conditionalFormatting sqref="I599:AB599">
    <cfRule type="expression" dxfId="26" priority="31">
      <formula>I599&lt;&gt;I68</formula>
    </cfRule>
    <cfRule type="expression" dxfId="25" priority="31">
      <formula>SUM(I604:I628,I631:I634)&lt;&gt;I599</formula>
    </cfRule>
  </conditionalFormatting>
  <conditionalFormatting sqref="I708:AB708 I939:AB939">
    <cfRule type="expression" dxfId="24" priority="32">
      <formula>SUM(I709:I710)&gt;I708</formula>
    </cfRule>
  </conditionalFormatting>
  <conditionalFormatting sqref="I53:AB53 I190:AB190 I323:AB323 I481:AB481 I696:AB696 I739:AB739 I756:AB756 I797:AB797 I800:AB800 I802:AB802 I936:AB936">
    <cfRule type="expression" dxfId="23" priority="33">
      <formula>I53&gt;I52</formula>
    </cfRule>
  </conditionalFormatting>
  <conditionalFormatting sqref="I240:AB240 I317:AB317 I344:AB344 I364:AB364 I427:AB427 I498:AB498 I552:AB552 I599:AB599 I642:AB642 I667:AB667 I727:AB727 I770:AB770 I828:AB828 J854:AB854 I911:AB911 I930:AB930 I962:AB962 I1021:AB1021 I1072:AB1072">
    <cfRule type="expression" dxfId="22" priority="34">
      <formula>SUM(I241:I244)&gt;I240</formula>
    </cfRule>
  </conditionalFormatting>
  <conditionalFormatting sqref="I911:AB911">
    <cfRule type="expression" dxfId="21" priority="35">
      <formula>I911&lt;&gt;I75</formula>
    </cfRule>
    <cfRule type="expression" dxfId="20" priority="35">
      <formula>SUM(I916:I922)&lt;&gt;I911</formula>
    </cfRule>
  </conditionalFormatting>
  <conditionalFormatting sqref="I930:AB930">
    <cfRule type="expression" dxfId="19" priority="36">
      <formula>I930&lt;&gt;I76</formula>
    </cfRule>
    <cfRule type="expression" dxfId="18" priority="36">
      <formula>SUM(I935,I937:I939,I942:I954)&lt;&gt;I930</formula>
    </cfRule>
  </conditionalFormatting>
  <conditionalFormatting sqref="I1021:AB1021">
    <cfRule type="expression" dxfId="17" priority="37">
      <formula>I1021&lt;&gt;I78</formula>
    </cfRule>
    <cfRule type="expression" dxfId="16" priority="37">
      <formula>SUM(I1027:I1037,I1040:I1061,I1064)&lt;&gt;I1021</formula>
    </cfRule>
  </conditionalFormatting>
  <conditionalFormatting sqref="I667:AB667">
    <cfRule type="expression" dxfId="15" priority="38">
      <formula>I667&lt;&gt;I70</formula>
    </cfRule>
    <cfRule type="expression" dxfId="14" priority="38">
      <formula>SUM(I672,I675:I678,I681,I684,I687,I690,I693:I695,I697:I698,I700,I716:I719)&lt;&gt;I667</formula>
    </cfRule>
  </conditionalFormatting>
  <conditionalFormatting sqref="I727:AB727">
    <cfRule type="expression" dxfId="13" priority="39">
      <formula>I727&lt;&gt;I71</formula>
    </cfRule>
    <cfRule type="expression" dxfId="12" priority="39">
      <formula>SUM(I732:I735,I738,I740,I743,I746,I749:I750,I752,I755,I757,I762)&lt;&gt;I727</formula>
    </cfRule>
  </conditionalFormatting>
  <conditionalFormatting sqref="I770:AB770">
    <cfRule type="expression" dxfId="11" priority="40">
      <formula>I770&lt;&gt;I72</formula>
    </cfRule>
    <cfRule type="expression" dxfId="10" priority="40">
      <formula>SUM(I775:I777,I782:I783,I786,I789,I792:I793,I795:I796,I798:I799,I801,I803,I806:I807,I810:I813,I816:I820)&lt;&gt;I770</formula>
    </cfRule>
  </conditionalFormatting>
  <conditionalFormatting sqref="I828:AB828">
    <cfRule type="expression" dxfId="9" priority="41">
      <formula>I828&lt;&gt;I73</formula>
    </cfRule>
    <cfRule type="expression" dxfId="8" priority="41">
      <formula>SUM(I833:I840,I842:I846)&lt;&gt;I828</formula>
    </cfRule>
  </conditionalFormatting>
  <conditionalFormatting sqref="J854:AB854">
    <cfRule type="expression" dxfId="7" priority="42">
      <formula>J854&lt;&gt;J74</formula>
    </cfRule>
    <cfRule type="expression" dxfId="6" priority="42">
      <formula>SUM(J859:J863,J866:J877,J880:J884,J887,J889,J892:J893,J896,J899:J900,J903)&lt;&gt;J854</formula>
    </cfRule>
  </conditionalFormatting>
  <conditionalFormatting sqref="I962:AB962">
    <cfRule type="expression" dxfId="5" priority="43">
      <formula>I962&gt;I77</formula>
    </cfRule>
    <cfRule type="expression" dxfId="4" priority="43">
      <formula>SUM(I967,I970:I975,I977:I981,I984:I986,I989,I992:I1010,I1013)&lt;&gt;I962</formula>
    </cfRule>
  </conditionalFormatting>
  <conditionalFormatting sqref="I1072:AB1072">
    <cfRule type="expression" dxfId="3" priority="44">
      <formula>I1072&lt;&gt;I79</formula>
    </cfRule>
    <cfRule type="expression" dxfId="2" priority="44">
      <formula>SUM(I1077:I1090)&lt;&gt;I1072</formula>
    </cfRule>
  </conditionalFormatting>
  <conditionalFormatting sqref="I900:AB900">
    <cfRule type="expression" dxfId="1" priority="45">
      <formula>SUM(I901:I902)&lt;&gt;I900</formula>
    </cfRule>
  </conditionalFormatting>
  <conditionalFormatting sqref="I60:AB60">
    <cfRule type="expression" dxfId="0" priority="46">
      <formula>I60&lt;&gt;I140</formula>
    </cfRule>
  </conditionalFormatting>
  <hyperlinks>
    <hyperlink ref="I7" r:id="rId1" display="https://erdr.gp.gov.ua/erdr/erdr.bi.web.Listing.cls?link=t11m1c1r1&amp;key=5443242" xr:uid="{00000000-0004-0000-0100-000000000000}"/>
    <hyperlink ref="J7" r:id="rId2" display="https://erdr.gp.gov.ua/erdr/erdr.bi.web.Listing.cls?link=t11m1c2r1&amp;key=5443242" xr:uid="{00000000-0004-0000-0100-000001000000}"/>
    <hyperlink ref="K7" r:id="rId3" display="https://erdr.gp.gov.ua/erdr/erdr.bi.web.Listing.cls?link=t11m1c3r1&amp;key=5443242" xr:uid="{00000000-0004-0000-0100-000002000000}"/>
    <hyperlink ref="L7" r:id="rId4" display="https://erdr.gp.gov.ua/erdr/erdr.bi.web.Listing.cls?link=t11m1c4r1&amp;key=5443242" xr:uid="{00000000-0004-0000-0100-000003000000}"/>
    <hyperlink ref="M7" r:id="rId5" display="https://erdr.gp.gov.ua/erdr/erdr.bi.web.Listing.cls?link=t11m1c5r1&amp;key=5443242" xr:uid="{00000000-0004-0000-0100-000004000000}"/>
    <hyperlink ref="N7" r:id="rId6" display="https://erdr.gp.gov.ua/erdr/erdr.bi.web.Listing.cls?link=t11m1c6r1&amp;key=5443242" xr:uid="{00000000-0004-0000-0100-000005000000}"/>
    <hyperlink ref="O7" r:id="rId7" display="https://erdr.gp.gov.ua/erdr/erdr.bi.web.Listing.cls?link=t11m1c7r1&amp;key=5443242" xr:uid="{00000000-0004-0000-0100-000006000000}"/>
    <hyperlink ref="P7" r:id="rId8" display="https://erdr.gp.gov.ua/erdr/erdr.bi.web.Listing.cls?link=t11m1c8r1&amp;key=5443242" xr:uid="{00000000-0004-0000-0100-000007000000}"/>
    <hyperlink ref="Q7" r:id="rId9" display="https://erdr.gp.gov.ua/erdr/erdr.bi.web.Listing.cls?link=t11m1c9r1&amp;key=5443242" xr:uid="{00000000-0004-0000-0100-000008000000}"/>
    <hyperlink ref="R7" r:id="rId10" display="https://erdr.gp.gov.ua/erdr/erdr.bi.web.Listing.cls?link=t11m1c10r1&amp;key=5443242" xr:uid="{00000000-0004-0000-0100-000009000000}"/>
    <hyperlink ref="S7" r:id="rId11" display="https://erdr.gp.gov.ua/erdr/erdr.bi.web.Listing.cls?link=t11m1c11r1&amp;key=5443242" xr:uid="{00000000-0004-0000-0100-00000A000000}"/>
    <hyperlink ref="T7" r:id="rId12" display="https://erdr.gp.gov.ua/erdr/erdr.bi.web.Listing.cls?link=t11m1c12r1&amp;key=5443242" xr:uid="{00000000-0004-0000-0100-00000B000000}"/>
    <hyperlink ref="U7" r:id="rId13" display="https://erdr.gp.gov.ua/erdr/erdr.bi.web.Listing.cls?link=t11m1c13r1&amp;key=5443242" xr:uid="{00000000-0004-0000-0100-00000C000000}"/>
    <hyperlink ref="V7" r:id="rId14" display="https://erdr.gp.gov.ua/erdr/erdr.bi.web.Listing.cls?link=t11m1c14r1&amp;key=5443242" xr:uid="{00000000-0004-0000-0100-00000D000000}"/>
    <hyperlink ref="W7" r:id="rId15" display="https://erdr.gp.gov.ua/erdr/erdr.bi.web.Listing.cls?link=t11m1c15r1&amp;key=5443242" xr:uid="{00000000-0004-0000-0100-00000E000000}"/>
    <hyperlink ref="X7" r:id="rId16" display="https://erdr.gp.gov.ua/erdr/erdr.bi.web.Listing.cls?link=t11m1c16r1&amp;key=5443242" xr:uid="{00000000-0004-0000-0100-00000F000000}"/>
    <hyperlink ref="Y7" r:id="rId17" display="https://erdr.gp.gov.ua/erdr/erdr.bi.web.Listing.cls?link=t11m1c17r1&amp;key=5443242" xr:uid="{00000000-0004-0000-0100-000010000000}"/>
    <hyperlink ref="Z7" r:id="rId18" display="https://erdr.gp.gov.ua/erdr/erdr.bi.web.Listing.cls?link=t11m1c18r1&amp;key=5443242" xr:uid="{00000000-0004-0000-0100-000011000000}"/>
    <hyperlink ref="AA7" r:id="rId19" display="https://erdr.gp.gov.ua/erdr/erdr.bi.web.Listing.cls?link=t11m1c19r1&amp;key=5443242" xr:uid="{00000000-0004-0000-0100-000012000000}"/>
    <hyperlink ref="AB7" r:id="rId20" display="https://erdr.gp.gov.ua/erdr/erdr.bi.web.Listing.cls?link=t11m1c20r1&amp;key=5443242" xr:uid="{00000000-0004-0000-0100-000013000000}"/>
    <hyperlink ref="I8" r:id="rId21" display="https://erdr.gp.gov.ua/erdr/erdr.bi.web.Listing.cls?link=t11m1c1r2&amp;key=5443242" xr:uid="{00000000-0004-0000-0100-000014000000}"/>
    <hyperlink ref="J8" r:id="rId22" display="https://erdr.gp.gov.ua/erdr/erdr.bi.web.Listing.cls?link=t11m1c2r2&amp;key=5443242" xr:uid="{00000000-0004-0000-0100-000015000000}"/>
    <hyperlink ref="K8" r:id="rId23" display="https://erdr.gp.gov.ua/erdr/erdr.bi.web.Listing.cls?link=t11m1c3r2&amp;key=5443242" xr:uid="{00000000-0004-0000-0100-000016000000}"/>
    <hyperlink ref="L8" r:id="rId24" display="https://erdr.gp.gov.ua/erdr/erdr.bi.web.Listing.cls?link=t11m1c4r2&amp;key=5443242" xr:uid="{00000000-0004-0000-0100-000017000000}"/>
    <hyperlink ref="M8" r:id="rId25" display="https://erdr.gp.gov.ua/erdr/erdr.bi.web.Listing.cls?link=t11m1c5r2&amp;key=5443242" xr:uid="{00000000-0004-0000-0100-000018000000}"/>
    <hyperlink ref="N8" r:id="rId26" display="https://erdr.gp.gov.ua/erdr/erdr.bi.web.Listing.cls?link=t11m1c6r2&amp;key=5443242" xr:uid="{00000000-0004-0000-0100-000019000000}"/>
    <hyperlink ref="O8" r:id="rId27" display="https://erdr.gp.gov.ua/erdr/erdr.bi.web.Listing.cls?link=t11m1c7r2&amp;key=5443242" xr:uid="{00000000-0004-0000-0100-00001A000000}"/>
    <hyperlink ref="P8" r:id="rId28" display="https://erdr.gp.gov.ua/erdr/erdr.bi.web.Listing.cls?link=t11m1c8r2&amp;key=5443242" xr:uid="{00000000-0004-0000-0100-00001B000000}"/>
    <hyperlink ref="Q8" r:id="rId29" display="https://erdr.gp.gov.ua/erdr/erdr.bi.web.Listing.cls?link=t11m1c9r2&amp;key=5443242" xr:uid="{00000000-0004-0000-0100-00001C000000}"/>
    <hyperlink ref="R8" r:id="rId30" display="https://erdr.gp.gov.ua/erdr/erdr.bi.web.Listing.cls?link=t11m1c10r2&amp;key=5443242" xr:uid="{00000000-0004-0000-0100-00001D000000}"/>
    <hyperlink ref="S8" r:id="rId31" display="https://erdr.gp.gov.ua/erdr/erdr.bi.web.Listing.cls?link=t11m1c11r2&amp;key=5443242" xr:uid="{00000000-0004-0000-0100-00001E000000}"/>
    <hyperlink ref="T8" r:id="rId32" display="https://erdr.gp.gov.ua/erdr/erdr.bi.web.Listing.cls?link=t11m1c12r2&amp;key=5443242" xr:uid="{00000000-0004-0000-0100-00001F000000}"/>
    <hyperlink ref="U8" r:id="rId33" display="https://erdr.gp.gov.ua/erdr/erdr.bi.web.Listing.cls?link=t11m1c13r2&amp;key=5443242" xr:uid="{00000000-0004-0000-0100-000020000000}"/>
    <hyperlink ref="V8" r:id="rId34" display="https://erdr.gp.gov.ua/erdr/erdr.bi.web.Listing.cls?link=t11m1c14r2&amp;key=5443242" xr:uid="{00000000-0004-0000-0100-000021000000}"/>
    <hyperlink ref="W8" r:id="rId35" display="https://erdr.gp.gov.ua/erdr/erdr.bi.web.Listing.cls?link=t11m1c15r2&amp;key=5443242" xr:uid="{00000000-0004-0000-0100-000022000000}"/>
    <hyperlink ref="X8" r:id="rId36" display="https://erdr.gp.gov.ua/erdr/erdr.bi.web.Listing.cls?link=t11m1c16r2&amp;key=5443242" xr:uid="{00000000-0004-0000-0100-000023000000}"/>
    <hyperlink ref="Y8" r:id="rId37" display="https://erdr.gp.gov.ua/erdr/erdr.bi.web.Listing.cls?link=t11m1c17r2&amp;key=5443242" xr:uid="{00000000-0004-0000-0100-000024000000}"/>
    <hyperlink ref="Z8" r:id="rId38" display="https://erdr.gp.gov.ua/erdr/erdr.bi.web.Listing.cls?link=t11m1c18r2&amp;key=5443242" xr:uid="{00000000-0004-0000-0100-000025000000}"/>
    <hyperlink ref="AA8" r:id="rId39" display="https://erdr.gp.gov.ua/erdr/erdr.bi.web.Listing.cls?link=t11m1c19r2&amp;key=5443242" xr:uid="{00000000-0004-0000-0100-000026000000}"/>
    <hyperlink ref="AB8" r:id="rId40" display="https://erdr.gp.gov.ua/erdr/erdr.bi.web.Listing.cls?link=t11m1c20r2&amp;key=5443242" xr:uid="{00000000-0004-0000-0100-000027000000}"/>
    <hyperlink ref="I9" r:id="rId41" display="https://erdr.gp.gov.ua/erdr/erdr.bi.web.Listing.cls?link=t11m1c1r3&amp;key=5443242" xr:uid="{00000000-0004-0000-0100-000028000000}"/>
    <hyperlink ref="J9" r:id="rId42" display="https://erdr.gp.gov.ua/erdr/erdr.bi.web.Listing.cls?link=t11m1c2r3&amp;key=5443242" xr:uid="{00000000-0004-0000-0100-000029000000}"/>
    <hyperlink ref="K9" r:id="rId43" display="https://erdr.gp.gov.ua/erdr/erdr.bi.web.Listing.cls?link=t11m1c3r3&amp;key=5443242" xr:uid="{00000000-0004-0000-0100-00002A000000}"/>
    <hyperlink ref="L9" r:id="rId44" display="https://erdr.gp.gov.ua/erdr/erdr.bi.web.Listing.cls?link=t11m1c4r3&amp;key=5443242" xr:uid="{00000000-0004-0000-0100-00002B000000}"/>
    <hyperlink ref="M9" r:id="rId45" display="https://erdr.gp.gov.ua/erdr/erdr.bi.web.Listing.cls?link=t11m1c5r3&amp;key=5443242" xr:uid="{00000000-0004-0000-0100-00002C000000}"/>
    <hyperlink ref="N9" r:id="rId46" display="https://erdr.gp.gov.ua/erdr/erdr.bi.web.Listing.cls?link=t11m1c6r3&amp;key=5443242" xr:uid="{00000000-0004-0000-0100-00002D000000}"/>
    <hyperlink ref="O9" r:id="rId47" display="https://erdr.gp.gov.ua/erdr/erdr.bi.web.Listing.cls?link=t11m1c7r3&amp;key=5443242" xr:uid="{00000000-0004-0000-0100-00002E000000}"/>
    <hyperlink ref="P9" r:id="rId48" display="https://erdr.gp.gov.ua/erdr/erdr.bi.web.Listing.cls?link=t11m1c8r3&amp;key=5443242" xr:uid="{00000000-0004-0000-0100-00002F000000}"/>
    <hyperlink ref="Q9" r:id="rId49" display="https://erdr.gp.gov.ua/erdr/erdr.bi.web.Listing.cls?link=t11m1c9r3&amp;key=5443242" xr:uid="{00000000-0004-0000-0100-000030000000}"/>
    <hyperlink ref="R9" r:id="rId50" display="https://erdr.gp.gov.ua/erdr/erdr.bi.web.Listing.cls?link=t11m1c10r3&amp;key=5443242" xr:uid="{00000000-0004-0000-0100-000031000000}"/>
    <hyperlink ref="S9" r:id="rId51" display="https://erdr.gp.gov.ua/erdr/erdr.bi.web.Listing.cls?link=t11m1c11r3&amp;key=5443242" xr:uid="{00000000-0004-0000-0100-000032000000}"/>
    <hyperlink ref="T9" r:id="rId52" display="https://erdr.gp.gov.ua/erdr/erdr.bi.web.Listing.cls?link=t11m1c12r3&amp;key=5443242" xr:uid="{00000000-0004-0000-0100-000033000000}"/>
    <hyperlink ref="U9" r:id="rId53" display="https://erdr.gp.gov.ua/erdr/erdr.bi.web.Listing.cls?link=t11m1c13r3&amp;key=5443242" xr:uid="{00000000-0004-0000-0100-000034000000}"/>
    <hyperlink ref="V9" r:id="rId54" display="https://erdr.gp.gov.ua/erdr/erdr.bi.web.Listing.cls?link=t11m1c14r3&amp;key=5443242" xr:uid="{00000000-0004-0000-0100-000035000000}"/>
    <hyperlink ref="W9" r:id="rId55" display="https://erdr.gp.gov.ua/erdr/erdr.bi.web.Listing.cls?link=t11m1c15r3&amp;key=5443242" xr:uid="{00000000-0004-0000-0100-000036000000}"/>
    <hyperlink ref="X9" r:id="rId56" display="https://erdr.gp.gov.ua/erdr/erdr.bi.web.Listing.cls?link=t11m1c16r3&amp;key=5443242" xr:uid="{00000000-0004-0000-0100-000037000000}"/>
    <hyperlink ref="Y9" r:id="rId57" display="https://erdr.gp.gov.ua/erdr/erdr.bi.web.Listing.cls?link=t11m1c17r3&amp;key=5443242" xr:uid="{00000000-0004-0000-0100-000038000000}"/>
    <hyperlink ref="Z9" r:id="rId58" display="https://erdr.gp.gov.ua/erdr/erdr.bi.web.Listing.cls?link=t11m1c18r3&amp;key=5443242" xr:uid="{00000000-0004-0000-0100-000039000000}"/>
    <hyperlink ref="AA9" r:id="rId59" display="https://erdr.gp.gov.ua/erdr/erdr.bi.web.Listing.cls?link=t11m1c19r3&amp;key=5443242" xr:uid="{00000000-0004-0000-0100-00003A000000}"/>
    <hyperlink ref="AB9" r:id="rId60" display="https://erdr.gp.gov.ua/erdr/erdr.bi.web.Listing.cls?link=t11m1c20r3&amp;key=5443242" xr:uid="{00000000-0004-0000-0100-00003B000000}"/>
    <hyperlink ref="I10" r:id="rId61" display="https://erdr.gp.gov.ua/erdr/erdr.bi.web.Listing.cls?link=t11m1c1r4&amp;key=5443242" xr:uid="{00000000-0004-0000-0100-00003C000000}"/>
    <hyperlink ref="J10" r:id="rId62" display="https://erdr.gp.gov.ua/erdr/erdr.bi.web.Listing.cls?link=t11m1c2r4&amp;key=5443242" xr:uid="{00000000-0004-0000-0100-00003D000000}"/>
    <hyperlink ref="K10" r:id="rId63" display="https://erdr.gp.gov.ua/erdr/erdr.bi.web.Listing.cls?link=t11m1c3r4&amp;key=5443242" xr:uid="{00000000-0004-0000-0100-00003E000000}"/>
    <hyperlink ref="L10" r:id="rId64" display="https://erdr.gp.gov.ua/erdr/erdr.bi.web.Listing.cls?link=t11m1c4r4&amp;key=5443242" xr:uid="{00000000-0004-0000-0100-00003F000000}"/>
    <hyperlink ref="M10" r:id="rId65" display="https://erdr.gp.gov.ua/erdr/erdr.bi.web.Listing.cls?link=t11m1c5r4&amp;key=5443242" xr:uid="{00000000-0004-0000-0100-000040000000}"/>
    <hyperlink ref="N10" r:id="rId66" display="https://erdr.gp.gov.ua/erdr/erdr.bi.web.Listing.cls?link=t11m1c6r4&amp;key=5443242" xr:uid="{00000000-0004-0000-0100-000041000000}"/>
    <hyperlink ref="O10" r:id="rId67" display="https://erdr.gp.gov.ua/erdr/erdr.bi.web.Listing.cls?link=t11m1c7r4&amp;key=5443242" xr:uid="{00000000-0004-0000-0100-000042000000}"/>
    <hyperlink ref="P10" r:id="rId68" display="https://erdr.gp.gov.ua/erdr/erdr.bi.web.Listing.cls?link=t11m1c8r4&amp;key=5443242" xr:uid="{00000000-0004-0000-0100-000043000000}"/>
    <hyperlink ref="Q10" r:id="rId69" display="https://erdr.gp.gov.ua/erdr/erdr.bi.web.Listing.cls?link=t11m1c9r4&amp;key=5443242" xr:uid="{00000000-0004-0000-0100-000044000000}"/>
    <hyperlink ref="R10" r:id="rId70" display="https://erdr.gp.gov.ua/erdr/erdr.bi.web.Listing.cls?link=t11m1c10r4&amp;key=5443242" xr:uid="{00000000-0004-0000-0100-000045000000}"/>
    <hyperlink ref="S10" r:id="rId71" display="https://erdr.gp.gov.ua/erdr/erdr.bi.web.Listing.cls?link=t11m1c11r4&amp;key=5443242" xr:uid="{00000000-0004-0000-0100-000046000000}"/>
    <hyperlink ref="T10" r:id="rId72" display="https://erdr.gp.gov.ua/erdr/erdr.bi.web.Listing.cls?link=t11m1c12r4&amp;key=5443242" xr:uid="{00000000-0004-0000-0100-000047000000}"/>
    <hyperlink ref="U10" r:id="rId73" display="https://erdr.gp.gov.ua/erdr/erdr.bi.web.Listing.cls?link=t11m1c13r4&amp;key=5443242" xr:uid="{00000000-0004-0000-0100-000048000000}"/>
    <hyperlink ref="V10" r:id="rId74" display="https://erdr.gp.gov.ua/erdr/erdr.bi.web.Listing.cls?link=t11m1c14r4&amp;key=5443242" xr:uid="{00000000-0004-0000-0100-000049000000}"/>
    <hyperlink ref="W10" r:id="rId75" display="https://erdr.gp.gov.ua/erdr/erdr.bi.web.Listing.cls?link=t11m1c15r4&amp;key=5443242" xr:uid="{00000000-0004-0000-0100-00004A000000}"/>
    <hyperlink ref="X10" r:id="rId76" display="https://erdr.gp.gov.ua/erdr/erdr.bi.web.Listing.cls?link=t11m1c16r4&amp;key=5443242" xr:uid="{00000000-0004-0000-0100-00004B000000}"/>
    <hyperlink ref="Y10" r:id="rId77" display="https://erdr.gp.gov.ua/erdr/erdr.bi.web.Listing.cls?link=t11m1c17r4&amp;key=5443242" xr:uid="{00000000-0004-0000-0100-00004C000000}"/>
    <hyperlink ref="Z10" r:id="rId78" display="https://erdr.gp.gov.ua/erdr/erdr.bi.web.Listing.cls?link=t11m1c18r4&amp;key=5443242" xr:uid="{00000000-0004-0000-0100-00004D000000}"/>
    <hyperlink ref="AA10" r:id="rId79" display="https://erdr.gp.gov.ua/erdr/erdr.bi.web.Listing.cls?link=t11m1c19r4&amp;key=5443242" xr:uid="{00000000-0004-0000-0100-00004E000000}"/>
    <hyperlink ref="AB10" r:id="rId80" display="https://erdr.gp.gov.ua/erdr/erdr.bi.web.Listing.cls?link=t11m1c20r4&amp;key=5443242" xr:uid="{00000000-0004-0000-0100-00004F000000}"/>
    <hyperlink ref="I11" r:id="rId81" display="https://erdr.gp.gov.ua/erdr/erdr.bi.web.Listing.cls?link=t11m1c1r5&amp;key=5443242" xr:uid="{00000000-0004-0000-0100-000050000000}"/>
    <hyperlink ref="J11" r:id="rId82" display="https://erdr.gp.gov.ua/erdr/erdr.bi.web.Listing.cls?link=t11m1c2r5&amp;key=5443242" xr:uid="{00000000-0004-0000-0100-000051000000}"/>
    <hyperlink ref="K11" r:id="rId83" display="https://erdr.gp.gov.ua/erdr/erdr.bi.web.Listing.cls?link=t11m1c3r5&amp;key=5443242" xr:uid="{00000000-0004-0000-0100-000052000000}"/>
    <hyperlink ref="L11" r:id="rId84" display="https://erdr.gp.gov.ua/erdr/erdr.bi.web.Listing.cls?link=t11m1c4r5&amp;key=5443242" xr:uid="{00000000-0004-0000-0100-000053000000}"/>
    <hyperlink ref="M11" r:id="rId85" display="https://erdr.gp.gov.ua/erdr/erdr.bi.web.Listing.cls?link=t11m1c5r5&amp;key=5443242" xr:uid="{00000000-0004-0000-0100-000054000000}"/>
    <hyperlink ref="N11" r:id="rId86" display="https://erdr.gp.gov.ua/erdr/erdr.bi.web.Listing.cls?link=t11m1c6r5&amp;key=5443242" xr:uid="{00000000-0004-0000-0100-000055000000}"/>
    <hyperlink ref="O11" r:id="rId87" display="https://erdr.gp.gov.ua/erdr/erdr.bi.web.Listing.cls?link=t11m1c7r5&amp;key=5443242" xr:uid="{00000000-0004-0000-0100-000056000000}"/>
    <hyperlink ref="P11" r:id="rId88" display="https://erdr.gp.gov.ua/erdr/erdr.bi.web.Listing.cls?link=t11m1c8r5&amp;key=5443242" xr:uid="{00000000-0004-0000-0100-000057000000}"/>
    <hyperlink ref="Q11" r:id="rId89" display="https://erdr.gp.gov.ua/erdr/erdr.bi.web.Listing.cls?link=t11m1c9r5&amp;key=5443242" xr:uid="{00000000-0004-0000-0100-000058000000}"/>
    <hyperlink ref="R11" r:id="rId90" display="https://erdr.gp.gov.ua/erdr/erdr.bi.web.Listing.cls?link=t11m1c10r5&amp;key=5443242" xr:uid="{00000000-0004-0000-0100-000059000000}"/>
    <hyperlink ref="S11" r:id="rId91" display="https://erdr.gp.gov.ua/erdr/erdr.bi.web.Listing.cls?link=t11m1c11r5&amp;key=5443242" xr:uid="{00000000-0004-0000-0100-00005A000000}"/>
    <hyperlink ref="T11" r:id="rId92" display="https://erdr.gp.gov.ua/erdr/erdr.bi.web.Listing.cls?link=t11m1c12r5&amp;key=5443242" xr:uid="{00000000-0004-0000-0100-00005B000000}"/>
    <hyperlink ref="U11" r:id="rId93" display="https://erdr.gp.gov.ua/erdr/erdr.bi.web.Listing.cls?link=t11m1c13r5&amp;key=5443242" xr:uid="{00000000-0004-0000-0100-00005C000000}"/>
    <hyperlink ref="V11" r:id="rId94" display="https://erdr.gp.gov.ua/erdr/erdr.bi.web.Listing.cls?link=t11m1c14r5&amp;key=5443242" xr:uid="{00000000-0004-0000-0100-00005D000000}"/>
    <hyperlink ref="W11" r:id="rId95" display="https://erdr.gp.gov.ua/erdr/erdr.bi.web.Listing.cls?link=t11m1c15r5&amp;key=5443242" xr:uid="{00000000-0004-0000-0100-00005E000000}"/>
    <hyperlink ref="X11" r:id="rId96" display="https://erdr.gp.gov.ua/erdr/erdr.bi.web.Listing.cls?link=t11m1c16r5&amp;key=5443242" xr:uid="{00000000-0004-0000-0100-00005F000000}"/>
    <hyperlink ref="Y11" r:id="rId97" display="https://erdr.gp.gov.ua/erdr/erdr.bi.web.Listing.cls?link=t11m1c17r5&amp;key=5443242" xr:uid="{00000000-0004-0000-0100-000060000000}"/>
    <hyperlink ref="Z11" r:id="rId98" display="https://erdr.gp.gov.ua/erdr/erdr.bi.web.Listing.cls?link=t11m1c18r5&amp;key=5443242" xr:uid="{00000000-0004-0000-0100-000061000000}"/>
    <hyperlink ref="AA11" r:id="rId99" display="https://erdr.gp.gov.ua/erdr/erdr.bi.web.Listing.cls?link=t11m1c19r5&amp;key=5443242" xr:uid="{00000000-0004-0000-0100-000062000000}"/>
    <hyperlink ref="AB11" r:id="rId100" display="https://erdr.gp.gov.ua/erdr/erdr.bi.web.Listing.cls?link=t11m1c20r5&amp;key=5443242" xr:uid="{00000000-0004-0000-0100-000063000000}"/>
    <hyperlink ref="I12" r:id="rId101" display="https://erdr.gp.gov.ua/erdr/erdr.bi.web.Listing.cls?link=t11m1c1r6&amp;key=5443242" xr:uid="{00000000-0004-0000-0100-000064000000}"/>
    <hyperlink ref="J12" r:id="rId102" display="https://erdr.gp.gov.ua/erdr/erdr.bi.web.Listing.cls?link=t11m1c2r6&amp;key=5443242" xr:uid="{00000000-0004-0000-0100-000065000000}"/>
    <hyperlink ref="K12" r:id="rId103" display="https://erdr.gp.gov.ua/erdr/erdr.bi.web.Listing.cls?link=t11m1c3r6&amp;key=5443242" xr:uid="{00000000-0004-0000-0100-000066000000}"/>
    <hyperlink ref="L12" r:id="rId104" display="https://erdr.gp.gov.ua/erdr/erdr.bi.web.Listing.cls?link=t11m1c4r6&amp;key=5443242" xr:uid="{00000000-0004-0000-0100-000067000000}"/>
    <hyperlink ref="M12" r:id="rId105" display="https://erdr.gp.gov.ua/erdr/erdr.bi.web.Listing.cls?link=t11m1c5r6&amp;key=5443242" xr:uid="{00000000-0004-0000-0100-000068000000}"/>
    <hyperlink ref="N12" r:id="rId106" display="https://erdr.gp.gov.ua/erdr/erdr.bi.web.Listing.cls?link=t11m1c6r6&amp;key=5443242" xr:uid="{00000000-0004-0000-0100-000069000000}"/>
    <hyperlink ref="O12" r:id="rId107" display="https://erdr.gp.gov.ua/erdr/erdr.bi.web.Listing.cls?link=t11m1c7r6&amp;key=5443242" xr:uid="{00000000-0004-0000-0100-00006A000000}"/>
    <hyperlink ref="P12" r:id="rId108" display="https://erdr.gp.gov.ua/erdr/erdr.bi.web.Listing.cls?link=t11m1c8r6&amp;key=5443242" xr:uid="{00000000-0004-0000-0100-00006B000000}"/>
    <hyperlink ref="Q12" r:id="rId109" display="https://erdr.gp.gov.ua/erdr/erdr.bi.web.Listing.cls?link=t11m1c9r6&amp;key=5443242" xr:uid="{00000000-0004-0000-0100-00006C000000}"/>
    <hyperlink ref="R12" r:id="rId110" display="https://erdr.gp.gov.ua/erdr/erdr.bi.web.Listing.cls?link=t11m1c10r6&amp;key=5443242" xr:uid="{00000000-0004-0000-0100-00006D000000}"/>
    <hyperlink ref="S12" r:id="rId111" display="https://erdr.gp.gov.ua/erdr/erdr.bi.web.Listing.cls?link=t11m1c11r6&amp;key=5443242" xr:uid="{00000000-0004-0000-0100-00006E000000}"/>
    <hyperlink ref="T12" r:id="rId112" display="https://erdr.gp.gov.ua/erdr/erdr.bi.web.Listing.cls?link=t11m1c12r6&amp;key=5443242" xr:uid="{00000000-0004-0000-0100-00006F000000}"/>
    <hyperlink ref="U12" r:id="rId113" display="https://erdr.gp.gov.ua/erdr/erdr.bi.web.Listing.cls?link=t11m1c13r6&amp;key=5443242" xr:uid="{00000000-0004-0000-0100-000070000000}"/>
    <hyperlink ref="V12" r:id="rId114" display="https://erdr.gp.gov.ua/erdr/erdr.bi.web.Listing.cls?link=t11m1c14r6&amp;key=5443242" xr:uid="{00000000-0004-0000-0100-000071000000}"/>
    <hyperlink ref="W12" r:id="rId115" display="https://erdr.gp.gov.ua/erdr/erdr.bi.web.Listing.cls?link=t11m1c15r6&amp;key=5443242" xr:uid="{00000000-0004-0000-0100-000072000000}"/>
    <hyperlink ref="X12" r:id="rId116" display="https://erdr.gp.gov.ua/erdr/erdr.bi.web.Listing.cls?link=t11m1c16r6&amp;key=5443242" xr:uid="{00000000-0004-0000-0100-000073000000}"/>
    <hyperlink ref="Y12" r:id="rId117" display="https://erdr.gp.gov.ua/erdr/erdr.bi.web.Listing.cls?link=t11m1c17r6&amp;key=5443242" xr:uid="{00000000-0004-0000-0100-000074000000}"/>
    <hyperlink ref="Z12" r:id="rId118" display="https://erdr.gp.gov.ua/erdr/erdr.bi.web.Listing.cls?link=t11m1c18r6&amp;key=5443242" xr:uid="{00000000-0004-0000-0100-000075000000}"/>
    <hyperlink ref="AA12" r:id="rId119" display="https://erdr.gp.gov.ua/erdr/erdr.bi.web.Listing.cls?link=t11m1c19r6&amp;key=5443242" xr:uid="{00000000-0004-0000-0100-000076000000}"/>
    <hyperlink ref="AB12" r:id="rId120" display="https://erdr.gp.gov.ua/erdr/erdr.bi.web.Listing.cls?link=t11m1c20r6&amp;key=5443242" xr:uid="{00000000-0004-0000-0100-000077000000}"/>
    <hyperlink ref="I13" r:id="rId121" display="https://erdr.gp.gov.ua/erdr/erdr.bi.web.Listing.cls?link=t11m1c1r7&amp;key=5443242" xr:uid="{00000000-0004-0000-0100-000078000000}"/>
    <hyperlink ref="J13" r:id="rId122" display="https://erdr.gp.gov.ua/erdr/erdr.bi.web.Listing.cls?link=t11m1c2r7&amp;key=5443242" xr:uid="{00000000-0004-0000-0100-000079000000}"/>
    <hyperlink ref="K13" r:id="rId123" display="https://erdr.gp.gov.ua/erdr/erdr.bi.web.Listing.cls?link=t11m1c3r7&amp;key=5443242" xr:uid="{00000000-0004-0000-0100-00007A000000}"/>
    <hyperlink ref="L13" r:id="rId124" display="https://erdr.gp.gov.ua/erdr/erdr.bi.web.Listing.cls?link=t11m1c4r7&amp;key=5443242" xr:uid="{00000000-0004-0000-0100-00007B000000}"/>
    <hyperlink ref="M13" r:id="rId125" display="https://erdr.gp.gov.ua/erdr/erdr.bi.web.Listing.cls?link=t11m1c5r7&amp;key=5443242" xr:uid="{00000000-0004-0000-0100-00007C000000}"/>
    <hyperlink ref="N13" r:id="rId126" display="https://erdr.gp.gov.ua/erdr/erdr.bi.web.Listing.cls?link=t11m1c6r7&amp;key=5443242" xr:uid="{00000000-0004-0000-0100-00007D000000}"/>
    <hyperlink ref="O13" r:id="rId127" display="https://erdr.gp.gov.ua/erdr/erdr.bi.web.Listing.cls?link=t11m1c7r7&amp;key=5443242" xr:uid="{00000000-0004-0000-0100-00007E000000}"/>
    <hyperlink ref="P13" r:id="rId128" display="https://erdr.gp.gov.ua/erdr/erdr.bi.web.Listing.cls?link=t11m1c8r7&amp;key=5443242" xr:uid="{00000000-0004-0000-0100-00007F000000}"/>
    <hyperlink ref="Q13" r:id="rId129" display="https://erdr.gp.gov.ua/erdr/erdr.bi.web.Listing.cls?link=t11m1c9r7&amp;key=5443242" xr:uid="{00000000-0004-0000-0100-000080000000}"/>
    <hyperlink ref="R13" r:id="rId130" display="https://erdr.gp.gov.ua/erdr/erdr.bi.web.Listing.cls?link=t11m1c10r7&amp;key=5443242" xr:uid="{00000000-0004-0000-0100-000081000000}"/>
    <hyperlink ref="S13" r:id="rId131" display="https://erdr.gp.gov.ua/erdr/erdr.bi.web.Listing.cls?link=t11m1c11r7&amp;key=5443242" xr:uid="{00000000-0004-0000-0100-000082000000}"/>
    <hyperlink ref="T13" r:id="rId132" display="https://erdr.gp.gov.ua/erdr/erdr.bi.web.Listing.cls?link=t11m1c12r7&amp;key=5443242" xr:uid="{00000000-0004-0000-0100-000083000000}"/>
    <hyperlink ref="U13" r:id="rId133" display="https://erdr.gp.gov.ua/erdr/erdr.bi.web.Listing.cls?link=t11m1c13r7&amp;key=5443242" xr:uid="{00000000-0004-0000-0100-000084000000}"/>
    <hyperlink ref="V13" r:id="rId134" display="https://erdr.gp.gov.ua/erdr/erdr.bi.web.Listing.cls?link=t11m1c14r7&amp;key=5443242" xr:uid="{00000000-0004-0000-0100-000085000000}"/>
    <hyperlink ref="W13" r:id="rId135" display="https://erdr.gp.gov.ua/erdr/erdr.bi.web.Listing.cls?link=t11m1c15r7&amp;key=5443242" xr:uid="{00000000-0004-0000-0100-000086000000}"/>
    <hyperlink ref="X13" r:id="rId136" display="https://erdr.gp.gov.ua/erdr/erdr.bi.web.Listing.cls?link=t11m1c16r7&amp;key=5443242" xr:uid="{00000000-0004-0000-0100-000087000000}"/>
    <hyperlink ref="Y13" r:id="rId137" display="https://erdr.gp.gov.ua/erdr/erdr.bi.web.Listing.cls?link=t11m1c17r7&amp;key=5443242" xr:uid="{00000000-0004-0000-0100-000088000000}"/>
    <hyperlink ref="Z13" r:id="rId138" display="https://erdr.gp.gov.ua/erdr/erdr.bi.web.Listing.cls?link=t11m1c18r7&amp;key=5443242" xr:uid="{00000000-0004-0000-0100-000089000000}"/>
    <hyperlink ref="AA13" r:id="rId139" display="https://erdr.gp.gov.ua/erdr/erdr.bi.web.Listing.cls?link=t11m1c19r7&amp;key=5443242" xr:uid="{00000000-0004-0000-0100-00008A000000}"/>
    <hyperlink ref="AB13" r:id="rId140" display="https://erdr.gp.gov.ua/erdr/erdr.bi.web.Listing.cls?link=t11m1c20r7&amp;key=5443242" xr:uid="{00000000-0004-0000-0100-00008B000000}"/>
    <hyperlink ref="I14" r:id="rId141" display="https://erdr.gp.gov.ua/erdr/erdr.bi.web.Listing.cls?link=t11m1c1r8&amp;key=5443242" xr:uid="{00000000-0004-0000-0100-00008C000000}"/>
    <hyperlink ref="J14" r:id="rId142" display="https://erdr.gp.gov.ua/erdr/erdr.bi.web.Listing.cls?link=t11m1c2r8&amp;key=5443242" xr:uid="{00000000-0004-0000-0100-00008D000000}"/>
    <hyperlink ref="K14" r:id="rId143" display="https://erdr.gp.gov.ua/erdr/erdr.bi.web.Listing.cls?link=t11m1c3r8&amp;key=5443242" xr:uid="{00000000-0004-0000-0100-00008E000000}"/>
    <hyperlink ref="L14" r:id="rId144" display="https://erdr.gp.gov.ua/erdr/erdr.bi.web.Listing.cls?link=t11m1c4r8&amp;key=5443242" xr:uid="{00000000-0004-0000-0100-00008F000000}"/>
    <hyperlink ref="M14" r:id="rId145" display="https://erdr.gp.gov.ua/erdr/erdr.bi.web.Listing.cls?link=t11m1c5r8&amp;key=5443242" xr:uid="{00000000-0004-0000-0100-000090000000}"/>
    <hyperlink ref="N14" r:id="rId146" display="https://erdr.gp.gov.ua/erdr/erdr.bi.web.Listing.cls?link=t11m1c6r8&amp;key=5443242" xr:uid="{00000000-0004-0000-0100-000091000000}"/>
    <hyperlink ref="O14" r:id="rId147" display="https://erdr.gp.gov.ua/erdr/erdr.bi.web.Listing.cls?link=t11m1c7r8&amp;key=5443242" xr:uid="{00000000-0004-0000-0100-000092000000}"/>
    <hyperlink ref="P14" r:id="rId148" display="https://erdr.gp.gov.ua/erdr/erdr.bi.web.Listing.cls?link=t11m1c8r8&amp;key=5443242" xr:uid="{00000000-0004-0000-0100-000093000000}"/>
    <hyperlink ref="Q14" r:id="rId149" display="https://erdr.gp.gov.ua/erdr/erdr.bi.web.Listing.cls?link=t11m1c9r8&amp;key=5443242" xr:uid="{00000000-0004-0000-0100-000094000000}"/>
    <hyperlink ref="R14" r:id="rId150" display="https://erdr.gp.gov.ua/erdr/erdr.bi.web.Listing.cls?link=t11m1c10r8&amp;key=5443242" xr:uid="{00000000-0004-0000-0100-000095000000}"/>
    <hyperlink ref="S14" r:id="rId151" display="https://erdr.gp.gov.ua/erdr/erdr.bi.web.Listing.cls?link=t11m1c11r8&amp;key=5443242" xr:uid="{00000000-0004-0000-0100-000096000000}"/>
    <hyperlink ref="T14" r:id="rId152" display="https://erdr.gp.gov.ua/erdr/erdr.bi.web.Listing.cls?link=t11m1c12r8&amp;key=5443242" xr:uid="{00000000-0004-0000-0100-000097000000}"/>
    <hyperlink ref="U14" r:id="rId153" display="https://erdr.gp.gov.ua/erdr/erdr.bi.web.Listing.cls?link=t11m1c13r8&amp;key=5443242" xr:uid="{00000000-0004-0000-0100-000098000000}"/>
    <hyperlink ref="V14" r:id="rId154" display="https://erdr.gp.gov.ua/erdr/erdr.bi.web.Listing.cls?link=t11m1c14r8&amp;key=5443242" xr:uid="{00000000-0004-0000-0100-000099000000}"/>
    <hyperlink ref="W14" r:id="rId155" display="https://erdr.gp.gov.ua/erdr/erdr.bi.web.Listing.cls?link=t11m1c15r8&amp;key=5443242" xr:uid="{00000000-0004-0000-0100-00009A000000}"/>
    <hyperlink ref="X14" r:id="rId156" display="https://erdr.gp.gov.ua/erdr/erdr.bi.web.Listing.cls?link=t11m1c16r8&amp;key=5443242" xr:uid="{00000000-0004-0000-0100-00009B000000}"/>
    <hyperlink ref="Y14" r:id="rId157" display="https://erdr.gp.gov.ua/erdr/erdr.bi.web.Listing.cls?link=t11m1c17r8&amp;key=5443242" xr:uid="{00000000-0004-0000-0100-00009C000000}"/>
    <hyperlink ref="Z14" r:id="rId158" display="https://erdr.gp.gov.ua/erdr/erdr.bi.web.Listing.cls?link=t11m1c18r8&amp;key=5443242" xr:uid="{00000000-0004-0000-0100-00009D000000}"/>
    <hyperlink ref="AA14" r:id="rId159" display="https://erdr.gp.gov.ua/erdr/erdr.bi.web.Listing.cls?link=t11m1c19r8&amp;key=5443242" xr:uid="{00000000-0004-0000-0100-00009E000000}"/>
    <hyperlink ref="AB14" r:id="rId160" display="https://erdr.gp.gov.ua/erdr/erdr.bi.web.Listing.cls?link=t11m1c20r8&amp;key=5443242" xr:uid="{00000000-0004-0000-0100-00009F000000}"/>
    <hyperlink ref="I15" r:id="rId161" display="https://erdr.gp.gov.ua/erdr/erdr.bi.web.Listing.cls?link=t11m1c1r9&amp;key=5443242" xr:uid="{00000000-0004-0000-0100-0000A0000000}"/>
    <hyperlink ref="J15" r:id="rId162" display="https://erdr.gp.gov.ua/erdr/erdr.bi.web.Listing.cls?link=t11m1c2r9&amp;key=5443242" xr:uid="{00000000-0004-0000-0100-0000A1000000}"/>
    <hyperlink ref="K15" r:id="rId163" display="https://erdr.gp.gov.ua/erdr/erdr.bi.web.Listing.cls?link=t11m1c3r9&amp;key=5443242" xr:uid="{00000000-0004-0000-0100-0000A2000000}"/>
    <hyperlink ref="L15" r:id="rId164" display="https://erdr.gp.gov.ua/erdr/erdr.bi.web.Listing.cls?link=t11m1c4r9&amp;key=5443242" xr:uid="{00000000-0004-0000-0100-0000A3000000}"/>
    <hyperlink ref="M15" r:id="rId165" display="https://erdr.gp.gov.ua/erdr/erdr.bi.web.Listing.cls?link=t11m1c5r9&amp;key=5443242" xr:uid="{00000000-0004-0000-0100-0000A4000000}"/>
    <hyperlink ref="N15" r:id="rId166" display="https://erdr.gp.gov.ua/erdr/erdr.bi.web.Listing.cls?link=t11m1c6r9&amp;key=5443242" xr:uid="{00000000-0004-0000-0100-0000A5000000}"/>
    <hyperlink ref="O15" r:id="rId167" display="https://erdr.gp.gov.ua/erdr/erdr.bi.web.Listing.cls?link=t11m1c7r9&amp;key=5443242" xr:uid="{00000000-0004-0000-0100-0000A6000000}"/>
    <hyperlink ref="P15" r:id="rId168" display="https://erdr.gp.gov.ua/erdr/erdr.bi.web.Listing.cls?link=t11m1c8r9&amp;key=5443242" xr:uid="{00000000-0004-0000-0100-0000A7000000}"/>
    <hyperlink ref="Q15" r:id="rId169" display="https://erdr.gp.gov.ua/erdr/erdr.bi.web.Listing.cls?link=t11m1c9r9&amp;key=5443242" xr:uid="{00000000-0004-0000-0100-0000A8000000}"/>
    <hyperlink ref="R15" r:id="rId170" display="https://erdr.gp.gov.ua/erdr/erdr.bi.web.Listing.cls?link=t11m1c10r9&amp;key=5443242" xr:uid="{00000000-0004-0000-0100-0000A9000000}"/>
    <hyperlink ref="S15" r:id="rId171" display="https://erdr.gp.gov.ua/erdr/erdr.bi.web.Listing.cls?link=t11m1c11r9&amp;key=5443242" xr:uid="{00000000-0004-0000-0100-0000AA000000}"/>
    <hyperlink ref="T15" r:id="rId172" display="https://erdr.gp.gov.ua/erdr/erdr.bi.web.Listing.cls?link=t11m1c12r9&amp;key=5443242" xr:uid="{00000000-0004-0000-0100-0000AB000000}"/>
    <hyperlink ref="U15" r:id="rId173" display="https://erdr.gp.gov.ua/erdr/erdr.bi.web.Listing.cls?link=t11m1c13r9&amp;key=5443242" xr:uid="{00000000-0004-0000-0100-0000AC000000}"/>
    <hyperlink ref="V15" r:id="rId174" display="https://erdr.gp.gov.ua/erdr/erdr.bi.web.Listing.cls?link=t11m1c14r9&amp;key=5443242" xr:uid="{00000000-0004-0000-0100-0000AD000000}"/>
    <hyperlink ref="W15" r:id="rId175" display="https://erdr.gp.gov.ua/erdr/erdr.bi.web.Listing.cls?link=t11m1c15r9&amp;key=5443242" xr:uid="{00000000-0004-0000-0100-0000AE000000}"/>
    <hyperlink ref="X15" r:id="rId176" display="https://erdr.gp.gov.ua/erdr/erdr.bi.web.Listing.cls?link=t11m1c16r9&amp;key=5443242" xr:uid="{00000000-0004-0000-0100-0000AF000000}"/>
    <hyperlink ref="Y15" r:id="rId177" display="https://erdr.gp.gov.ua/erdr/erdr.bi.web.Listing.cls?link=t11m1c17r9&amp;key=5443242" xr:uid="{00000000-0004-0000-0100-0000B0000000}"/>
    <hyperlink ref="Z15" r:id="rId178" display="https://erdr.gp.gov.ua/erdr/erdr.bi.web.Listing.cls?link=t11m1c18r9&amp;key=5443242" xr:uid="{00000000-0004-0000-0100-0000B1000000}"/>
    <hyperlink ref="AA15" r:id="rId179" display="https://erdr.gp.gov.ua/erdr/erdr.bi.web.Listing.cls?link=t11m1c19r9&amp;key=5443242" xr:uid="{00000000-0004-0000-0100-0000B2000000}"/>
    <hyperlink ref="AB15" r:id="rId180" display="https://erdr.gp.gov.ua/erdr/erdr.bi.web.Listing.cls?link=t11m1c20r9&amp;key=5443242" xr:uid="{00000000-0004-0000-0100-0000B3000000}"/>
    <hyperlink ref="I16" r:id="rId181" display="https://erdr.gp.gov.ua/erdr/erdr.bi.web.Listing.cls?link=t11m1c1r10&amp;key=5443242" xr:uid="{00000000-0004-0000-0100-0000B4000000}"/>
    <hyperlink ref="J16" r:id="rId182" display="https://erdr.gp.gov.ua/erdr/erdr.bi.web.Listing.cls?link=t11m1c2r10&amp;key=5443242" xr:uid="{00000000-0004-0000-0100-0000B5000000}"/>
    <hyperlink ref="K16" r:id="rId183" display="https://erdr.gp.gov.ua/erdr/erdr.bi.web.Listing.cls?link=t11m1c3r10&amp;key=5443242" xr:uid="{00000000-0004-0000-0100-0000B6000000}"/>
    <hyperlink ref="L16" r:id="rId184" display="https://erdr.gp.gov.ua/erdr/erdr.bi.web.Listing.cls?link=t11m1c4r10&amp;key=5443242" xr:uid="{00000000-0004-0000-0100-0000B7000000}"/>
    <hyperlink ref="M16" r:id="rId185" display="https://erdr.gp.gov.ua/erdr/erdr.bi.web.Listing.cls?link=t11m1c5r10&amp;key=5443242" xr:uid="{00000000-0004-0000-0100-0000B8000000}"/>
    <hyperlink ref="N16" r:id="rId186" display="https://erdr.gp.gov.ua/erdr/erdr.bi.web.Listing.cls?link=t11m1c6r10&amp;key=5443242" xr:uid="{00000000-0004-0000-0100-0000B9000000}"/>
    <hyperlink ref="O16" r:id="rId187" display="https://erdr.gp.gov.ua/erdr/erdr.bi.web.Listing.cls?link=t11m1c7r10&amp;key=5443242" xr:uid="{00000000-0004-0000-0100-0000BA000000}"/>
    <hyperlink ref="P16" r:id="rId188" display="https://erdr.gp.gov.ua/erdr/erdr.bi.web.Listing.cls?link=t11m1c8r10&amp;key=5443242" xr:uid="{00000000-0004-0000-0100-0000BB000000}"/>
    <hyperlink ref="Q16" r:id="rId189" display="https://erdr.gp.gov.ua/erdr/erdr.bi.web.Listing.cls?link=t11m1c9r10&amp;key=5443242" xr:uid="{00000000-0004-0000-0100-0000BC000000}"/>
    <hyperlink ref="R16" r:id="rId190" display="https://erdr.gp.gov.ua/erdr/erdr.bi.web.Listing.cls?link=t11m1c10r10&amp;key=5443242" xr:uid="{00000000-0004-0000-0100-0000BD000000}"/>
    <hyperlink ref="S16" r:id="rId191" display="https://erdr.gp.gov.ua/erdr/erdr.bi.web.Listing.cls?link=t11m1c11r10&amp;key=5443242" xr:uid="{00000000-0004-0000-0100-0000BE000000}"/>
    <hyperlink ref="T16" r:id="rId192" display="https://erdr.gp.gov.ua/erdr/erdr.bi.web.Listing.cls?link=t11m1c12r10&amp;key=5443242" xr:uid="{00000000-0004-0000-0100-0000BF000000}"/>
    <hyperlink ref="U16" r:id="rId193" display="https://erdr.gp.gov.ua/erdr/erdr.bi.web.Listing.cls?link=t11m1c13r10&amp;key=5443242" xr:uid="{00000000-0004-0000-0100-0000C0000000}"/>
    <hyperlink ref="V16" r:id="rId194" display="https://erdr.gp.gov.ua/erdr/erdr.bi.web.Listing.cls?link=t11m1c14r10&amp;key=5443242" xr:uid="{00000000-0004-0000-0100-0000C1000000}"/>
    <hyperlink ref="W16" r:id="rId195" display="https://erdr.gp.gov.ua/erdr/erdr.bi.web.Listing.cls?link=t11m1c15r10&amp;key=5443242" xr:uid="{00000000-0004-0000-0100-0000C2000000}"/>
    <hyperlink ref="X16" r:id="rId196" display="https://erdr.gp.gov.ua/erdr/erdr.bi.web.Listing.cls?link=t11m1c16r10&amp;key=5443242" xr:uid="{00000000-0004-0000-0100-0000C3000000}"/>
    <hyperlink ref="Y16" r:id="rId197" display="https://erdr.gp.gov.ua/erdr/erdr.bi.web.Listing.cls?link=t11m1c17r10&amp;key=5443242" xr:uid="{00000000-0004-0000-0100-0000C4000000}"/>
    <hyperlink ref="Z16" r:id="rId198" display="https://erdr.gp.gov.ua/erdr/erdr.bi.web.Listing.cls?link=t11m1c18r10&amp;key=5443242" xr:uid="{00000000-0004-0000-0100-0000C5000000}"/>
    <hyperlink ref="AA16" r:id="rId199" display="https://erdr.gp.gov.ua/erdr/erdr.bi.web.Listing.cls?link=t11m1c19r10&amp;key=5443242" xr:uid="{00000000-0004-0000-0100-0000C6000000}"/>
    <hyperlink ref="AB16" r:id="rId200" display="https://erdr.gp.gov.ua/erdr/erdr.bi.web.Listing.cls?link=t11m1c20r10&amp;key=5443242" xr:uid="{00000000-0004-0000-0100-0000C7000000}"/>
    <hyperlink ref="I17" r:id="rId201" display="https://erdr.gp.gov.ua/erdr/erdr.bi.web.Listing.cls?link=t11m1c1r11&amp;key=5443242" xr:uid="{00000000-0004-0000-0100-0000C8000000}"/>
    <hyperlink ref="J17" r:id="rId202" display="https://erdr.gp.gov.ua/erdr/erdr.bi.web.Listing.cls?link=t11m1c2r11&amp;key=5443242" xr:uid="{00000000-0004-0000-0100-0000C9000000}"/>
    <hyperlink ref="K17" r:id="rId203" display="https://erdr.gp.gov.ua/erdr/erdr.bi.web.Listing.cls?link=t11m1c3r11&amp;key=5443242" xr:uid="{00000000-0004-0000-0100-0000CA000000}"/>
    <hyperlink ref="L17" r:id="rId204" display="https://erdr.gp.gov.ua/erdr/erdr.bi.web.Listing.cls?link=t11m1c4r11&amp;key=5443242" xr:uid="{00000000-0004-0000-0100-0000CB000000}"/>
    <hyperlink ref="M17" r:id="rId205" display="https://erdr.gp.gov.ua/erdr/erdr.bi.web.Listing.cls?link=t11m1c5r11&amp;key=5443242" xr:uid="{00000000-0004-0000-0100-0000CC000000}"/>
    <hyperlink ref="N17" r:id="rId206" display="https://erdr.gp.gov.ua/erdr/erdr.bi.web.Listing.cls?link=t11m1c6r11&amp;key=5443242" xr:uid="{00000000-0004-0000-0100-0000CD000000}"/>
    <hyperlink ref="O17" r:id="rId207" display="https://erdr.gp.gov.ua/erdr/erdr.bi.web.Listing.cls?link=t11m1c7r11&amp;key=5443242" xr:uid="{00000000-0004-0000-0100-0000CE000000}"/>
    <hyperlink ref="P17" r:id="rId208" display="https://erdr.gp.gov.ua/erdr/erdr.bi.web.Listing.cls?link=t11m1c8r11&amp;key=5443242" xr:uid="{00000000-0004-0000-0100-0000CF000000}"/>
    <hyperlink ref="Q17" r:id="rId209" display="https://erdr.gp.gov.ua/erdr/erdr.bi.web.Listing.cls?link=t11m1c9r11&amp;key=5443242" xr:uid="{00000000-0004-0000-0100-0000D0000000}"/>
    <hyperlink ref="R17" r:id="rId210" display="https://erdr.gp.gov.ua/erdr/erdr.bi.web.Listing.cls?link=t11m1c10r11&amp;key=5443242" xr:uid="{00000000-0004-0000-0100-0000D1000000}"/>
    <hyperlink ref="S17" r:id="rId211" display="https://erdr.gp.gov.ua/erdr/erdr.bi.web.Listing.cls?link=t11m1c11r11&amp;key=5443242" xr:uid="{00000000-0004-0000-0100-0000D2000000}"/>
    <hyperlink ref="T17" r:id="rId212" display="https://erdr.gp.gov.ua/erdr/erdr.bi.web.Listing.cls?link=t11m1c12r11&amp;key=5443242" xr:uid="{00000000-0004-0000-0100-0000D3000000}"/>
    <hyperlink ref="U17" r:id="rId213" display="https://erdr.gp.gov.ua/erdr/erdr.bi.web.Listing.cls?link=t11m1c13r11&amp;key=5443242" xr:uid="{00000000-0004-0000-0100-0000D4000000}"/>
    <hyperlink ref="V17" r:id="rId214" display="https://erdr.gp.gov.ua/erdr/erdr.bi.web.Listing.cls?link=t11m1c14r11&amp;key=5443242" xr:uid="{00000000-0004-0000-0100-0000D5000000}"/>
    <hyperlink ref="W17" r:id="rId215" display="https://erdr.gp.gov.ua/erdr/erdr.bi.web.Listing.cls?link=t11m1c15r11&amp;key=5443242" xr:uid="{00000000-0004-0000-0100-0000D6000000}"/>
    <hyperlink ref="X17" r:id="rId216" display="https://erdr.gp.gov.ua/erdr/erdr.bi.web.Listing.cls?link=t11m1c16r11&amp;key=5443242" xr:uid="{00000000-0004-0000-0100-0000D7000000}"/>
    <hyperlink ref="Y17" r:id="rId217" display="https://erdr.gp.gov.ua/erdr/erdr.bi.web.Listing.cls?link=t11m1c17r11&amp;key=5443242" xr:uid="{00000000-0004-0000-0100-0000D8000000}"/>
    <hyperlink ref="Z17" r:id="rId218" display="https://erdr.gp.gov.ua/erdr/erdr.bi.web.Listing.cls?link=t11m1c18r11&amp;key=5443242" xr:uid="{00000000-0004-0000-0100-0000D9000000}"/>
    <hyperlink ref="AA17" r:id="rId219" display="https://erdr.gp.gov.ua/erdr/erdr.bi.web.Listing.cls?link=t11m1c19r11&amp;key=5443242" xr:uid="{00000000-0004-0000-0100-0000DA000000}"/>
    <hyperlink ref="AB17" r:id="rId220" display="https://erdr.gp.gov.ua/erdr/erdr.bi.web.Listing.cls?link=t11m1c20r11&amp;key=5443242" xr:uid="{00000000-0004-0000-0100-0000DB000000}"/>
    <hyperlink ref="I18" r:id="rId221" display="https://erdr.gp.gov.ua/erdr/erdr.bi.web.Listing.cls?link=t11m1c1r12&amp;key=5443242" xr:uid="{00000000-0004-0000-0100-0000DC000000}"/>
    <hyperlink ref="J18" r:id="rId222" display="https://erdr.gp.gov.ua/erdr/erdr.bi.web.Listing.cls?link=t11m1c2r12&amp;key=5443242" xr:uid="{00000000-0004-0000-0100-0000DD000000}"/>
    <hyperlink ref="K18" r:id="rId223" display="https://erdr.gp.gov.ua/erdr/erdr.bi.web.Listing.cls?link=t11m1c3r12&amp;key=5443242" xr:uid="{00000000-0004-0000-0100-0000DE000000}"/>
    <hyperlink ref="L18" r:id="rId224" display="https://erdr.gp.gov.ua/erdr/erdr.bi.web.Listing.cls?link=t11m1c4r12&amp;key=5443242" xr:uid="{00000000-0004-0000-0100-0000DF000000}"/>
    <hyperlink ref="M18" r:id="rId225" display="https://erdr.gp.gov.ua/erdr/erdr.bi.web.Listing.cls?link=t11m1c5r12&amp;key=5443242" xr:uid="{00000000-0004-0000-0100-0000E0000000}"/>
    <hyperlink ref="N18" r:id="rId226" display="https://erdr.gp.gov.ua/erdr/erdr.bi.web.Listing.cls?link=t11m1c6r12&amp;key=5443242" xr:uid="{00000000-0004-0000-0100-0000E1000000}"/>
    <hyperlink ref="O18" r:id="rId227" display="https://erdr.gp.gov.ua/erdr/erdr.bi.web.Listing.cls?link=t11m1c7r12&amp;key=5443242" xr:uid="{00000000-0004-0000-0100-0000E2000000}"/>
    <hyperlink ref="P18" r:id="rId228" display="https://erdr.gp.gov.ua/erdr/erdr.bi.web.Listing.cls?link=t11m1c8r12&amp;key=5443242" xr:uid="{00000000-0004-0000-0100-0000E3000000}"/>
    <hyperlink ref="Q18" r:id="rId229" display="https://erdr.gp.gov.ua/erdr/erdr.bi.web.Listing.cls?link=t11m1c9r12&amp;key=5443242" xr:uid="{00000000-0004-0000-0100-0000E4000000}"/>
    <hyperlink ref="R18" r:id="rId230" display="https://erdr.gp.gov.ua/erdr/erdr.bi.web.Listing.cls?link=t11m1c10r12&amp;key=5443242" xr:uid="{00000000-0004-0000-0100-0000E5000000}"/>
    <hyperlink ref="S18" r:id="rId231" display="https://erdr.gp.gov.ua/erdr/erdr.bi.web.Listing.cls?link=t11m1c11r12&amp;key=5443242" xr:uid="{00000000-0004-0000-0100-0000E6000000}"/>
    <hyperlink ref="T18" r:id="rId232" display="https://erdr.gp.gov.ua/erdr/erdr.bi.web.Listing.cls?link=t11m1c12r12&amp;key=5443242" xr:uid="{00000000-0004-0000-0100-0000E7000000}"/>
    <hyperlink ref="U18" r:id="rId233" display="https://erdr.gp.gov.ua/erdr/erdr.bi.web.Listing.cls?link=t11m1c13r12&amp;key=5443242" xr:uid="{00000000-0004-0000-0100-0000E8000000}"/>
    <hyperlink ref="V18" r:id="rId234" display="https://erdr.gp.gov.ua/erdr/erdr.bi.web.Listing.cls?link=t11m1c14r12&amp;key=5443242" xr:uid="{00000000-0004-0000-0100-0000E9000000}"/>
    <hyperlink ref="W18" r:id="rId235" display="https://erdr.gp.gov.ua/erdr/erdr.bi.web.Listing.cls?link=t11m1c15r12&amp;key=5443242" xr:uid="{00000000-0004-0000-0100-0000EA000000}"/>
    <hyperlink ref="X18" r:id="rId236" display="https://erdr.gp.gov.ua/erdr/erdr.bi.web.Listing.cls?link=t11m1c16r12&amp;key=5443242" xr:uid="{00000000-0004-0000-0100-0000EB000000}"/>
    <hyperlink ref="Y18" r:id="rId237" display="https://erdr.gp.gov.ua/erdr/erdr.bi.web.Listing.cls?link=t11m1c17r12&amp;key=5443242" xr:uid="{00000000-0004-0000-0100-0000EC000000}"/>
    <hyperlink ref="Z18" r:id="rId238" display="https://erdr.gp.gov.ua/erdr/erdr.bi.web.Listing.cls?link=t11m1c18r12&amp;key=5443242" xr:uid="{00000000-0004-0000-0100-0000ED000000}"/>
    <hyperlink ref="AA18" r:id="rId239" display="https://erdr.gp.gov.ua/erdr/erdr.bi.web.Listing.cls?link=t11m1c19r12&amp;key=5443242" xr:uid="{00000000-0004-0000-0100-0000EE000000}"/>
    <hyperlink ref="AB18" r:id="rId240" display="https://erdr.gp.gov.ua/erdr/erdr.bi.web.Listing.cls?link=t11m1c20r12&amp;key=5443242" xr:uid="{00000000-0004-0000-0100-0000EF000000}"/>
    <hyperlink ref="I19" r:id="rId241" display="https://erdr.gp.gov.ua/erdr/erdr.bi.web.Listing.cls?link=t11m1c1r13&amp;key=5443242" xr:uid="{00000000-0004-0000-0100-0000F0000000}"/>
    <hyperlink ref="J19" r:id="rId242" display="https://erdr.gp.gov.ua/erdr/erdr.bi.web.Listing.cls?link=t11m1c2r13&amp;key=5443242" xr:uid="{00000000-0004-0000-0100-0000F1000000}"/>
    <hyperlink ref="K19" r:id="rId243" display="https://erdr.gp.gov.ua/erdr/erdr.bi.web.Listing.cls?link=t11m1c3r13&amp;key=5443242" xr:uid="{00000000-0004-0000-0100-0000F2000000}"/>
    <hyperlink ref="L19" r:id="rId244" display="https://erdr.gp.gov.ua/erdr/erdr.bi.web.Listing.cls?link=t11m1c4r13&amp;key=5443242" xr:uid="{00000000-0004-0000-0100-0000F3000000}"/>
    <hyperlink ref="M19" r:id="rId245" display="https://erdr.gp.gov.ua/erdr/erdr.bi.web.Listing.cls?link=t11m1c5r13&amp;key=5443242" xr:uid="{00000000-0004-0000-0100-0000F4000000}"/>
    <hyperlink ref="N19" r:id="rId246" display="https://erdr.gp.gov.ua/erdr/erdr.bi.web.Listing.cls?link=t11m1c6r13&amp;key=5443242" xr:uid="{00000000-0004-0000-0100-0000F5000000}"/>
    <hyperlink ref="O19" r:id="rId247" display="https://erdr.gp.gov.ua/erdr/erdr.bi.web.Listing.cls?link=t11m1c7r13&amp;key=5443242" xr:uid="{00000000-0004-0000-0100-0000F6000000}"/>
    <hyperlink ref="P19" r:id="rId248" display="https://erdr.gp.gov.ua/erdr/erdr.bi.web.Listing.cls?link=t11m1c8r13&amp;key=5443242" xr:uid="{00000000-0004-0000-0100-0000F7000000}"/>
    <hyperlink ref="Q19" r:id="rId249" display="https://erdr.gp.gov.ua/erdr/erdr.bi.web.Listing.cls?link=t11m1c9r13&amp;key=5443242" xr:uid="{00000000-0004-0000-0100-0000F8000000}"/>
    <hyperlink ref="R19" r:id="rId250" display="https://erdr.gp.gov.ua/erdr/erdr.bi.web.Listing.cls?link=t11m1c10r13&amp;key=5443242" xr:uid="{00000000-0004-0000-0100-0000F9000000}"/>
    <hyperlink ref="S19" r:id="rId251" display="https://erdr.gp.gov.ua/erdr/erdr.bi.web.Listing.cls?link=t11m1c11r13&amp;key=5443242" xr:uid="{00000000-0004-0000-0100-0000FA000000}"/>
    <hyperlink ref="T19" r:id="rId252" display="https://erdr.gp.gov.ua/erdr/erdr.bi.web.Listing.cls?link=t11m1c12r13&amp;key=5443242" xr:uid="{00000000-0004-0000-0100-0000FB000000}"/>
    <hyperlink ref="U19" r:id="rId253" display="https://erdr.gp.gov.ua/erdr/erdr.bi.web.Listing.cls?link=t11m1c13r13&amp;key=5443242" xr:uid="{00000000-0004-0000-0100-0000FC000000}"/>
    <hyperlink ref="V19" r:id="rId254" display="https://erdr.gp.gov.ua/erdr/erdr.bi.web.Listing.cls?link=t11m1c14r13&amp;key=5443242" xr:uid="{00000000-0004-0000-0100-0000FD000000}"/>
    <hyperlink ref="W19" r:id="rId255" display="https://erdr.gp.gov.ua/erdr/erdr.bi.web.Listing.cls?link=t11m1c15r13&amp;key=5443242" xr:uid="{00000000-0004-0000-0100-0000FE000000}"/>
    <hyperlink ref="X19" r:id="rId256" display="https://erdr.gp.gov.ua/erdr/erdr.bi.web.Listing.cls?link=t11m1c16r13&amp;key=5443242" xr:uid="{00000000-0004-0000-0100-0000FF000000}"/>
    <hyperlink ref="Y19" r:id="rId257" display="https://erdr.gp.gov.ua/erdr/erdr.bi.web.Listing.cls?link=t11m1c17r13&amp;key=5443242" xr:uid="{00000000-0004-0000-0100-000000010000}"/>
    <hyperlink ref="Z19" r:id="rId258" display="https://erdr.gp.gov.ua/erdr/erdr.bi.web.Listing.cls?link=t11m1c18r13&amp;key=5443242" xr:uid="{00000000-0004-0000-0100-000001010000}"/>
    <hyperlink ref="AA19" r:id="rId259" display="https://erdr.gp.gov.ua/erdr/erdr.bi.web.Listing.cls?link=t11m1c19r13&amp;key=5443242" xr:uid="{00000000-0004-0000-0100-000002010000}"/>
    <hyperlink ref="AB19" r:id="rId260" display="https://erdr.gp.gov.ua/erdr/erdr.bi.web.Listing.cls?link=t11m1c20r13&amp;key=5443242" xr:uid="{00000000-0004-0000-0100-000003010000}"/>
    <hyperlink ref="I20" r:id="rId261" display="https://erdr.gp.gov.ua/erdr/erdr.bi.web.Listing.cls?link=t11m1c1r14&amp;key=5443242" xr:uid="{00000000-0004-0000-0100-000004010000}"/>
    <hyperlink ref="J20" r:id="rId262" display="https://erdr.gp.gov.ua/erdr/erdr.bi.web.Listing.cls?link=t11m1c2r14&amp;key=5443242" xr:uid="{00000000-0004-0000-0100-000005010000}"/>
    <hyperlink ref="K20" r:id="rId263" display="https://erdr.gp.gov.ua/erdr/erdr.bi.web.Listing.cls?link=t11m1c3r14&amp;key=5443242" xr:uid="{00000000-0004-0000-0100-000006010000}"/>
    <hyperlink ref="L20" r:id="rId264" display="https://erdr.gp.gov.ua/erdr/erdr.bi.web.Listing.cls?link=t11m1c4r14&amp;key=5443242" xr:uid="{00000000-0004-0000-0100-000007010000}"/>
    <hyperlink ref="M20" r:id="rId265" display="https://erdr.gp.gov.ua/erdr/erdr.bi.web.Listing.cls?link=t11m1c5r14&amp;key=5443242" xr:uid="{00000000-0004-0000-0100-000008010000}"/>
    <hyperlink ref="N20" r:id="rId266" display="https://erdr.gp.gov.ua/erdr/erdr.bi.web.Listing.cls?link=t11m1c6r14&amp;key=5443242" xr:uid="{00000000-0004-0000-0100-000009010000}"/>
    <hyperlink ref="O20" r:id="rId267" display="https://erdr.gp.gov.ua/erdr/erdr.bi.web.Listing.cls?link=t11m1c7r14&amp;key=5443242" xr:uid="{00000000-0004-0000-0100-00000A010000}"/>
    <hyperlink ref="P20" r:id="rId268" display="https://erdr.gp.gov.ua/erdr/erdr.bi.web.Listing.cls?link=t11m1c8r14&amp;key=5443242" xr:uid="{00000000-0004-0000-0100-00000B010000}"/>
    <hyperlink ref="Q20" r:id="rId269" display="https://erdr.gp.gov.ua/erdr/erdr.bi.web.Listing.cls?link=t11m1c9r14&amp;key=5443242" xr:uid="{00000000-0004-0000-0100-00000C010000}"/>
    <hyperlink ref="R20" r:id="rId270" display="https://erdr.gp.gov.ua/erdr/erdr.bi.web.Listing.cls?link=t11m1c10r14&amp;key=5443242" xr:uid="{00000000-0004-0000-0100-00000D010000}"/>
    <hyperlink ref="S20" r:id="rId271" display="https://erdr.gp.gov.ua/erdr/erdr.bi.web.Listing.cls?link=t11m1c11r14&amp;key=5443242" xr:uid="{00000000-0004-0000-0100-00000E010000}"/>
    <hyperlink ref="T20" r:id="rId272" display="https://erdr.gp.gov.ua/erdr/erdr.bi.web.Listing.cls?link=t11m1c12r14&amp;key=5443242" xr:uid="{00000000-0004-0000-0100-00000F010000}"/>
    <hyperlink ref="U20" r:id="rId273" display="https://erdr.gp.gov.ua/erdr/erdr.bi.web.Listing.cls?link=t11m1c13r14&amp;key=5443242" xr:uid="{00000000-0004-0000-0100-000010010000}"/>
    <hyperlink ref="V20" r:id="rId274" display="https://erdr.gp.gov.ua/erdr/erdr.bi.web.Listing.cls?link=t11m1c14r14&amp;key=5443242" xr:uid="{00000000-0004-0000-0100-000011010000}"/>
    <hyperlink ref="W20" r:id="rId275" display="https://erdr.gp.gov.ua/erdr/erdr.bi.web.Listing.cls?link=t11m1c15r14&amp;key=5443242" xr:uid="{00000000-0004-0000-0100-000012010000}"/>
    <hyperlink ref="X20" r:id="rId276" display="https://erdr.gp.gov.ua/erdr/erdr.bi.web.Listing.cls?link=t11m1c16r14&amp;key=5443242" xr:uid="{00000000-0004-0000-0100-000013010000}"/>
    <hyperlink ref="Y20" r:id="rId277" display="https://erdr.gp.gov.ua/erdr/erdr.bi.web.Listing.cls?link=t11m1c17r14&amp;key=5443242" xr:uid="{00000000-0004-0000-0100-000014010000}"/>
    <hyperlink ref="Z20" r:id="rId278" display="https://erdr.gp.gov.ua/erdr/erdr.bi.web.Listing.cls?link=t11m1c18r14&amp;key=5443242" xr:uid="{00000000-0004-0000-0100-000015010000}"/>
    <hyperlink ref="AA20" r:id="rId279" display="https://erdr.gp.gov.ua/erdr/erdr.bi.web.Listing.cls?link=t11m1c19r14&amp;key=5443242" xr:uid="{00000000-0004-0000-0100-000016010000}"/>
    <hyperlink ref="AB20" r:id="rId280" display="https://erdr.gp.gov.ua/erdr/erdr.bi.web.Listing.cls?link=t11m1c20r14&amp;key=5443242" xr:uid="{00000000-0004-0000-0100-000017010000}"/>
    <hyperlink ref="I21" r:id="rId281" display="https://erdr.gp.gov.ua/erdr/erdr.bi.web.Listing.cls?link=t11m1c1r15&amp;key=5443242" xr:uid="{00000000-0004-0000-0100-000018010000}"/>
    <hyperlink ref="J21" r:id="rId282" display="https://erdr.gp.gov.ua/erdr/erdr.bi.web.Listing.cls?link=t11m1c2r15&amp;key=5443242" xr:uid="{00000000-0004-0000-0100-000019010000}"/>
    <hyperlink ref="K21" r:id="rId283" display="https://erdr.gp.gov.ua/erdr/erdr.bi.web.Listing.cls?link=t11m1c3r15&amp;key=5443242" xr:uid="{00000000-0004-0000-0100-00001A010000}"/>
    <hyperlink ref="L21" r:id="rId284" display="https://erdr.gp.gov.ua/erdr/erdr.bi.web.Listing.cls?link=t11m1c4r15&amp;key=5443242" xr:uid="{00000000-0004-0000-0100-00001B010000}"/>
    <hyperlink ref="M21" r:id="rId285" display="https://erdr.gp.gov.ua/erdr/erdr.bi.web.Listing.cls?link=t11m1c5r15&amp;key=5443242" xr:uid="{00000000-0004-0000-0100-00001C010000}"/>
    <hyperlink ref="N21" r:id="rId286" display="https://erdr.gp.gov.ua/erdr/erdr.bi.web.Listing.cls?link=t11m1c6r15&amp;key=5443242" xr:uid="{00000000-0004-0000-0100-00001D010000}"/>
    <hyperlink ref="O21" r:id="rId287" display="https://erdr.gp.gov.ua/erdr/erdr.bi.web.Listing.cls?link=t11m1c7r15&amp;key=5443242" xr:uid="{00000000-0004-0000-0100-00001E010000}"/>
    <hyperlink ref="P21" r:id="rId288" display="https://erdr.gp.gov.ua/erdr/erdr.bi.web.Listing.cls?link=t11m1c8r15&amp;key=5443242" xr:uid="{00000000-0004-0000-0100-00001F010000}"/>
    <hyperlink ref="Q21" r:id="rId289" display="https://erdr.gp.gov.ua/erdr/erdr.bi.web.Listing.cls?link=t11m1c9r15&amp;key=5443242" xr:uid="{00000000-0004-0000-0100-000020010000}"/>
    <hyperlink ref="R21" r:id="rId290" display="https://erdr.gp.gov.ua/erdr/erdr.bi.web.Listing.cls?link=t11m1c10r15&amp;key=5443242" xr:uid="{00000000-0004-0000-0100-000021010000}"/>
    <hyperlink ref="S21" r:id="rId291" display="https://erdr.gp.gov.ua/erdr/erdr.bi.web.Listing.cls?link=t11m1c11r15&amp;key=5443242" xr:uid="{00000000-0004-0000-0100-000022010000}"/>
    <hyperlink ref="T21" r:id="rId292" display="https://erdr.gp.gov.ua/erdr/erdr.bi.web.Listing.cls?link=t11m1c12r15&amp;key=5443242" xr:uid="{00000000-0004-0000-0100-000023010000}"/>
    <hyperlink ref="U21" r:id="rId293" display="https://erdr.gp.gov.ua/erdr/erdr.bi.web.Listing.cls?link=t11m1c13r15&amp;key=5443242" xr:uid="{00000000-0004-0000-0100-000024010000}"/>
    <hyperlink ref="V21" r:id="rId294" display="https://erdr.gp.gov.ua/erdr/erdr.bi.web.Listing.cls?link=t11m1c14r15&amp;key=5443242" xr:uid="{00000000-0004-0000-0100-000025010000}"/>
    <hyperlink ref="W21" r:id="rId295" display="https://erdr.gp.gov.ua/erdr/erdr.bi.web.Listing.cls?link=t11m1c15r15&amp;key=5443242" xr:uid="{00000000-0004-0000-0100-000026010000}"/>
    <hyperlink ref="X21" r:id="rId296" display="https://erdr.gp.gov.ua/erdr/erdr.bi.web.Listing.cls?link=t11m1c16r15&amp;key=5443242" xr:uid="{00000000-0004-0000-0100-000027010000}"/>
    <hyperlink ref="Y21" r:id="rId297" display="https://erdr.gp.gov.ua/erdr/erdr.bi.web.Listing.cls?link=t11m1c17r15&amp;key=5443242" xr:uid="{00000000-0004-0000-0100-000028010000}"/>
    <hyperlink ref="Z21" r:id="rId298" display="https://erdr.gp.gov.ua/erdr/erdr.bi.web.Listing.cls?link=t11m1c18r15&amp;key=5443242" xr:uid="{00000000-0004-0000-0100-000029010000}"/>
    <hyperlink ref="AA21" r:id="rId299" display="https://erdr.gp.gov.ua/erdr/erdr.bi.web.Listing.cls?link=t11m1c19r15&amp;key=5443242" xr:uid="{00000000-0004-0000-0100-00002A010000}"/>
    <hyperlink ref="AB21" r:id="rId300" display="https://erdr.gp.gov.ua/erdr/erdr.bi.web.Listing.cls?link=t11m1c20r15&amp;key=5443242" xr:uid="{00000000-0004-0000-0100-00002B010000}"/>
    <hyperlink ref="I22" r:id="rId301" display="https://erdr.gp.gov.ua/erdr/erdr.bi.web.Listing.cls?link=t11m1c1r16&amp;key=5443242" xr:uid="{00000000-0004-0000-0100-00002C010000}"/>
    <hyperlink ref="J22" r:id="rId302" display="https://erdr.gp.gov.ua/erdr/erdr.bi.web.Listing.cls?link=t11m1c2r16&amp;key=5443242" xr:uid="{00000000-0004-0000-0100-00002D010000}"/>
    <hyperlink ref="K22" r:id="rId303" display="https://erdr.gp.gov.ua/erdr/erdr.bi.web.Listing.cls?link=t11m1c3r16&amp;key=5443242" xr:uid="{00000000-0004-0000-0100-00002E010000}"/>
    <hyperlink ref="L22" r:id="rId304" display="https://erdr.gp.gov.ua/erdr/erdr.bi.web.Listing.cls?link=t11m1c4r16&amp;key=5443242" xr:uid="{00000000-0004-0000-0100-00002F010000}"/>
    <hyperlink ref="M22" r:id="rId305" display="https://erdr.gp.gov.ua/erdr/erdr.bi.web.Listing.cls?link=t11m1c5r16&amp;key=5443242" xr:uid="{00000000-0004-0000-0100-000030010000}"/>
    <hyperlink ref="N22" r:id="rId306" display="https://erdr.gp.gov.ua/erdr/erdr.bi.web.Listing.cls?link=t11m1c6r16&amp;key=5443242" xr:uid="{00000000-0004-0000-0100-000031010000}"/>
    <hyperlink ref="O22" r:id="rId307" display="https://erdr.gp.gov.ua/erdr/erdr.bi.web.Listing.cls?link=t11m1c7r16&amp;key=5443242" xr:uid="{00000000-0004-0000-0100-000032010000}"/>
    <hyperlink ref="P22" r:id="rId308" display="https://erdr.gp.gov.ua/erdr/erdr.bi.web.Listing.cls?link=t11m1c8r16&amp;key=5443242" xr:uid="{00000000-0004-0000-0100-000033010000}"/>
    <hyperlink ref="Q22" r:id="rId309" display="https://erdr.gp.gov.ua/erdr/erdr.bi.web.Listing.cls?link=t11m1c9r16&amp;key=5443242" xr:uid="{00000000-0004-0000-0100-000034010000}"/>
    <hyperlink ref="R22" r:id="rId310" display="https://erdr.gp.gov.ua/erdr/erdr.bi.web.Listing.cls?link=t11m1c10r16&amp;key=5443242" xr:uid="{00000000-0004-0000-0100-000035010000}"/>
    <hyperlink ref="S22" r:id="rId311" display="https://erdr.gp.gov.ua/erdr/erdr.bi.web.Listing.cls?link=t11m1c11r16&amp;key=5443242" xr:uid="{00000000-0004-0000-0100-000036010000}"/>
    <hyperlink ref="T22" r:id="rId312" display="https://erdr.gp.gov.ua/erdr/erdr.bi.web.Listing.cls?link=t11m1c12r16&amp;key=5443242" xr:uid="{00000000-0004-0000-0100-000037010000}"/>
    <hyperlink ref="U22" r:id="rId313" display="https://erdr.gp.gov.ua/erdr/erdr.bi.web.Listing.cls?link=t11m1c13r16&amp;key=5443242" xr:uid="{00000000-0004-0000-0100-000038010000}"/>
    <hyperlink ref="V22" r:id="rId314" display="https://erdr.gp.gov.ua/erdr/erdr.bi.web.Listing.cls?link=t11m1c14r16&amp;key=5443242" xr:uid="{00000000-0004-0000-0100-000039010000}"/>
    <hyperlink ref="W22" r:id="rId315" display="https://erdr.gp.gov.ua/erdr/erdr.bi.web.Listing.cls?link=t11m1c15r16&amp;key=5443242" xr:uid="{00000000-0004-0000-0100-00003A010000}"/>
    <hyperlink ref="X22" r:id="rId316" display="https://erdr.gp.gov.ua/erdr/erdr.bi.web.Listing.cls?link=t11m1c16r16&amp;key=5443242" xr:uid="{00000000-0004-0000-0100-00003B010000}"/>
    <hyperlink ref="Y22" r:id="rId317" display="https://erdr.gp.gov.ua/erdr/erdr.bi.web.Listing.cls?link=t11m1c17r16&amp;key=5443242" xr:uid="{00000000-0004-0000-0100-00003C010000}"/>
    <hyperlink ref="Z22" r:id="rId318" display="https://erdr.gp.gov.ua/erdr/erdr.bi.web.Listing.cls?link=t11m1c18r16&amp;key=5443242" xr:uid="{00000000-0004-0000-0100-00003D010000}"/>
    <hyperlink ref="AA22" r:id="rId319" display="https://erdr.gp.gov.ua/erdr/erdr.bi.web.Listing.cls?link=t11m1c19r16&amp;key=5443242" xr:uid="{00000000-0004-0000-0100-00003E010000}"/>
    <hyperlink ref="AB22" r:id="rId320" display="https://erdr.gp.gov.ua/erdr/erdr.bi.web.Listing.cls?link=t11m1c20r16&amp;key=5443242" xr:uid="{00000000-0004-0000-0100-00003F010000}"/>
    <hyperlink ref="I23" r:id="rId321" display="https://erdr.gp.gov.ua/erdr/erdr.bi.web.Listing.cls?link=t11m1c1r17&amp;key=5443242" xr:uid="{00000000-0004-0000-0100-000040010000}"/>
    <hyperlink ref="J23" r:id="rId322" display="https://erdr.gp.gov.ua/erdr/erdr.bi.web.Listing.cls?link=t11m1c2r17&amp;key=5443242" xr:uid="{00000000-0004-0000-0100-000041010000}"/>
    <hyperlink ref="K23" r:id="rId323" display="https://erdr.gp.gov.ua/erdr/erdr.bi.web.Listing.cls?link=t11m1c3r17&amp;key=5443242" xr:uid="{00000000-0004-0000-0100-000042010000}"/>
    <hyperlink ref="L23" r:id="rId324" display="https://erdr.gp.gov.ua/erdr/erdr.bi.web.Listing.cls?link=t11m1c4r17&amp;key=5443242" xr:uid="{00000000-0004-0000-0100-000043010000}"/>
    <hyperlink ref="M23" r:id="rId325" display="https://erdr.gp.gov.ua/erdr/erdr.bi.web.Listing.cls?link=t11m1c5r17&amp;key=5443242" xr:uid="{00000000-0004-0000-0100-000044010000}"/>
    <hyperlink ref="N23" r:id="rId326" display="https://erdr.gp.gov.ua/erdr/erdr.bi.web.Listing.cls?link=t11m1c6r17&amp;key=5443242" xr:uid="{00000000-0004-0000-0100-000045010000}"/>
    <hyperlink ref="O23" r:id="rId327" display="https://erdr.gp.gov.ua/erdr/erdr.bi.web.Listing.cls?link=t11m1c7r17&amp;key=5443242" xr:uid="{00000000-0004-0000-0100-000046010000}"/>
    <hyperlink ref="P23" r:id="rId328" display="https://erdr.gp.gov.ua/erdr/erdr.bi.web.Listing.cls?link=t11m1c8r17&amp;key=5443242" xr:uid="{00000000-0004-0000-0100-000047010000}"/>
    <hyperlink ref="Q23" r:id="rId329" display="https://erdr.gp.gov.ua/erdr/erdr.bi.web.Listing.cls?link=t11m1c9r17&amp;key=5443242" xr:uid="{00000000-0004-0000-0100-000048010000}"/>
    <hyperlink ref="R23" r:id="rId330" display="https://erdr.gp.gov.ua/erdr/erdr.bi.web.Listing.cls?link=t11m1c10r17&amp;key=5443242" xr:uid="{00000000-0004-0000-0100-000049010000}"/>
    <hyperlink ref="S23" r:id="rId331" display="https://erdr.gp.gov.ua/erdr/erdr.bi.web.Listing.cls?link=t11m1c11r17&amp;key=5443242" xr:uid="{00000000-0004-0000-0100-00004A010000}"/>
    <hyperlink ref="T23" r:id="rId332" display="https://erdr.gp.gov.ua/erdr/erdr.bi.web.Listing.cls?link=t11m1c12r17&amp;key=5443242" xr:uid="{00000000-0004-0000-0100-00004B010000}"/>
    <hyperlink ref="U23" r:id="rId333" display="https://erdr.gp.gov.ua/erdr/erdr.bi.web.Listing.cls?link=t11m1c13r17&amp;key=5443242" xr:uid="{00000000-0004-0000-0100-00004C010000}"/>
    <hyperlink ref="V23" r:id="rId334" display="https://erdr.gp.gov.ua/erdr/erdr.bi.web.Listing.cls?link=t11m1c14r17&amp;key=5443242" xr:uid="{00000000-0004-0000-0100-00004D010000}"/>
    <hyperlink ref="W23" r:id="rId335" display="https://erdr.gp.gov.ua/erdr/erdr.bi.web.Listing.cls?link=t11m1c15r17&amp;key=5443242" xr:uid="{00000000-0004-0000-0100-00004E010000}"/>
    <hyperlink ref="X23" r:id="rId336" display="https://erdr.gp.gov.ua/erdr/erdr.bi.web.Listing.cls?link=t11m1c16r17&amp;key=5443242" xr:uid="{00000000-0004-0000-0100-00004F010000}"/>
    <hyperlink ref="Y23" r:id="rId337" display="https://erdr.gp.gov.ua/erdr/erdr.bi.web.Listing.cls?link=t11m1c17r17&amp;key=5443242" xr:uid="{00000000-0004-0000-0100-000050010000}"/>
    <hyperlink ref="Z23" r:id="rId338" display="https://erdr.gp.gov.ua/erdr/erdr.bi.web.Listing.cls?link=t11m1c18r17&amp;key=5443242" xr:uid="{00000000-0004-0000-0100-000051010000}"/>
    <hyperlink ref="AA23" r:id="rId339" display="https://erdr.gp.gov.ua/erdr/erdr.bi.web.Listing.cls?link=t11m1c19r17&amp;key=5443242" xr:uid="{00000000-0004-0000-0100-000052010000}"/>
    <hyperlink ref="AB23" r:id="rId340" display="https://erdr.gp.gov.ua/erdr/erdr.bi.web.Listing.cls?link=t11m1c20r17&amp;key=5443242" xr:uid="{00000000-0004-0000-0100-000053010000}"/>
    <hyperlink ref="I24" r:id="rId341" display="https://erdr.gp.gov.ua/erdr/erdr.bi.web.Listing.cls?link=t11m1c1r18&amp;key=5443242" xr:uid="{00000000-0004-0000-0100-000054010000}"/>
    <hyperlink ref="J24" r:id="rId342" display="https://erdr.gp.gov.ua/erdr/erdr.bi.web.Listing.cls?link=t11m1c2r18&amp;key=5443242" xr:uid="{00000000-0004-0000-0100-000055010000}"/>
    <hyperlink ref="K24" r:id="rId343" display="https://erdr.gp.gov.ua/erdr/erdr.bi.web.Listing.cls?link=t11m1c3r18&amp;key=5443242" xr:uid="{00000000-0004-0000-0100-000056010000}"/>
    <hyperlink ref="L24" r:id="rId344" display="https://erdr.gp.gov.ua/erdr/erdr.bi.web.Listing.cls?link=t11m1c4r18&amp;key=5443242" xr:uid="{00000000-0004-0000-0100-000057010000}"/>
    <hyperlink ref="M24" r:id="rId345" display="https://erdr.gp.gov.ua/erdr/erdr.bi.web.Listing.cls?link=t11m1c5r18&amp;key=5443242" xr:uid="{00000000-0004-0000-0100-000058010000}"/>
    <hyperlink ref="N24" r:id="rId346" display="https://erdr.gp.gov.ua/erdr/erdr.bi.web.Listing.cls?link=t11m1c6r18&amp;key=5443242" xr:uid="{00000000-0004-0000-0100-000059010000}"/>
    <hyperlink ref="O24" r:id="rId347" display="https://erdr.gp.gov.ua/erdr/erdr.bi.web.Listing.cls?link=t11m1c7r18&amp;key=5443242" xr:uid="{00000000-0004-0000-0100-00005A010000}"/>
    <hyperlink ref="P24" r:id="rId348" display="https://erdr.gp.gov.ua/erdr/erdr.bi.web.Listing.cls?link=t11m1c8r18&amp;key=5443242" xr:uid="{00000000-0004-0000-0100-00005B010000}"/>
    <hyperlink ref="Q24" r:id="rId349" display="https://erdr.gp.gov.ua/erdr/erdr.bi.web.Listing.cls?link=t11m1c9r18&amp;key=5443242" xr:uid="{00000000-0004-0000-0100-00005C010000}"/>
    <hyperlink ref="R24" r:id="rId350" display="https://erdr.gp.gov.ua/erdr/erdr.bi.web.Listing.cls?link=t11m1c10r18&amp;key=5443242" xr:uid="{00000000-0004-0000-0100-00005D010000}"/>
    <hyperlink ref="S24" r:id="rId351" display="https://erdr.gp.gov.ua/erdr/erdr.bi.web.Listing.cls?link=t11m1c11r18&amp;key=5443242" xr:uid="{00000000-0004-0000-0100-00005E010000}"/>
    <hyperlink ref="T24" r:id="rId352" display="https://erdr.gp.gov.ua/erdr/erdr.bi.web.Listing.cls?link=t11m1c12r18&amp;key=5443242" xr:uid="{00000000-0004-0000-0100-00005F010000}"/>
    <hyperlink ref="U24" r:id="rId353" display="https://erdr.gp.gov.ua/erdr/erdr.bi.web.Listing.cls?link=t11m1c13r18&amp;key=5443242" xr:uid="{00000000-0004-0000-0100-000060010000}"/>
    <hyperlink ref="V24" r:id="rId354" display="https://erdr.gp.gov.ua/erdr/erdr.bi.web.Listing.cls?link=t11m1c14r18&amp;key=5443242" xr:uid="{00000000-0004-0000-0100-000061010000}"/>
    <hyperlink ref="W24" r:id="rId355" display="https://erdr.gp.gov.ua/erdr/erdr.bi.web.Listing.cls?link=t11m1c15r18&amp;key=5443242" xr:uid="{00000000-0004-0000-0100-000062010000}"/>
    <hyperlink ref="X24" r:id="rId356" display="https://erdr.gp.gov.ua/erdr/erdr.bi.web.Listing.cls?link=t11m1c16r18&amp;key=5443242" xr:uid="{00000000-0004-0000-0100-000063010000}"/>
    <hyperlink ref="Y24" r:id="rId357" display="https://erdr.gp.gov.ua/erdr/erdr.bi.web.Listing.cls?link=t11m1c17r18&amp;key=5443242" xr:uid="{00000000-0004-0000-0100-000064010000}"/>
    <hyperlink ref="Z24" r:id="rId358" display="https://erdr.gp.gov.ua/erdr/erdr.bi.web.Listing.cls?link=t11m1c18r18&amp;key=5443242" xr:uid="{00000000-0004-0000-0100-000065010000}"/>
    <hyperlink ref="AA24" r:id="rId359" display="https://erdr.gp.gov.ua/erdr/erdr.bi.web.Listing.cls?link=t11m1c19r18&amp;key=5443242" xr:uid="{00000000-0004-0000-0100-000066010000}"/>
    <hyperlink ref="AB24" r:id="rId360" display="https://erdr.gp.gov.ua/erdr/erdr.bi.web.Listing.cls?link=t11m1c20r18&amp;key=5443242" xr:uid="{00000000-0004-0000-0100-000067010000}"/>
    <hyperlink ref="I25" r:id="rId361" display="https://erdr.gp.gov.ua/erdr/erdr.bi.web.Listing.cls?link=t11m2c1r1&amp;key=5443242" xr:uid="{00000000-0004-0000-0100-000068010000}"/>
    <hyperlink ref="J25" r:id="rId362" display="https://erdr.gp.gov.ua/erdr/erdr.bi.web.Listing.cls?link=t11m2c2r1&amp;key=5443242" xr:uid="{00000000-0004-0000-0100-000069010000}"/>
    <hyperlink ref="K25" r:id="rId363" display="https://erdr.gp.gov.ua/erdr/erdr.bi.web.Listing.cls?link=t11m2c3r1&amp;key=5443242" xr:uid="{00000000-0004-0000-0100-00006A010000}"/>
    <hyperlink ref="L25" r:id="rId364" display="https://erdr.gp.gov.ua/erdr/erdr.bi.web.Listing.cls?link=t11m2c4r1&amp;key=5443242" xr:uid="{00000000-0004-0000-0100-00006B010000}"/>
    <hyperlink ref="M25" r:id="rId365" display="https://erdr.gp.gov.ua/erdr/erdr.bi.web.Listing.cls?link=t11m2c5r1&amp;key=5443242" xr:uid="{00000000-0004-0000-0100-00006C010000}"/>
    <hyperlink ref="N25" r:id="rId366" display="https://erdr.gp.gov.ua/erdr/erdr.bi.web.Listing.cls?link=t11m2c6r1&amp;key=5443242" xr:uid="{00000000-0004-0000-0100-00006D010000}"/>
    <hyperlink ref="O25" r:id="rId367" display="https://erdr.gp.gov.ua/erdr/erdr.bi.web.Listing.cls?link=t11m2c7r1&amp;key=5443242" xr:uid="{00000000-0004-0000-0100-00006E010000}"/>
    <hyperlink ref="P25" r:id="rId368" display="https://erdr.gp.gov.ua/erdr/erdr.bi.web.Listing.cls?link=t11m2c8r1&amp;key=5443242" xr:uid="{00000000-0004-0000-0100-00006F010000}"/>
    <hyperlink ref="Q25" r:id="rId369" display="https://erdr.gp.gov.ua/erdr/erdr.bi.web.Listing.cls?link=t11m2c9r1&amp;key=5443242" xr:uid="{00000000-0004-0000-0100-000070010000}"/>
    <hyperlink ref="R25" r:id="rId370" display="https://erdr.gp.gov.ua/erdr/erdr.bi.web.Listing.cls?link=t11m2c10r1&amp;key=5443242" xr:uid="{00000000-0004-0000-0100-000071010000}"/>
    <hyperlink ref="S25" r:id="rId371" display="https://erdr.gp.gov.ua/erdr/erdr.bi.web.Listing.cls?link=t11m2c11r1&amp;key=5443242" xr:uid="{00000000-0004-0000-0100-000072010000}"/>
    <hyperlink ref="T25" r:id="rId372" display="https://erdr.gp.gov.ua/erdr/erdr.bi.web.Listing.cls?link=t11m2c12r1&amp;key=5443242" xr:uid="{00000000-0004-0000-0100-000073010000}"/>
    <hyperlink ref="U25" r:id="rId373" display="https://erdr.gp.gov.ua/erdr/erdr.bi.web.Listing.cls?link=t11m2c13r1&amp;key=5443242" xr:uid="{00000000-0004-0000-0100-000074010000}"/>
    <hyperlink ref="V25" r:id="rId374" display="https://erdr.gp.gov.ua/erdr/erdr.bi.web.Listing.cls?link=t11m2c14r1&amp;key=5443242" xr:uid="{00000000-0004-0000-0100-000075010000}"/>
    <hyperlink ref="W25" r:id="rId375" display="https://erdr.gp.gov.ua/erdr/erdr.bi.web.Listing.cls?link=t11m2c15r1&amp;key=5443242" xr:uid="{00000000-0004-0000-0100-000076010000}"/>
    <hyperlink ref="X25" r:id="rId376" display="https://erdr.gp.gov.ua/erdr/erdr.bi.web.Listing.cls?link=t11m2c16r1&amp;key=5443242" xr:uid="{00000000-0004-0000-0100-000077010000}"/>
    <hyperlink ref="Y25" r:id="rId377" display="https://erdr.gp.gov.ua/erdr/erdr.bi.web.Listing.cls?link=t11m2c17r1&amp;key=5443242" xr:uid="{00000000-0004-0000-0100-000078010000}"/>
    <hyperlink ref="Z25" r:id="rId378" display="https://erdr.gp.gov.ua/erdr/erdr.bi.web.Listing.cls?link=t11m2c18r1&amp;key=5443242" xr:uid="{00000000-0004-0000-0100-000079010000}"/>
    <hyperlink ref="AA25" r:id="rId379" display="https://erdr.gp.gov.ua/erdr/erdr.bi.web.Listing.cls?link=t11m2c19r1&amp;key=5443242" xr:uid="{00000000-0004-0000-0100-00007A010000}"/>
    <hyperlink ref="AB25" r:id="rId380" display="https://erdr.gp.gov.ua/erdr/erdr.bi.web.Listing.cls?link=t11m2c20r1&amp;key=5443242" xr:uid="{00000000-0004-0000-0100-00007B010000}"/>
    <hyperlink ref="I26" r:id="rId381" display="https://erdr.gp.gov.ua/erdr/erdr.bi.web.Listing.cls?link=t11m2c1r2&amp;key=5443242" xr:uid="{00000000-0004-0000-0100-00007C010000}"/>
    <hyperlink ref="J26" r:id="rId382" display="https://erdr.gp.gov.ua/erdr/erdr.bi.web.Listing.cls?link=t11m2c2r2&amp;key=5443242" xr:uid="{00000000-0004-0000-0100-00007D010000}"/>
    <hyperlink ref="K26" r:id="rId383" display="https://erdr.gp.gov.ua/erdr/erdr.bi.web.Listing.cls?link=t11m2c3r2&amp;key=5443242" xr:uid="{00000000-0004-0000-0100-00007E010000}"/>
    <hyperlink ref="L26" r:id="rId384" display="https://erdr.gp.gov.ua/erdr/erdr.bi.web.Listing.cls?link=t11m2c4r2&amp;key=5443242" xr:uid="{00000000-0004-0000-0100-00007F010000}"/>
    <hyperlink ref="M26" r:id="rId385" display="https://erdr.gp.gov.ua/erdr/erdr.bi.web.Listing.cls?link=t11m2c5r2&amp;key=5443242" xr:uid="{00000000-0004-0000-0100-000080010000}"/>
    <hyperlink ref="N26" r:id="rId386" display="https://erdr.gp.gov.ua/erdr/erdr.bi.web.Listing.cls?link=t11m2c6r2&amp;key=5443242" xr:uid="{00000000-0004-0000-0100-000081010000}"/>
    <hyperlink ref="O26" r:id="rId387" display="https://erdr.gp.gov.ua/erdr/erdr.bi.web.Listing.cls?link=t11m2c7r2&amp;key=5443242" xr:uid="{00000000-0004-0000-0100-000082010000}"/>
    <hyperlink ref="P26" r:id="rId388" display="https://erdr.gp.gov.ua/erdr/erdr.bi.web.Listing.cls?link=t11m2c8r2&amp;key=5443242" xr:uid="{00000000-0004-0000-0100-000083010000}"/>
    <hyperlink ref="Q26" r:id="rId389" display="https://erdr.gp.gov.ua/erdr/erdr.bi.web.Listing.cls?link=t11m2c9r2&amp;key=5443242" xr:uid="{00000000-0004-0000-0100-000084010000}"/>
    <hyperlink ref="R26" r:id="rId390" display="https://erdr.gp.gov.ua/erdr/erdr.bi.web.Listing.cls?link=t11m2c10r2&amp;key=5443242" xr:uid="{00000000-0004-0000-0100-000085010000}"/>
    <hyperlink ref="S26" r:id="rId391" display="https://erdr.gp.gov.ua/erdr/erdr.bi.web.Listing.cls?link=t11m2c11r2&amp;key=5443242" xr:uid="{00000000-0004-0000-0100-000086010000}"/>
    <hyperlink ref="T26" r:id="rId392" display="https://erdr.gp.gov.ua/erdr/erdr.bi.web.Listing.cls?link=t11m2c12r2&amp;key=5443242" xr:uid="{00000000-0004-0000-0100-000087010000}"/>
    <hyperlink ref="U26" r:id="rId393" display="https://erdr.gp.gov.ua/erdr/erdr.bi.web.Listing.cls?link=t11m2c13r2&amp;key=5443242" xr:uid="{00000000-0004-0000-0100-000088010000}"/>
    <hyperlink ref="V26" r:id="rId394" display="https://erdr.gp.gov.ua/erdr/erdr.bi.web.Listing.cls?link=t11m2c14r2&amp;key=5443242" xr:uid="{00000000-0004-0000-0100-000089010000}"/>
    <hyperlink ref="W26" r:id="rId395" display="https://erdr.gp.gov.ua/erdr/erdr.bi.web.Listing.cls?link=t11m2c15r2&amp;key=5443242" xr:uid="{00000000-0004-0000-0100-00008A010000}"/>
    <hyperlink ref="X26" r:id="rId396" display="https://erdr.gp.gov.ua/erdr/erdr.bi.web.Listing.cls?link=t11m2c16r2&amp;key=5443242" xr:uid="{00000000-0004-0000-0100-00008B010000}"/>
    <hyperlink ref="Y26" r:id="rId397" display="https://erdr.gp.gov.ua/erdr/erdr.bi.web.Listing.cls?link=t11m2c17r2&amp;key=5443242" xr:uid="{00000000-0004-0000-0100-00008C010000}"/>
    <hyperlink ref="Z26" r:id="rId398" display="https://erdr.gp.gov.ua/erdr/erdr.bi.web.Listing.cls?link=t11m2c18r2&amp;key=5443242" xr:uid="{00000000-0004-0000-0100-00008D010000}"/>
    <hyperlink ref="AA26" r:id="rId399" display="https://erdr.gp.gov.ua/erdr/erdr.bi.web.Listing.cls?link=t11m2c19r2&amp;key=5443242" xr:uid="{00000000-0004-0000-0100-00008E010000}"/>
    <hyperlink ref="AB26" r:id="rId400" display="https://erdr.gp.gov.ua/erdr/erdr.bi.web.Listing.cls?link=t11m2c20r2&amp;key=5443242" xr:uid="{00000000-0004-0000-0100-00008F010000}"/>
    <hyperlink ref="I27" r:id="rId401" display="https://erdr.gp.gov.ua/erdr/erdr.bi.web.Listing.cls?link=t11m2c1r3&amp;key=5443242" xr:uid="{00000000-0004-0000-0100-000090010000}"/>
    <hyperlink ref="J27" r:id="rId402" display="https://erdr.gp.gov.ua/erdr/erdr.bi.web.Listing.cls?link=t11m2c2r3&amp;key=5443242" xr:uid="{00000000-0004-0000-0100-000091010000}"/>
    <hyperlink ref="K27" r:id="rId403" display="https://erdr.gp.gov.ua/erdr/erdr.bi.web.Listing.cls?link=t11m2c3r3&amp;key=5443242" xr:uid="{00000000-0004-0000-0100-000092010000}"/>
    <hyperlink ref="L27" r:id="rId404" display="https://erdr.gp.gov.ua/erdr/erdr.bi.web.Listing.cls?link=t11m2c4r3&amp;key=5443242" xr:uid="{00000000-0004-0000-0100-000093010000}"/>
    <hyperlink ref="M27" r:id="rId405" display="https://erdr.gp.gov.ua/erdr/erdr.bi.web.Listing.cls?link=t11m2c5r3&amp;key=5443242" xr:uid="{00000000-0004-0000-0100-000094010000}"/>
    <hyperlink ref="N27" r:id="rId406" display="https://erdr.gp.gov.ua/erdr/erdr.bi.web.Listing.cls?link=t11m2c6r3&amp;key=5443242" xr:uid="{00000000-0004-0000-0100-000095010000}"/>
    <hyperlink ref="O27" r:id="rId407" display="https://erdr.gp.gov.ua/erdr/erdr.bi.web.Listing.cls?link=t11m2c7r3&amp;key=5443242" xr:uid="{00000000-0004-0000-0100-000096010000}"/>
    <hyperlink ref="P27" r:id="rId408" display="https://erdr.gp.gov.ua/erdr/erdr.bi.web.Listing.cls?link=t11m2c8r3&amp;key=5443242" xr:uid="{00000000-0004-0000-0100-000097010000}"/>
    <hyperlink ref="Q27" r:id="rId409" display="https://erdr.gp.gov.ua/erdr/erdr.bi.web.Listing.cls?link=t11m2c9r3&amp;key=5443242" xr:uid="{00000000-0004-0000-0100-000098010000}"/>
    <hyperlink ref="R27" r:id="rId410" display="https://erdr.gp.gov.ua/erdr/erdr.bi.web.Listing.cls?link=t11m2c10r3&amp;key=5443242" xr:uid="{00000000-0004-0000-0100-000099010000}"/>
    <hyperlink ref="S27" r:id="rId411" display="https://erdr.gp.gov.ua/erdr/erdr.bi.web.Listing.cls?link=t11m2c11r3&amp;key=5443242" xr:uid="{00000000-0004-0000-0100-00009A010000}"/>
    <hyperlink ref="T27" r:id="rId412" display="https://erdr.gp.gov.ua/erdr/erdr.bi.web.Listing.cls?link=t11m2c12r3&amp;key=5443242" xr:uid="{00000000-0004-0000-0100-00009B010000}"/>
    <hyperlink ref="U27" r:id="rId413" display="https://erdr.gp.gov.ua/erdr/erdr.bi.web.Listing.cls?link=t11m2c13r3&amp;key=5443242" xr:uid="{00000000-0004-0000-0100-00009C010000}"/>
    <hyperlink ref="V27" r:id="rId414" display="https://erdr.gp.gov.ua/erdr/erdr.bi.web.Listing.cls?link=t11m2c14r3&amp;key=5443242" xr:uid="{00000000-0004-0000-0100-00009D010000}"/>
    <hyperlink ref="W27" r:id="rId415" display="https://erdr.gp.gov.ua/erdr/erdr.bi.web.Listing.cls?link=t11m2c15r3&amp;key=5443242" xr:uid="{00000000-0004-0000-0100-00009E010000}"/>
    <hyperlink ref="X27" r:id="rId416" display="https://erdr.gp.gov.ua/erdr/erdr.bi.web.Listing.cls?link=t11m2c16r3&amp;key=5443242" xr:uid="{00000000-0004-0000-0100-00009F010000}"/>
    <hyperlink ref="Y27" r:id="rId417" display="https://erdr.gp.gov.ua/erdr/erdr.bi.web.Listing.cls?link=t11m2c17r3&amp;key=5443242" xr:uid="{00000000-0004-0000-0100-0000A0010000}"/>
    <hyperlink ref="Z27" r:id="rId418" display="https://erdr.gp.gov.ua/erdr/erdr.bi.web.Listing.cls?link=t11m2c18r3&amp;key=5443242" xr:uid="{00000000-0004-0000-0100-0000A1010000}"/>
    <hyperlink ref="AA27" r:id="rId419" display="https://erdr.gp.gov.ua/erdr/erdr.bi.web.Listing.cls?link=t11m2c19r3&amp;key=5443242" xr:uid="{00000000-0004-0000-0100-0000A2010000}"/>
    <hyperlink ref="AB27" r:id="rId420" display="https://erdr.gp.gov.ua/erdr/erdr.bi.web.Listing.cls?link=t11m2c20r3&amp;key=5443242" xr:uid="{00000000-0004-0000-0100-0000A3010000}"/>
    <hyperlink ref="I28" r:id="rId421" display="https://erdr.gp.gov.ua/erdr/erdr.bi.web.Listing.cls?link=t11m2c1r4&amp;key=5443242" xr:uid="{00000000-0004-0000-0100-0000A4010000}"/>
    <hyperlink ref="J28" r:id="rId422" display="https://erdr.gp.gov.ua/erdr/erdr.bi.web.Listing.cls?link=t11m2c2r4&amp;key=5443242" xr:uid="{00000000-0004-0000-0100-0000A5010000}"/>
    <hyperlink ref="K28" r:id="rId423" display="https://erdr.gp.gov.ua/erdr/erdr.bi.web.Listing.cls?link=t11m2c3r4&amp;key=5443242" xr:uid="{00000000-0004-0000-0100-0000A6010000}"/>
    <hyperlink ref="L28" r:id="rId424" display="https://erdr.gp.gov.ua/erdr/erdr.bi.web.Listing.cls?link=t11m2c4r4&amp;key=5443242" xr:uid="{00000000-0004-0000-0100-0000A7010000}"/>
    <hyperlink ref="M28" r:id="rId425" display="https://erdr.gp.gov.ua/erdr/erdr.bi.web.Listing.cls?link=t11m2c5r4&amp;key=5443242" xr:uid="{00000000-0004-0000-0100-0000A8010000}"/>
    <hyperlink ref="N28" r:id="rId426" display="https://erdr.gp.gov.ua/erdr/erdr.bi.web.Listing.cls?link=t11m2c6r4&amp;key=5443242" xr:uid="{00000000-0004-0000-0100-0000A9010000}"/>
    <hyperlink ref="O28" r:id="rId427" display="https://erdr.gp.gov.ua/erdr/erdr.bi.web.Listing.cls?link=t11m2c7r4&amp;key=5443242" xr:uid="{00000000-0004-0000-0100-0000AA010000}"/>
    <hyperlink ref="P28" r:id="rId428" display="https://erdr.gp.gov.ua/erdr/erdr.bi.web.Listing.cls?link=t11m2c8r4&amp;key=5443242" xr:uid="{00000000-0004-0000-0100-0000AB010000}"/>
    <hyperlink ref="Q28" r:id="rId429" display="https://erdr.gp.gov.ua/erdr/erdr.bi.web.Listing.cls?link=t11m2c9r4&amp;key=5443242" xr:uid="{00000000-0004-0000-0100-0000AC010000}"/>
    <hyperlink ref="R28" r:id="rId430" display="https://erdr.gp.gov.ua/erdr/erdr.bi.web.Listing.cls?link=t11m2c10r4&amp;key=5443242" xr:uid="{00000000-0004-0000-0100-0000AD010000}"/>
    <hyperlink ref="S28" r:id="rId431" display="https://erdr.gp.gov.ua/erdr/erdr.bi.web.Listing.cls?link=t11m2c11r4&amp;key=5443242" xr:uid="{00000000-0004-0000-0100-0000AE010000}"/>
    <hyperlink ref="T28" r:id="rId432" display="https://erdr.gp.gov.ua/erdr/erdr.bi.web.Listing.cls?link=t11m2c12r4&amp;key=5443242" xr:uid="{00000000-0004-0000-0100-0000AF010000}"/>
    <hyperlink ref="U28" r:id="rId433" display="https://erdr.gp.gov.ua/erdr/erdr.bi.web.Listing.cls?link=t11m2c13r4&amp;key=5443242" xr:uid="{00000000-0004-0000-0100-0000B0010000}"/>
    <hyperlink ref="V28" r:id="rId434" display="https://erdr.gp.gov.ua/erdr/erdr.bi.web.Listing.cls?link=t11m2c14r4&amp;key=5443242" xr:uid="{00000000-0004-0000-0100-0000B1010000}"/>
    <hyperlink ref="W28" r:id="rId435" display="https://erdr.gp.gov.ua/erdr/erdr.bi.web.Listing.cls?link=t11m2c15r4&amp;key=5443242" xr:uid="{00000000-0004-0000-0100-0000B2010000}"/>
    <hyperlink ref="X28" r:id="rId436" display="https://erdr.gp.gov.ua/erdr/erdr.bi.web.Listing.cls?link=t11m2c16r4&amp;key=5443242" xr:uid="{00000000-0004-0000-0100-0000B3010000}"/>
    <hyperlink ref="Y28" r:id="rId437" display="https://erdr.gp.gov.ua/erdr/erdr.bi.web.Listing.cls?link=t11m2c17r4&amp;key=5443242" xr:uid="{00000000-0004-0000-0100-0000B4010000}"/>
    <hyperlink ref="Z28" r:id="rId438" display="https://erdr.gp.gov.ua/erdr/erdr.bi.web.Listing.cls?link=t11m2c18r4&amp;key=5443242" xr:uid="{00000000-0004-0000-0100-0000B5010000}"/>
    <hyperlink ref="AA28" r:id="rId439" display="https://erdr.gp.gov.ua/erdr/erdr.bi.web.Listing.cls?link=t11m2c19r4&amp;key=5443242" xr:uid="{00000000-0004-0000-0100-0000B6010000}"/>
    <hyperlink ref="AB28" r:id="rId440" display="https://erdr.gp.gov.ua/erdr/erdr.bi.web.Listing.cls?link=t11m2c20r4&amp;key=5443242" xr:uid="{00000000-0004-0000-0100-0000B7010000}"/>
    <hyperlink ref="I29" r:id="rId441" display="https://erdr.gp.gov.ua/erdr/erdr.bi.web.Listing.cls?link=t11m2c1r5&amp;key=5443242" xr:uid="{00000000-0004-0000-0100-0000B8010000}"/>
    <hyperlink ref="J29" r:id="rId442" display="https://erdr.gp.gov.ua/erdr/erdr.bi.web.Listing.cls?link=t11m2c2r5&amp;key=5443242" xr:uid="{00000000-0004-0000-0100-0000B9010000}"/>
    <hyperlink ref="K29" r:id="rId443" display="https://erdr.gp.gov.ua/erdr/erdr.bi.web.Listing.cls?link=t11m2c3r5&amp;key=5443242" xr:uid="{00000000-0004-0000-0100-0000BA010000}"/>
    <hyperlink ref="L29" r:id="rId444" display="https://erdr.gp.gov.ua/erdr/erdr.bi.web.Listing.cls?link=t11m2c4r5&amp;key=5443242" xr:uid="{00000000-0004-0000-0100-0000BB010000}"/>
    <hyperlink ref="M29" r:id="rId445" display="https://erdr.gp.gov.ua/erdr/erdr.bi.web.Listing.cls?link=t11m2c5r5&amp;key=5443242" xr:uid="{00000000-0004-0000-0100-0000BC010000}"/>
    <hyperlink ref="N29" r:id="rId446" display="https://erdr.gp.gov.ua/erdr/erdr.bi.web.Listing.cls?link=t11m2c6r5&amp;key=5443242" xr:uid="{00000000-0004-0000-0100-0000BD010000}"/>
    <hyperlink ref="O29" r:id="rId447" display="https://erdr.gp.gov.ua/erdr/erdr.bi.web.Listing.cls?link=t11m2c7r5&amp;key=5443242" xr:uid="{00000000-0004-0000-0100-0000BE010000}"/>
    <hyperlink ref="P29" r:id="rId448" display="https://erdr.gp.gov.ua/erdr/erdr.bi.web.Listing.cls?link=t11m2c8r5&amp;key=5443242" xr:uid="{00000000-0004-0000-0100-0000BF010000}"/>
    <hyperlink ref="Q29" r:id="rId449" display="https://erdr.gp.gov.ua/erdr/erdr.bi.web.Listing.cls?link=t11m2c9r5&amp;key=5443242" xr:uid="{00000000-0004-0000-0100-0000C0010000}"/>
    <hyperlink ref="R29" r:id="rId450" display="https://erdr.gp.gov.ua/erdr/erdr.bi.web.Listing.cls?link=t11m2c10r5&amp;key=5443242" xr:uid="{00000000-0004-0000-0100-0000C1010000}"/>
    <hyperlink ref="S29" r:id="rId451" display="https://erdr.gp.gov.ua/erdr/erdr.bi.web.Listing.cls?link=t11m2c11r5&amp;key=5443242" xr:uid="{00000000-0004-0000-0100-0000C2010000}"/>
    <hyperlink ref="T29" r:id="rId452" display="https://erdr.gp.gov.ua/erdr/erdr.bi.web.Listing.cls?link=t11m2c12r5&amp;key=5443242" xr:uid="{00000000-0004-0000-0100-0000C3010000}"/>
    <hyperlink ref="U29" r:id="rId453" display="https://erdr.gp.gov.ua/erdr/erdr.bi.web.Listing.cls?link=t11m2c13r5&amp;key=5443242" xr:uid="{00000000-0004-0000-0100-0000C4010000}"/>
    <hyperlink ref="V29" r:id="rId454" display="https://erdr.gp.gov.ua/erdr/erdr.bi.web.Listing.cls?link=t11m2c14r5&amp;key=5443242" xr:uid="{00000000-0004-0000-0100-0000C5010000}"/>
    <hyperlink ref="W29" r:id="rId455" display="https://erdr.gp.gov.ua/erdr/erdr.bi.web.Listing.cls?link=t11m2c15r5&amp;key=5443242" xr:uid="{00000000-0004-0000-0100-0000C6010000}"/>
    <hyperlink ref="X29" r:id="rId456" display="https://erdr.gp.gov.ua/erdr/erdr.bi.web.Listing.cls?link=t11m2c16r5&amp;key=5443242" xr:uid="{00000000-0004-0000-0100-0000C7010000}"/>
    <hyperlink ref="Y29" r:id="rId457" display="https://erdr.gp.gov.ua/erdr/erdr.bi.web.Listing.cls?link=t11m2c17r5&amp;key=5443242" xr:uid="{00000000-0004-0000-0100-0000C8010000}"/>
    <hyperlink ref="Z29" r:id="rId458" display="https://erdr.gp.gov.ua/erdr/erdr.bi.web.Listing.cls?link=t11m2c18r5&amp;key=5443242" xr:uid="{00000000-0004-0000-0100-0000C9010000}"/>
    <hyperlink ref="AA29" r:id="rId459" display="https://erdr.gp.gov.ua/erdr/erdr.bi.web.Listing.cls?link=t11m2c19r5&amp;key=5443242" xr:uid="{00000000-0004-0000-0100-0000CA010000}"/>
    <hyperlink ref="AB29" r:id="rId460" display="https://erdr.gp.gov.ua/erdr/erdr.bi.web.Listing.cls?link=t11m2c20r5&amp;key=5443242" xr:uid="{00000000-0004-0000-0100-0000CB010000}"/>
    <hyperlink ref="I30" r:id="rId461" display="https://erdr.gp.gov.ua/erdr/erdr.bi.web.Listing.cls?link=t11m2c1r6&amp;key=5443242" xr:uid="{00000000-0004-0000-0100-0000CC010000}"/>
    <hyperlink ref="J30" r:id="rId462" display="https://erdr.gp.gov.ua/erdr/erdr.bi.web.Listing.cls?link=t11m2c2r6&amp;key=5443242" xr:uid="{00000000-0004-0000-0100-0000CD010000}"/>
    <hyperlink ref="K30" r:id="rId463" display="https://erdr.gp.gov.ua/erdr/erdr.bi.web.Listing.cls?link=t11m2c3r6&amp;key=5443242" xr:uid="{00000000-0004-0000-0100-0000CE010000}"/>
    <hyperlink ref="L30" r:id="rId464" display="https://erdr.gp.gov.ua/erdr/erdr.bi.web.Listing.cls?link=t11m2c4r6&amp;key=5443242" xr:uid="{00000000-0004-0000-0100-0000CF010000}"/>
    <hyperlink ref="M30" r:id="rId465" display="https://erdr.gp.gov.ua/erdr/erdr.bi.web.Listing.cls?link=t11m2c5r6&amp;key=5443242" xr:uid="{00000000-0004-0000-0100-0000D0010000}"/>
    <hyperlink ref="N30" r:id="rId466" display="https://erdr.gp.gov.ua/erdr/erdr.bi.web.Listing.cls?link=t11m2c6r6&amp;key=5443242" xr:uid="{00000000-0004-0000-0100-0000D1010000}"/>
    <hyperlink ref="O30" r:id="rId467" display="https://erdr.gp.gov.ua/erdr/erdr.bi.web.Listing.cls?link=t11m2c7r6&amp;key=5443242" xr:uid="{00000000-0004-0000-0100-0000D2010000}"/>
    <hyperlink ref="P30" r:id="rId468" display="https://erdr.gp.gov.ua/erdr/erdr.bi.web.Listing.cls?link=t11m2c8r6&amp;key=5443242" xr:uid="{00000000-0004-0000-0100-0000D3010000}"/>
    <hyperlink ref="Q30" r:id="rId469" display="https://erdr.gp.gov.ua/erdr/erdr.bi.web.Listing.cls?link=t11m2c9r6&amp;key=5443242" xr:uid="{00000000-0004-0000-0100-0000D4010000}"/>
    <hyperlink ref="R30" r:id="rId470" display="https://erdr.gp.gov.ua/erdr/erdr.bi.web.Listing.cls?link=t11m2c10r6&amp;key=5443242" xr:uid="{00000000-0004-0000-0100-0000D5010000}"/>
    <hyperlink ref="S30" r:id="rId471" display="https://erdr.gp.gov.ua/erdr/erdr.bi.web.Listing.cls?link=t11m2c11r6&amp;key=5443242" xr:uid="{00000000-0004-0000-0100-0000D6010000}"/>
    <hyperlink ref="T30" r:id="rId472" display="https://erdr.gp.gov.ua/erdr/erdr.bi.web.Listing.cls?link=t11m2c12r6&amp;key=5443242" xr:uid="{00000000-0004-0000-0100-0000D7010000}"/>
    <hyperlink ref="U30" r:id="rId473" display="https://erdr.gp.gov.ua/erdr/erdr.bi.web.Listing.cls?link=t11m2c13r6&amp;key=5443242" xr:uid="{00000000-0004-0000-0100-0000D8010000}"/>
    <hyperlink ref="V30" r:id="rId474" display="https://erdr.gp.gov.ua/erdr/erdr.bi.web.Listing.cls?link=t11m2c14r6&amp;key=5443242" xr:uid="{00000000-0004-0000-0100-0000D9010000}"/>
    <hyperlink ref="W30" r:id="rId475" display="https://erdr.gp.gov.ua/erdr/erdr.bi.web.Listing.cls?link=t11m2c15r6&amp;key=5443242" xr:uid="{00000000-0004-0000-0100-0000DA010000}"/>
    <hyperlink ref="X30" r:id="rId476" display="https://erdr.gp.gov.ua/erdr/erdr.bi.web.Listing.cls?link=t11m2c16r6&amp;key=5443242" xr:uid="{00000000-0004-0000-0100-0000DB010000}"/>
    <hyperlink ref="Y30" r:id="rId477" display="https://erdr.gp.gov.ua/erdr/erdr.bi.web.Listing.cls?link=t11m2c17r6&amp;key=5443242" xr:uid="{00000000-0004-0000-0100-0000DC010000}"/>
    <hyperlink ref="Z30" r:id="rId478" display="https://erdr.gp.gov.ua/erdr/erdr.bi.web.Listing.cls?link=t11m2c18r6&amp;key=5443242" xr:uid="{00000000-0004-0000-0100-0000DD010000}"/>
    <hyperlink ref="AA30" r:id="rId479" display="https://erdr.gp.gov.ua/erdr/erdr.bi.web.Listing.cls?link=t11m2c19r6&amp;key=5443242" xr:uid="{00000000-0004-0000-0100-0000DE010000}"/>
    <hyperlink ref="AB30" r:id="rId480" display="https://erdr.gp.gov.ua/erdr/erdr.bi.web.Listing.cls?link=t11m2c20r6&amp;key=5443242" xr:uid="{00000000-0004-0000-0100-0000DF010000}"/>
    <hyperlink ref="I31" r:id="rId481" display="https://erdr.gp.gov.ua/erdr/erdr.bi.web.Listing.cls?link=t11m2c1r7&amp;key=5443242" xr:uid="{00000000-0004-0000-0100-0000E0010000}"/>
    <hyperlink ref="J31" r:id="rId482" display="https://erdr.gp.gov.ua/erdr/erdr.bi.web.Listing.cls?link=t11m2c2r7&amp;key=5443242" xr:uid="{00000000-0004-0000-0100-0000E1010000}"/>
    <hyperlink ref="K31" r:id="rId483" display="https://erdr.gp.gov.ua/erdr/erdr.bi.web.Listing.cls?link=t11m2c3r7&amp;key=5443242" xr:uid="{00000000-0004-0000-0100-0000E2010000}"/>
    <hyperlink ref="L31" r:id="rId484" display="https://erdr.gp.gov.ua/erdr/erdr.bi.web.Listing.cls?link=t11m2c4r7&amp;key=5443242" xr:uid="{00000000-0004-0000-0100-0000E3010000}"/>
    <hyperlink ref="M31" r:id="rId485" display="https://erdr.gp.gov.ua/erdr/erdr.bi.web.Listing.cls?link=t11m2c5r7&amp;key=5443242" xr:uid="{00000000-0004-0000-0100-0000E4010000}"/>
    <hyperlink ref="N31" r:id="rId486" display="https://erdr.gp.gov.ua/erdr/erdr.bi.web.Listing.cls?link=t11m2c6r7&amp;key=5443242" xr:uid="{00000000-0004-0000-0100-0000E5010000}"/>
    <hyperlink ref="O31" r:id="rId487" display="https://erdr.gp.gov.ua/erdr/erdr.bi.web.Listing.cls?link=t11m2c7r7&amp;key=5443242" xr:uid="{00000000-0004-0000-0100-0000E6010000}"/>
    <hyperlink ref="P31" r:id="rId488" display="https://erdr.gp.gov.ua/erdr/erdr.bi.web.Listing.cls?link=t11m2c8r7&amp;key=5443242" xr:uid="{00000000-0004-0000-0100-0000E7010000}"/>
    <hyperlink ref="Q31" r:id="rId489" display="https://erdr.gp.gov.ua/erdr/erdr.bi.web.Listing.cls?link=t11m2c9r7&amp;key=5443242" xr:uid="{00000000-0004-0000-0100-0000E8010000}"/>
    <hyperlink ref="R31" r:id="rId490" display="https://erdr.gp.gov.ua/erdr/erdr.bi.web.Listing.cls?link=t11m2c10r7&amp;key=5443242" xr:uid="{00000000-0004-0000-0100-0000E9010000}"/>
    <hyperlink ref="S31" r:id="rId491" display="https://erdr.gp.gov.ua/erdr/erdr.bi.web.Listing.cls?link=t11m2c11r7&amp;key=5443242" xr:uid="{00000000-0004-0000-0100-0000EA010000}"/>
    <hyperlink ref="T31" r:id="rId492" display="https://erdr.gp.gov.ua/erdr/erdr.bi.web.Listing.cls?link=t11m2c12r7&amp;key=5443242" xr:uid="{00000000-0004-0000-0100-0000EB010000}"/>
    <hyperlink ref="U31" r:id="rId493" display="https://erdr.gp.gov.ua/erdr/erdr.bi.web.Listing.cls?link=t11m2c13r7&amp;key=5443242" xr:uid="{00000000-0004-0000-0100-0000EC010000}"/>
    <hyperlink ref="V31" r:id="rId494" display="https://erdr.gp.gov.ua/erdr/erdr.bi.web.Listing.cls?link=t11m2c14r7&amp;key=5443242" xr:uid="{00000000-0004-0000-0100-0000ED010000}"/>
    <hyperlink ref="W31" r:id="rId495" display="https://erdr.gp.gov.ua/erdr/erdr.bi.web.Listing.cls?link=t11m2c15r7&amp;key=5443242" xr:uid="{00000000-0004-0000-0100-0000EE010000}"/>
    <hyperlink ref="X31" r:id="rId496" display="https://erdr.gp.gov.ua/erdr/erdr.bi.web.Listing.cls?link=t11m2c16r7&amp;key=5443242" xr:uid="{00000000-0004-0000-0100-0000EF010000}"/>
    <hyperlink ref="Y31" r:id="rId497" display="https://erdr.gp.gov.ua/erdr/erdr.bi.web.Listing.cls?link=t11m2c17r7&amp;key=5443242" xr:uid="{00000000-0004-0000-0100-0000F0010000}"/>
    <hyperlink ref="Z31" r:id="rId498" display="https://erdr.gp.gov.ua/erdr/erdr.bi.web.Listing.cls?link=t11m2c18r7&amp;key=5443242" xr:uid="{00000000-0004-0000-0100-0000F1010000}"/>
    <hyperlink ref="AA31" r:id="rId499" display="https://erdr.gp.gov.ua/erdr/erdr.bi.web.Listing.cls?link=t11m2c19r7&amp;key=5443242" xr:uid="{00000000-0004-0000-0100-0000F2010000}"/>
    <hyperlink ref="AB31" r:id="rId500" display="https://erdr.gp.gov.ua/erdr/erdr.bi.web.Listing.cls?link=t11m2c20r7&amp;key=5443242" xr:uid="{00000000-0004-0000-0100-0000F3010000}"/>
    <hyperlink ref="I32" r:id="rId501" display="https://erdr.gp.gov.ua/erdr/erdr.bi.web.Listing.cls?link=t11m2c1r8&amp;key=5443242" xr:uid="{00000000-0004-0000-0100-0000F4010000}"/>
    <hyperlink ref="J32" r:id="rId502" display="https://erdr.gp.gov.ua/erdr/erdr.bi.web.Listing.cls?link=t11m2c2r8&amp;key=5443242" xr:uid="{00000000-0004-0000-0100-0000F5010000}"/>
    <hyperlink ref="K32" r:id="rId503" display="https://erdr.gp.gov.ua/erdr/erdr.bi.web.Listing.cls?link=t11m2c3r8&amp;key=5443242" xr:uid="{00000000-0004-0000-0100-0000F6010000}"/>
    <hyperlink ref="L32" r:id="rId504" display="https://erdr.gp.gov.ua/erdr/erdr.bi.web.Listing.cls?link=t11m2c4r8&amp;key=5443242" xr:uid="{00000000-0004-0000-0100-0000F7010000}"/>
    <hyperlink ref="M32" r:id="rId505" display="https://erdr.gp.gov.ua/erdr/erdr.bi.web.Listing.cls?link=t11m2c5r8&amp;key=5443242" xr:uid="{00000000-0004-0000-0100-0000F8010000}"/>
    <hyperlink ref="N32" r:id="rId506" display="https://erdr.gp.gov.ua/erdr/erdr.bi.web.Listing.cls?link=t11m2c6r8&amp;key=5443242" xr:uid="{00000000-0004-0000-0100-0000F9010000}"/>
    <hyperlink ref="O32" r:id="rId507" display="https://erdr.gp.gov.ua/erdr/erdr.bi.web.Listing.cls?link=t11m2c7r8&amp;key=5443242" xr:uid="{00000000-0004-0000-0100-0000FA010000}"/>
    <hyperlink ref="P32" r:id="rId508" display="https://erdr.gp.gov.ua/erdr/erdr.bi.web.Listing.cls?link=t11m2c8r8&amp;key=5443242" xr:uid="{00000000-0004-0000-0100-0000FB010000}"/>
    <hyperlink ref="Q32" r:id="rId509" display="https://erdr.gp.gov.ua/erdr/erdr.bi.web.Listing.cls?link=t11m2c9r8&amp;key=5443242" xr:uid="{00000000-0004-0000-0100-0000FC010000}"/>
    <hyperlink ref="R32" r:id="rId510" display="https://erdr.gp.gov.ua/erdr/erdr.bi.web.Listing.cls?link=t11m2c10r8&amp;key=5443242" xr:uid="{00000000-0004-0000-0100-0000FD010000}"/>
    <hyperlink ref="S32" r:id="rId511" display="https://erdr.gp.gov.ua/erdr/erdr.bi.web.Listing.cls?link=t11m2c11r8&amp;key=5443242" xr:uid="{00000000-0004-0000-0100-0000FE010000}"/>
    <hyperlink ref="T32" r:id="rId512" display="https://erdr.gp.gov.ua/erdr/erdr.bi.web.Listing.cls?link=t11m2c12r8&amp;key=5443242" xr:uid="{00000000-0004-0000-0100-0000FF010000}"/>
    <hyperlink ref="U32" r:id="rId513" display="https://erdr.gp.gov.ua/erdr/erdr.bi.web.Listing.cls?link=t11m2c13r8&amp;key=5443242" xr:uid="{00000000-0004-0000-0100-000000020000}"/>
    <hyperlink ref="V32" r:id="rId514" display="https://erdr.gp.gov.ua/erdr/erdr.bi.web.Listing.cls?link=t11m2c14r8&amp;key=5443242" xr:uid="{00000000-0004-0000-0100-000001020000}"/>
    <hyperlink ref="W32" r:id="rId515" display="https://erdr.gp.gov.ua/erdr/erdr.bi.web.Listing.cls?link=t11m2c15r8&amp;key=5443242" xr:uid="{00000000-0004-0000-0100-000002020000}"/>
    <hyperlink ref="X32" r:id="rId516" display="https://erdr.gp.gov.ua/erdr/erdr.bi.web.Listing.cls?link=t11m2c16r8&amp;key=5443242" xr:uid="{00000000-0004-0000-0100-000003020000}"/>
    <hyperlink ref="Y32" r:id="rId517" display="https://erdr.gp.gov.ua/erdr/erdr.bi.web.Listing.cls?link=t11m2c17r8&amp;key=5443242" xr:uid="{00000000-0004-0000-0100-000004020000}"/>
    <hyperlink ref="Z32" r:id="rId518" display="https://erdr.gp.gov.ua/erdr/erdr.bi.web.Listing.cls?link=t11m2c18r8&amp;key=5443242" xr:uid="{00000000-0004-0000-0100-000005020000}"/>
    <hyperlink ref="AA32" r:id="rId519" display="https://erdr.gp.gov.ua/erdr/erdr.bi.web.Listing.cls?link=t11m2c19r8&amp;key=5443242" xr:uid="{00000000-0004-0000-0100-000006020000}"/>
    <hyperlink ref="AB32" r:id="rId520" display="https://erdr.gp.gov.ua/erdr/erdr.bi.web.Listing.cls?link=t11m2c20r8&amp;key=5443242" xr:uid="{00000000-0004-0000-0100-000007020000}"/>
    <hyperlink ref="I33" r:id="rId521" display="https://erdr.gp.gov.ua/erdr/erdr.bi.web.Listing.cls?link=t11m2c1r9&amp;key=5443242" xr:uid="{00000000-0004-0000-0100-000008020000}"/>
    <hyperlink ref="J33" r:id="rId522" display="https://erdr.gp.gov.ua/erdr/erdr.bi.web.Listing.cls?link=t11m2c2r9&amp;key=5443242" xr:uid="{00000000-0004-0000-0100-000009020000}"/>
    <hyperlink ref="K33" r:id="rId523" display="https://erdr.gp.gov.ua/erdr/erdr.bi.web.Listing.cls?link=t11m2c3r9&amp;key=5443242" xr:uid="{00000000-0004-0000-0100-00000A020000}"/>
    <hyperlink ref="L33" r:id="rId524" display="https://erdr.gp.gov.ua/erdr/erdr.bi.web.Listing.cls?link=t11m2c4r9&amp;key=5443242" xr:uid="{00000000-0004-0000-0100-00000B020000}"/>
    <hyperlink ref="M33" r:id="rId525" display="https://erdr.gp.gov.ua/erdr/erdr.bi.web.Listing.cls?link=t11m2c5r9&amp;key=5443242" xr:uid="{00000000-0004-0000-0100-00000C020000}"/>
    <hyperlink ref="N33" r:id="rId526" display="https://erdr.gp.gov.ua/erdr/erdr.bi.web.Listing.cls?link=t11m2c6r9&amp;key=5443242" xr:uid="{00000000-0004-0000-0100-00000D020000}"/>
    <hyperlink ref="O33" r:id="rId527" display="https://erdr.gp.gov.ua/erdr/erdr.bi.web.Listing.cls?link=t11m2c7r9&amp;key=5443242" xr:uid="{00000000-0004-0000-0100-00000E020000}"/>
    <hyperlink ref="P33" r:id="rId528" display="https://erdr.gp.gov.ua/erdr/erdr.bi.web.Listing.cls?link=t11m2c8r9&amp;key=5443242" xr:uid="{00000000-0004-0000-0100-00000F020000}"/>
    <hyperlink ref="Q33" r:id="rId529" display="https://erdr.gp.gov.ua/erdr/erdr.bi.web.Listing.cls?link=t11m2c9r9&amp;key=5443242" xr:uid="{00000000-0004-0000-0100-000010020000}"/>
    <hyperlink ref="R33" r:id="rId530" display="https://erdr.gp.gov.ua/erdr/erdr.bi.web.Listing.cls?link=t11m2c10r9&amp;key=5443242" xr:uid="{00000000-0004-0000-0100-000011020000}"/>
    <hyperlink ref="S33" r:id="rId531" display="https://erdr.gp.gov.ua/erdr/erdr.bi.web.Listing.cls?link=t11m2c11r9&amp;key=5443242" xr:uid="{00000000-0004-0000-0100-000012020000}"/>
    <hyperlink ref="T33" r:id="rId532" display="https://erdr.gp.gov.ua/erdr/erdr.bi.web.Listing.cls?link=t11m2c12r9&amp;key=5443242" xr:uid="{00000000-0004-0000-0100-000013020000}"/>
    <hyperlink ref="U33" r:id="rId533" display="https://erdr.gp.gov.ua/erdr/erdr.bi.web.Listing.cls?link=t11m2c13r9&amp;key=5443242" xr:uid="{00000000-0004-0000-0100-000014020000}"/>
    <hyperlink ref="V33" r:id="rId534" display="https://erdr.gp.gov.ua/erdr/erdr.bi.web.Listing.cls?link=t11m2c14r9&amp;key=5443242" xr:uid="{00000000-0004-0000-0100-000015020000}"/>
    <hyperlink ref="W33" r:id="rId535" display="https://erdr.gp.gov.ua/erdr/erdr.bi.web.Listing.cls?link=t11m2c15r9&amp;key=5443242" xr:uid="{00000000-0004-0000-0100-000016020000}"/>
    <hyperlink ref="X33" r:id="rId536" display="https://erdr.gp.gov.ua/erdr/erdr.bi.web.Listing.cls?link=t11m2c16r9&amp;key=5443242" xr:uid="{00000000-0004-0000-0100-000017020000}"/>
    <hyperlink ref="Y33" r:id="rId537" display="https://erdr.gp.gov.ua/erdr/erdr.bi.web.Listing.cls?link=t11m2c17r9&amp;key=5443242" xr:uid="{00000000-0004-0000-0100-000018020000}"/>
    <hyperlink ref="Z33" r:id="rId538" display="https://erdr.gp.gov.ua/erdr/erdr.bi.web.Listing.cls?link=t11m2c18r9&amp;key=5443242" xr:uid="{00000000-0004-0000-0100-000019020000}"/>
    <hyperlink ref="AA33" r:id="rId539" display="https://erdr.gp.gov.ua/erdr/erdr.bi.web.Listing.cls?link=t11m2c19r9&amp;key=5443242" xr:uid="{00000000-0004-0000-0100-00001A020000}"/>
    <hyperlink ref="AB33" r:id="rId540" display="https://erdr.gp.gov.ua/erdr/erdr.bi.web.Listing.cls?link=t11m2c20r9&amp;key=5443242" xr:uid="{00000000-0004-0000-0100-00001B020000}"/>
    <hyperlink ref="I34" r:id="rId541" display="https://erdr.gp.gov.ua/erdr/erdr.bi.web.Listing.cls?link=t11m2c1r10&amp;key=5443242" xr:uid="{00000000-0004-0000-0100-00001C020000}"/>
    <hyperlink ref="J34" r:id="rId542" display="https://erdr.gp.gov.ua/erdr/erdr.bi.web.Listing.cls?link=t11m2c2r10&amp;key=5443242" xr:uid="{00000000-0004-0000-0100-00001D020000}"/>
    <hyperlink ref="K34" r:id="rId543" display="https://erdr.gp.gov.ua/erdr/erdr.bi.web.Listing.cls?link=t11m2c3r10&amp;key=5443242" xr:uid="{00000000-0004-0000-0100-00001E020000}"/>
    <hyperlink ref="L34" r:id="rId544" display="https://erdr.gp.gov.ua/erdr/erdr.bi.web.Listing.cls?link=t11m2c4r10&amp;key=5443242" xr:uid="{00000000-0004-0000-0100-00001F020000}"/>
    <hyperlink ref="M34" r:id="rId545" display="https://erdr.gp.gov.ua/erdr/erdr.bi.web.Listing.cls?link=t11m2c5r10&amp;key=5443242" xr:uid="{00000000-0004-0000-0100-000020020000}"/>
    <hyperlink ref="N34" r:id="rId546" display="https://erdr.gp.gov.ua/erdr/erdr.bi.web.Listing.cls?link=t11m2c6r10&amp;key=5443242" xr:uid="{00000000-0004-0000-0100-000021020000}"/>
    <hyperlink ref="O34" r:id="rId547" display="https://erdr.gp.gov.ua/erdr/erdr.bi.web.Listing.cls?link=t11m2c7r10&amp;key=5443242" xr:uid="{00000000-0004-0000-0100-000022020000}"/>
    <hyperlink ref="P34" r:id="rId548" display="https://erdr.gp.gov.ua/erdr/erdr.bi.web.Listing.cls?link=t11m2c8r10&amp;key=5443242" xr:uid="{00000000-0004-0000-0100-000023020000}"/>
    <hyperlink ref="Q34" r:id="rId549" display="https://erdr.gp.gov.ua/erdr/erdr.bi.web.Listing.cls?link=t11m2c9r10&amp;key=5443242" xr:uid="{00000000-0004-0000-0100-000024020000}"/>
    <hyperlink ref="R34" r:id="rId550" display="https://erdr.gp.gov.ua/erdr/erdr.bi.web.Listing.cls?link=t11m2c10r10&amp;key=5443242" xr:uid="{00000000-0004-0000-0100-000025020000}"/>
    <hyperlink ref="S34" r:id="rId551" display="https://erdr.gp.gov.ua/erdr/erdr.bi.web.Listing.cls?link=t11m2c11r10&amp;key=5443242" xr:uid="{00000000-0004-0000-0100-000026020000}"/>
    <hyperlink ref="T34" r:id="rId552" display="https://erdr.gp.gov.ua/erdr/erdr.bi.web.Listing.cls?link=t11m2c12r10&amp;key=5443242" xr:uid="{00000000-0004-0000-0100-000027020000}"/>
    <hyperlink ref="U34" r:id="rId553" display="https://erdr.gp.gov.ua/erdr/erdr.bi.web.Listing.cls?link=t11m2c13r10&amp;key=5443242" xr:uid="{00000000-0004-0000-0100-000028020000}"/>
    <hyperlink ref="V34" r:id="rId554" display="https://erdr.gp.gov.ua/erdr/erdr.bi.web.Listing.cls?link=t11m2c14r10&amp;key=5443242" xr:uid="{00000000-0004-0000-0100-000029020000}"/>
    <hyperlink ref="W34" r:id="rId555" display="https://erdr.gp.gov.ua/erdr/erdr.bi.web.Listing.cls?link=t11m2c15r10&amp;key=5443242" xr:uid="{00000000-0004-0000-0100-00002A020000}"/>
    <hyperlink ref="X34" r:id="rId556" display="https://erdr.gp.gov.ua/erdr/erdr.bi.web.Listing.cls?link=t11m2c16r10&amp;key=5443242" xr:uid="{00000000-0004-0000-0100-00002B020000}"/>
    <hyperlink ref="Y34" r:id="rId557" display="https://erdr.gp.gov.ua/erdr/erdr.bi.web.Listing.cls?link=t11m2c17r10&amp;key=5443242" xr:uid="{00000000-0004-0000-0100-00002C020000}"/>
    <hyperlink ref="Z34" r:id="rId558" display="https://erdr.gp.gov.ua/erdr/erdr.bi.web.Listing.cls?link=t11m2c18r10&amp;key=5443242" xr:uid="{00000000-0004-0000-0100-00002D020000}"/>
    <hyperlink ref="AA34" r:id="rId559" display="https://erdr.gp.gov.ua/erdr/erdr.bi.web.Listing.cls?link=t11m2c19r10&amp;key=5443242" xr:uid="{00000000-0004-0000-0100-00002E020000}"/>
    <hyperlink ref="AB34" r:id="rId560" display="https://erdr.gp.gov.ua/erdr/erdr.bi.web.Listing.cls?link=t11m2c20r10&amp;key=5443242" xr:uid="{00000000-0004-0000-0100-00002F020000}"/>
    <hyperlink ref="I35" r:id="rId561" display="https://erdr.gp.gov.ua/erdr/erdr.bi.web.Listing.cls?link=t11m2c1r11&amp;key=5443242" xr:uid="{00000000-0004-0000-0100-000030020000}"/>
    <hyperlink ref="J35" r:id="rId562" display="https://erdr.gp.gov.ua/erdr/erdr.bi.web.Listing.cls?link=t11m2c2r11&amp;key=5443242" xr:uid="{00000000-0004-0000-0100-000031020000}"/>
    <hyperlink ref="K35" r:id="rId563" display="https://erdr.gp.gov.ua/erdr/erdr.bi.web.Listing.cls?link=t11m2c3r11&amp;key=5443242" xr:uid="{00000000-0004-0000-0100-000032020000}"/>
    <hyperlink ref="L35" r:id="rId564" display="https://erdr.gp.gov.ua/erdr/erdr.bi.web.Listing.cls?link=t11m2c4r11&amp;key=5443242" xr:uid="{00000000-0004-0000-0100-000033020000}"/>
    <hyperlink ref="M35" r:id="rId565" display="https://erdr.gp.gov.ua/erdr/erdr.bi.web.Listing.cls?link=t11m2c5r11&amp;key=5443242" xr:uid="{00000000-0004-0000-0100-000034020000}"/>
    <hyperlink ref="N35" r:id="rId566" display="https://erdr.gp.gov.ua/erdr/erdr.bi.web.Listing.cls?link=t11m2c6r11&amp;key=5443242" xr:uid="{00000000-0004-0000-0100-000035020000}"/>
    <hyperlink ref="O35" r:id="rId567" display="https://erdr.gp.gov.ua/erdr/erdr.bi.web.Listing.cls?link=t11m2c7r11&amp;key=5443242" xr:uid="{00000000-0004-0000-0100-000036020000}"/>
    <hyperlink ref="P35" r:id="rId568" display="https://erdr.gp.gov.ua/erdr/erdr.bi.web.Listing.cls?link=t11m2c8r11&amp;key=5443242" xr:uid="{00000000-0004-0000-0100-000037020000}"/>
    <hyperlink ref="Q35" r:id="rId569" display="https://erdr.gp.gov.ua/erdr/erdr.bi.web.Listing.cls?link=t11m2c9r11&amp;key=5443242" xr:uid="{00000000-0004-0000-0100-000038020000}"/>
    <hyperlink ref="R35" r:id="rId570" display="https://erdr.gp.gov.ua/erdr/erdr.bi.web.Listing.cls?link=t11m2c10r11&amp;key=5443242" xr:uid="{00000000-0004-0000-0100-000039020000}"/>
    <hyperlink ref="S35" r:id="rId571" display="https://erdr.gp.gov.ua/erdr/erdr.bi.web.Listing.cls?link=t11m2c11r11&amp;key=5443242" xr:uid="{00000000-0004-0000-0100-00003A020000}"/>
    <hyperlink ref="T35" r:id="rId572" display="https://erdr.gp.gov.ua/erdr/erdr.bi.web.Listing.cls?link=t11m2c12r11&amp;key=5443242" xr:uid="{00000000-0004-0000-0100-00003B020000}"/>
    <hyperlink ref="U35" r:id="rId573" display="https://erdr.gp.gov.ua/erdr/erdr.bi.web.Listing.cls?link=t11m2c13r11&amp;key=5443242" xr:uid="{00000000-0004-0000-0100-00003C020000}"/>
    <hyperlink ref="V35" r:id="rId574" display="https://erdr.gp.gov.ua/erdr/erdr.bi.web.Listing.cls?link=t11m2c14r11&amp;key=5443242" xr:uid="{00000000-0004-0000-0100-00003D020000}"/>
    <hyperlink ref="W35" r:id="rId575" display="https://erdr.gp.gov.ua/erdr/erdr.bi.web.Listing.cls?link=t11m2c15r11&amp;key=5443242" xr:uid="{00000000-0004-0000-0100-00003E020000}"/>
    <hyperlink ref="X35" r:id="rId576" display="https://erdr.gp.gov.ua/erdr/erdr.bi.web.Listing.cls?link=t11m2c16r11&amp;key=5443242" xr:uid="{00000000-0004-0000-0100-00003F020000}"/>
    <hyperlink ref="Y35" r:id="rId577" display="https://erdr.gp.gov.ua/erdr/erdr.bi.web.Listing.cls?link=t11m2c17r11&amp;key=5443242" xr:uid="{00000000-0004-0000-0100-000040020000}"/>
    <hyperlink ref="Z35" r:id="rId578" display="https://erdr.gp.gov.ua/erdr/erdr.bi.web.Listing.cls?link=t11m2c18r11&amp;key=5443242" xr:uid="{00000000-0004-0000-0100-000041020000}"/>
    <hyperlink ref="AA35" r:id="rId579" display="https://erdr.gp.gov.ua/erdr/erdr.bi.web.Listing.cls?link=t11m2c19r11&amp;key=5443242" xr:uid="{00000000-0004-0000-0100-000042020000}"/>
    <hyperlink ref="AB35" r:id="rId580" display="https://erdr.gp.gov.ua/erdr/erdr.bi.web.Listing.cls?link=t11m2c20r11&amp;key=5443242" xr:uid="{00000000-0004-0000-0100-000043020000}"/>
    <hyperlink ref="I36" r:id="rId581" display="https://erdr.gp.gov.ua/erdr/erdr.bi.web.Listing.cls?link=t11m2c1r12&amp;key=5443242" xr:uid="{00000000-0004-0000-0100-000044020000}"/>
    <hyperlink ref="J36" r:id="rId582" display="https://erdr.gp.gov.ua/erdr/erdr.bi.web.Listing.cls?link=t11m2c2r12&amp;key=5443242" xr:uid="{00000000-0004-0000-0100-000045020000}"/>
    <hyperlink ref="K36" r:id="rId583" display="https://erdr.gp.gov.ua/erdr/erdr.bi.web.Listing.cls?link=t11m2c3r12&amp;key=5443242" xr:uid="{00000000-0004-0000-0100-000046020000}"/>
    <hyperlink ref="L36" r:id="rId584" display="https://erdr.gp.gov.ua/erdr/erdr.bi.web.Listing.cls?link=t11m2c4r12&amp;key=5443242" xr:uid="{00000000-0004-0000-0100-000047020000}"/>
    <hyperlink ref="M36" r:id="rId585" display="https://erdr.gp.gov.ua/erdr/erdr.bi.web.Listing.cls?link=t11m2c5r12&amp;key=5443242" xr:uid="{00000000-0004-0000-0100-000048020000}"/>
    <hyperlink ref="N36" r:id="rId586" display="https://erdr.gp.gov.ua/erdr/erdr.bi.web.Listing.cls?link=t11m2c6r12&amp;key=5443242" xr:uid="{00000000-0004-0000-0100-000049020000}"/>
    <hyperlink ref="O36" r:id="rId587" display="https://erdr.gp.gov.ua/erdr/erdr.bi.web.Listing.cls?link=t11m2c7r12&amp;key=5443242" xr:uid="{00000000-0004-0000-0100-00004A020000}"/>
    <hyperlink ref="P36" r:id="rId588" display="https://erdr.gp.gov.ua/erdr/erdr.bi.web.Listing.cls?link=t11m2c8r12&amp;key=5443242" xr:uid="{00000000-0004-0000-0100-00004B020000}"/>
    <hyperlink ref="Q36" r:id="rId589" display="https://erdr.gp.gov.ua/erdr/erdr.bi.web.Listing.cls?link=t11m2c9r12&amp;key=5443242" xr:uid="{00000000-0004-0000-0100-00004C020000}"/>
    <hyperlink ref="R36" r:id="rId590" display="https://erdr.gp.gov.ua/erdr/erdr.bi.web.Listing.cls?link=t11m2c10r12&amp;key=5443242" xr:uid="{00000000-0004-0000-0100-00004D020000}"/>
    <hyperlink ref="S36" r:id="rId591" display="https://erdr.gp.gov.ua/erdr/erdr.bi.web.Listing.cls?link=t11m2c11r12&amp;key=5443242" xr:uid="{00000000-0004-0000-0100-00004E020000}"/>
    <hyperlink ref="T36" r:id="rId592" display="https://erdr.gp.gov.ua/erdr/erdr.bi.web.Listing.cls?link=t11m2c12r12&amp;key=5443242" xr:uid="{00000000-0004-0000-0100-00004F020000}"/>
    <hyperlink ref="U36" r:id="rId593" display="https://erdr.gp.gov.ua/erdr/erdr.bi.web.Listing.cls?link=t11m2c13r12&amp;key=5443242" xr:uid="{00000000-0004-0000-0100-000050020000}"/>
    <hyperlink ref="V36" r:id="rId594" display="https://erdr.gp.gov.ua/erdr/erdr.bi.web.Listing.cls?link=t11m2c14r12&amp;key=5443242" xr:uid="{00000000-0004-0000-0100-000051020000}"/>
    <hyperlink ref="W36" r:id="rId595" display="https://erdr.gp.gov.ua/erdr/erdr.bi.web.Listing.cls?link=t11m2c15r12&amp;key=5443242" xr:uid="{00000000-0004-0000-0100-000052020000}"/>
    <hyperlink ref="X36" r:id="rId596" display="https://erdr.gp.gov.ua/erdr/erdr.bi.web.Listing.cls?link=t11m2c16r12&amp;key=5443242" xr:uid="{00000000-0004-0000-0100-000053020000}"/>
    <hyperlink ref="Y36" r:id="rId597" display="https://erdr.gp.gov.ua/erdr/erdr.bi.web.Listing.cls?link=t11m2c17r12&amp;key=5443242" xr:uid="{00000000-0004-0000-0100-000054020000}"/>
    <hyperlink ref="Z36" r:id="rId598" display="https://erdr.gp.gov.ua/erdr/erdr.bi.web.Listing.cls?link=t11m2c18r12&amp;key=5443242" xr:uid="{00000000-0004-0000-0100-000055020000}"/>
    <hyperlink ref="AA36" r:id="rId599" display="https://erdr.gp.gov.ua/erdr/erdr.bi.web.Listing.cls?link=t11m2c19r12&amp;key=5443242" xr:uid="{00000000-0004-0000-0100-000056020000}"/>
    <hyperlink ref="AB36" r:id="rId600" display="https://erdr.gp.gov.ua/erdr/erdr.bi.web.Listing.cls?link=t11m2c20r12&amp;key=5443242" xr:uid="{00000000-0004-0000-0100-000057020000}"/>
    <hyperlink ref="I37" r:id="rId601" display="https://erdr.gp.gov.ua/erdr/erdr.bi.web.Listing.cls?link=t11m2c1r13&amp;key=5443242" xr:uid="{00000000-0004-0000-0100-000058020000}"/>
    <hyperlink ref="J37" r:id="rId602" display="https://erdr.gp.gov.ua/erdr/erdr.bi.web.Listing.cls?link=t11m2c2r13&amp;key=5443242" xr:uid="{00000000-0004-0000-0100-000059020000}"/>
    <hyperlink ref="K37" r:id="rId603" display="https://erdr.gp.gov.ua/erdr/erdr.bi.web.Listing.cls?link=t11m2c3r13&amp;key=5443242" xr:uid="{00000000-0004-0000-0100-00005A020000}"/>
    <hyperlink ref="L37" r:id="rId604" display="https://erdr.gp.gov.ua/erdr/erdr.bi.web.Listing.cls?link=t11m2c4r13&amp;key=5443242" xr:uid="{00000000-0004-0000-0100-00005B020000}"/>
    <hyperlink ref="M37" r:id="rId605" display="https://erdr.gp.gov.ua/erdr/erdr.bi.web.Listing.cls?link=t11m2c5r13&amp;key=5443242" xr:uid="{00000000-0004-0000-0100-00005C020000}"/>
    <hyperlink ref="N37" r:id="rId606" display="https://erdr.gp.gov.ua/erdr/erdr.bi.web.Listing.cls?link=t11m2c6r13&amp;key=5443242" xr:uid="{00000000-0004-0000-0100-00005D020000}"/>
    <hyperlink ref="O37" r:id="rId607" display="https://erdr.gp.gov.ua/erdr/erdr.bi.web.Listing.cls?link=t11m2c7r13&amp;key=5443242" xr:uid="{00000000-0004-0000-0100-00005E020000}"/>
    <hyperlink ref="P37" r:id="rId608" display="https://erdr.gp.gov.ua/erdr/erdr.bi.web.Listing.cls?link=t11m2c8r13&amp;key=5443242" xr:uid="{00000000-0004-0000-0100-00005F020000}"/>
    <hyperlink ref="Q37" r:id="rId609" display="https://erdr.gp.gov.ua/erdr/erdr.bi.web.Listing.cls?link=t11m2c9r13&amp;key=5443242" xr:uid="{00000000-0004-0000-0100-000060020000}"/>
    <hyperlink ref="R37" r:id="rId610" display="https://erdr.gp.gov.ua/erdr/erdr.bi.web.Listing.cls?link=t11m2c10r13&amp;key=5443242" xr:uid="{00000000-0004-0000-0100-000061020000}"/>
    <hyperlink ref="S37" r:id="rId611" display="https://erdr.gp.gov.ua/erdr/erdr.bi.web.Listing.cls?link=t11m2c11r13&amp;key=5443242" xr:uid="{00000000-0004-0000-0100-000062020000}"/>
    <hyperlink ref="T37" r:id="rId612" display="https://erdr.gp.gov.ua/erdr/erdr.bi.web.Listing.cls?link=t11m2c12r13&amp;key=5443242" xr:uid="{00000000-0004-0000-0100-000063020000}"/>
    <hyperlink ref="U37" r:id="rId613" display="https://erdr.gp.gov.ua/erdr/erdr.bi.web.Listing.cls?link=t11m2c13r13&amp;key=5443242" xr:uid="{00000000-0004-0000-0100-000064020000}"/>
    <hyperlink ref="V37" r:id="rId614" display="https://erdr.gp.gov.ua/erdr/erdr.bi.web.Listing.cls?link=t11m2c14r13&amp;key=5443242" xr:uid="{00000000-0004-0000-0100-000065020000}"/>
    <hyperlink ref="W37" r:id="rId615" display="https://erdr.gp.gov.ua/erdr/erdr.bi.web.Listing.cls?link=t11m2c15r13&amp;key=5443242" xr:uid="{00000000-0004-0000-0100-000066020000}"/>
    <hyperlink ref="X37" r:id="rId616" display="https://erdr.gp.gov.ua/erdr/erdr.bi.web.Listing.cls?link=t11m2c16r13&amp;key=5443242" xr:uid="{00000000-0004-0000-0100-000067020000}"/>
    <hyperlink ref="Y37" r:id="rId617" display="https://erdr.gp.gov.ua/erdr/erdr.bi.web.Listing.cls?link=t11m2c17r13&amp;key=5443242" xr:uid="{00000000-0004-0000-0100-000068020000}"/>
    <hyperlink ref="Z37" r:id="rId618" display="https://erdr.gp.gov.ua/erdr/erdr.bi.web.Listing.cls?link=t11m2c18r13&amp;key=5443242" xr:uid="{00000000-0004-0000-0100-000069020000}"/>
    <hyperlink ref="AA37" r:id="rId619" display="https://erdr.gp.gov.ua/erdr/erdr.bi.web.Listing.cls?link=t11m2c19r13&amp;key=5443242" xr:uid="{00000000-0004-0000-0100-00006A020000}"/>
    <hyperlink ref="AB37" r:id="rId620" display="https://erdr.gp.gov.ua/erdr/erdr.bi.web.Listing.cls?link=t11m2c20r13&amp;key=5443242" xr:uid="{00000000-0004-0000-0100-00006B020000}"/>
    <hyperlink ref="I38" r:id="rId621" display="https://erdr.gp.gov.ua/erdr/erdr.bi.web.Listing.cls?link=t11m2c1r14&amp;key=5443242" xr:uid="{00000000-0004-0000-0100-00006C020000}"/>
    <hyperlink ref="J38" r:id="rId622" display="https://erdr.gp.gov.ua/erdr/erdr.bi.web.Listing.cls?link=t11m2c2r14&amp;key=5443242" xr:uid="{00000000-0004-0000-0100-00006D020000}"/>
    <hyperlink ref="K38" r:id="rId623" display="https://erdr.gp.gov.ua/erdr/erdr.bi.web.Listing.cls?link=t11m2c3r14&amp;key=5443242" xr:uid="{00000000-0004-0000-0100-00006E020000}"/>
    <hyperlink ref="L38" r:id="rId624" display="https://erdr.gp.gov.ua/erdr/erdr.bi.web.Listing.cls?link=t11m2c4r14&amp;key=5443242" xr:uid="{00000000-0004-0000-0100-00006F020000}"/>
    <hyperlink ref="M38" r:id="rId625" display="https://erdr.gp.gov.ua/erdr/erdr.bi.web.Listing.cls?link=t11m2c5r14&amp;key=5443242" xr:uid="{00000000-0004-0000-0100-000070020000}"/>
    <hyperlink ref="N38" r:id="rId626" display="https://erdr.gp.gov.ua/erdr/erdr.bi.web.Listing.cls?link=t11m2c6r14&amp;key=5443242" xr:uid="{00000000-0004-0000-0100-000071020000}"/>
    <hyperlink ref="O38" r:id="rId627" display="https://erdr.gp.gov.ua/erdr/erdr.bi.web.Listing.cls?link=t11m2c7r14&amp;key=5443242" xr:uid="{00000000-0004-0000-0100-000072020000}"/>
    <hyperlink ref="P38" r:id="rId628" display="https://erdr.gp.gov.ua/erdr/erdr.bi.web.Listing.cls?link=t11m2c8r14&amp;key=5443242" xr:uid="{00000000-0004-0000-0100-000073020000}"/>
    <hyperlink ref="Q38" r:id="rId629" display="https://erdr.gp.gov.ua/erdr/erdr.bi.web.Listing.cls?link=t11m2c9r14&amp;key=5443242" xr:uid="{00000000-0004-0000-0100-000074020000}"/>
    <hyperlink ref="R38" r:id="rId630" display="https://erdr.gp.gov.ua/erdr/erdr.bi.web.Listing.cls?link=t11m2c10r14&amp;key=5443242" xr:uid="{00000000-0004-0000-0100-000075020000}"/>
    <hyperlink ref="S38" r:id="rId631" display="https://erdr.gp.gov.ua/erdr/erdr.bi.web.Listing.cls?link=t11m2c11r14&amp;key=5443242" xr:uid="{00000000-0004-0000-0100-000076020000}"/>
    <hyperlink ref="T38" r:id="rId632" display="https://erdr.gp.gov.ua/erdr/erdr.bi.web.Listing.cls?link=t11m2c12r14&amp;key=5443242" xr:uid="{00000000-0004-0000-0100-000077020000}"/>
    <hyperlink ref="U38" r:id="rId633" display="https://erdr.gp.gov.ua/erdr/erdr.bi.web.Listing.cls?link=t11m2c13r14&amp;key=5443242" xr:uid="{00000000-0004-0000-0100-000078020000}"/>
    <hyperlink ref="V38" r:id="rId634" display="https://erdr.gp.gov.ua/erdr/erdr.bi.web.Listing.cls?link=t11m2c14r14&amp;key=5443242" xr:uid="{00000000-0004-0000-0100-000079020000}"/>
    <hyperlink ref="W38" r:id="rId635" display="https://erdr.gp.gov.ua/erdr/erdr.bi.web.Listing.cls?link=t11m2c15r14&amp;key=5443242" xr:uid="{00000000-0004-0000-0100-00007A020000}"/>
    <hyperlink ref="X38" r:id="rId636" display="https://erdr.gp.gov.ua/erdr/erdr.bi.web.Listing.cls?link=t11m2c16r14&amp;key=5443242" xr:uid="{00000000-0004-0000-0100-00007B020000}"/>
    <hyperlink ref="Y38" r:id="rId637" display="https://erdr.gp.gov.ua/erdr/erdr.bi.web.Listing.cls?link=t11m2c17r14&amp;key=5443242" xr:uid="{00000000-0004-0000-0100-00007C020000}"/>
    <hyperlink ref="Z38" r:id="rId638" display="https://erdr.gp.gov.ua/erdr/erdr.bi.web.Listing.cls?link=t11m2c18r14&amp;key=5443242" xr:uid="{00000000-0004-0000-0100-00007D020000}"/>
    <hyperlink ref="AA38" r:id="rId639" display="https://erdr.gp.gov.ua/erdr/erdr.bi.web.Listing.cls?link=t11m2c19r14&amp;key=5443242" xr:uid="{00000000-0004-0000-0100-00007E020000}"/>
    <hyperlink ref="AB38" r:id="rId640" display="https://erdr.gp.gov.ua/erdr/erdr.bi.web.Listing.cls?link=t11m2c20r14&amp;key=5443242" xr:uid="{00000000-0004-0000-0100-00007F020000}"/>
    <hyperlink ref="I39" r:id="rId641" display="https://erdr.gp.gov.ua/erdr/erdr.bi.web.Listing.cls?link=t11m2c1r15&amp;key=5443242" xr:uid="{00000000-0004-0000-0100-000080020000}"/>
    <hyperlink ref="J39" r:id="rId642" display="https://erdr.gp.gov.ua/erdr/erdr.bi.web.Listing.cls?link=t11m2c2r15&amp;key=5443242" xr:uid="{00000000-0004-0000-0100-000081020000}"/>
    <hyperlink ref="K39" r:id="rId643" display="https://erdr.gp.gov.ua/erdr/erdr.bi.web.Listing.cls?link=t11m2c3r15&amp;key=5443242" xr:uid="{00000000-0004-0000-0100-000082020000}"/>
    <hyperlink ref="L39" r:id="rId644" display="https://erdr.gp.gov.ua/erdr/erdr.bi.web.Listing.cls?link=t11m2c4r15&amp;key=5443242" xr:uid="{00000000-0004-0000-0100-000083020000}"/>
    <hyperlink ref="M39" r:id="rId645" display="https://erdr.gp.gov.ua/erdr/erdr.bi.web.Listing.cls?link=t11m2c5r15&amp;key=5443242" xr:uid="{00000000-0004-0000-0100-000084020000}"/>
    <hyperlink ref="N39" r:id="rId646" display="https://erdr.gp.gov.ua/erdr/erdr.bi.web.Listing.cls?link=t11m2c6r15&amp;key=5443242" xr:uid="{00000000-0004-0000-0100-000085020000}"/>
    <hyperlink ref="O39" r:id="rId647" display="https://erdr.gp.gov.ua/erdr/erdr.bi.web.Listing.cls?link=t11m2c7r15&amp;key=5443242" xr:uid="{00000000-0004-0000-0100-000086020000}"/>
    <hyperlink ref="P39" r:id="rId648" display="https://erdr.gp.gov.ua/erdr/erdr.bi.web.Listing.cls?link=t11m2c8r15&amp;key=5443242" xr:uid="{00000000-0004-0000-0100-000087020000}"/>
    <hyperlink ref="Q39" r:id="rId649" display="https://erdr.gp.gov.ua/erdr/erdr.bi.web.Listing.cls?link=t11m2c9r15&amp;key=5443242" xr:uid="{00000000-0004-0000-0100-000088020000}"/>
    <hyperlink ref="R39" r:id="rId650" display="https://erdr.gp.gov.ua/erdr/erdr.bi.web.Listing.cls?link=t11m2c10r15&amp;key=5443242" xr:uid="{00000000-0004-0000-0100-000089020000}"/>
    <hyperlink ref="S39" r:id="rId651" display="https://erdr.gp.gov.ua/erdr/erdr.bi.web.Listing.cls?link=t11m2c11r15&amp;key=5443242" xr:uid="{00000000-0004-0000-0100-00008A020000}"/>
    <hyperlink ref="T39" r:id="rId652" display="https://erdr.gp.gov.ua/erdr/erdr.bi.web.Listing.cls?link=t11m2c12r15&amp;key=5443242" xr:uid="{00000000-0004-0000-0100-00008B020000}"/>
    <hyperlink ref="U39" r:id="rId653" display="https://erdr.gp.gov.ua/erdr/erdr.bi.web.Listing.cls?link=t11m2c13r15&amp;key=5443242" xr:uid="{00000000-0004-0000-0100-00008C020000}"/>
    <hyperlink ref="V39" r:id="rId654" display="https://erdr.gp.gov.ua/erdr/erdr.bi.web.Listing.cls?link=t11m2c14r15&amp;key=5443242" xr:uid="{00000000-0004-0000-0100-00008D020000}"/>
    <hyperlink ref="W39" r:id="rId655" display="https://erdr.gp.gov.ua/erdr/erdr.bi.web.Listing.cls?link=t11m2c15r15&amp;key=5443242" xr:uid="{00000000-0004-0000-0100-00008E020000}"/>
    <hyperlink ref="X39" r:id="rId656" display="https://erdr.gp.gov.ua/erdr/erdr.bi.web.Listing.cls?link=t11m2c16r15&amp;key=5443242" xr:uid="{00000000-0004-0000-0100-00008F020000}"/>
    <hyperlink ref="Y39" r:id="rId657" display="https://erdr.gp.gov.ua/erdr/erdr.bi.web.Listing.cls?link=t11m2c17r15&amp;key=5443242" xr:uid="{00000000-0004-0000-0100-000090020000}"/>
    <hyperlink ref="Z39" r:id="rId658" display="https://erdr.gp.gov.ua/erdr/erdr.bi.web.Listing.cls?link=t11m2c18r15&amp;key=5443242" xr:uid="{00000000-0004-0000-0100-000091020000}"/>
    <hyperlink ref="AA39" r:id="rId659" display="https://erdr.gp.gov.ua/erdr/erdr.bi.web.Listing.cls?link=t11m2c19r15&amp;key=5443242" xr:uid="{00000000-0004-0000-0100-000092020000}"/>
    <hyperlink ref="AB39" r:id="rId660" display="https://erdr.gp.gov.ua/erdr/erdr.bi.web.Listing.cls?link=t11m2c20r15&amp;key=5443242" xr:uid="{00000000-0004-0000-0100-000093020000}"/>
    <hyperlink ref="I40" r:id="rId661" display="https://erdr.gp.gov.ua/erdr/erdr.bi.web.Listing.cls?link=t11m2c1r16&amp;key=5443242" xr:uid="{00000000-0004-0000-0100-000094020000}"/>
    <hyperlink ref="J40" r:id="rId662" display="https://erdr.gp.gov.ua/erdr/erdr.bi.web.Listing.cls?link=t11m2c2r16&amp;key=5443242" xr:uid="{00000000-0004-0000-0100-000095020000}"/>
    <hyperlink ref="K40" r:id="rId663" display="https://erdr.gp.gov.ua/erdr/erdr.bi.web.Listing.cls?link=t11m2c3r16&amp;key=5443242" xr:uid="{00000000-0004-0000-0100-000096020000}"/>
    <hyperlink ref="L40" r:id="rId664" display="https://erdr.gp.gov.ua/erdr/erdr.bi.web.Listing.cls?link=t11m2c4r16&amp;key=5443242" xr:uid="{00000000-0004-0000-0100-000097020000}"/>
    <hyperlink ref="M40" r:id="rId665" display="https://erdr.gp.gov.ua/erdr/erdr.bi.web.Listing.cls?link=t11m2c5r16&amp;key=5443242" xr:uid="{00000000-0004-0000-0100-000098020000}"/>
    <hyperlink ref="N40" r:id="rId666" display="https://erdr.gp.gov.ua/erdr/erdr.bi.web.Listing.cls?link=t11m2c6r16&amp;key=5443242" xr:uid="{00000000-0004-0000-0100-000099020000}"/>
    <hyperlink ref="O40" r:id="rId667" display="https://erdr.gp.gov.ua/erdr/erdr.bi.web.Listing.cls?link=t11m2c7r16&amp;key=5443242" xr:uid="{00000000-0004-0000-0100-00009A020000}"/>
    <hyperlink ref="P40" r:id="rId668" display="https://erdr.gp.gov.ua/erdr/erdr.bi.web.Listing.cls?link=t11m2c8r16&amp;key=5443242" xr:uid="{00000000-0004-0000-0100-00009B020000}"/>
    <hyperlink ref="Q40" r:id="rId669" display="https://erdr.gp.gov.ua/erdr/erdr.bi.web.Listing.cls?link=t11m2c9r16&amp;key=5443242" xr:uid="{00000000-0004-0000-0100-00009C020000}"/>
    <hyperlink ref="R40" r:id="rId670" display="https://erdr.gp.gov.ua/erdr/erdr.bi.web.Listing.cls?link=t11m2c10r16&amp;key=5443242" xr:uid="{00000000-0004-0000-0100-00009D020000}"/>
    <hyperlink ref="S40" r:id="rId671" display="https://erdr.gp.gov.ua/erdr/erdr.bi.web.Listing.cls?link=t11m2c11r16&amp;key=5443242" xr:uid="{00000000-0004-0000-0100-00009E020000}"/>
    <hyperlink ref="T40" r:id="rId672" display="https://erdr.gp.gov.ua/erdr/erdr.bi.web.Listing.cls?link=t11m2c12r16&amp;key=5443242" xr:uid="{00000000-0004-0000-0100-00009F020000}"/>
    <hyperlink ref="U40" r:id="rId673" display="https://erdr.gp.gov.ua/erdr/erdr.bi.web.Listing.cls?link=t11m2c13r16&amp;key=5443242" xr:uid="{00000000-0004-0000-0100-0000A0020000}"/>
    <hyperlink ref="V40" r:id="rId674" display="https://erdr.gp.gov.ua/erdr/erdr.bi.web.Listing.cls?link=t11m2c14r16&amp;key=5443242" xr:uid="{00000000-0004-0000-0100-0000A1020000}"/>
    <hyperlink ref="W40" r:id="rId675" display="https://erdr.gp.gov.ua/erdr/erdr.bi.web.Listing.cls?link=t11m2c15r16&amp;key=5443242" xr:uid="{00000000-0004-0000-0100-0000A2020000}"/>
    <hyperlink ref="X40" r:id="rId676" display="https://erdr.gp.gov.ua/erdr/erdr.bi.web.Listing.cls?link=t11m2c16r16&amp;key=5443242" xr:uid="{00000000-0004-0000-0100-0000A3020000}"/>
    <hyperlink ref="Y40" r:id="rId677" display="https://erdr.gp.gov.ua/erdr/erdr.bi.web.Listing.cls?link=t11m2c17r16&amp;key=5443242" xr:uid="{00000000-0004-0000-0100-0000A4020000}"/>
    <hyperlink ref="Z40" r:id="rId678" display="https://erdr.gp.gov.ua/erdr/erdr.bi.web.Listing.cls?link=t11m2c18r16&amp;key=5443242" xr:uid="{00000000-0004-0000-0100-0000A5020000}"/>
    <hyperlink ref="AA40" r:id="rId679" display="https://erdr.gp.gov.ua/erdr/erdr.bi.web.Listing.cls?link=t11m2c19r16&amp;key=5443242" xr:uid="{00000000-0004-0000-0100-0000A6020000}"/>
    <hyperlink ref="AB40" r:id="rId680" display="https://erdr.gp.gov.ua/erdr/erdr.bi.web.Listing.cls?link=t11m2c20r16&amp;key=5443242" xr:uid="{00000000-0004-0000-0100-0000A7020000}"/>
    <hyperlink ref="I41" r:id="rId681" display="https://erdr.gp.gov.ua/erdr/erdr.bi.web.Listing.cls?link=t11m1c1r19&amp;key=5443242" xr:uid="{00000000-0004-0000-0100-0000A8020000}"/>
    <hyperlink ref="J41" r:id="rId682" display="https://erdr.gp.gov.ua/erdr/erdr.bi.web.Listing.cls?link=t11m1c2r19&amp;key=5443242" xr:uid="{00000000-0004-0000-0100-0000A9020000}"/>
    <hyperlink ref="K41" r:id="rId683" display="https://erdr.gp.gov.ua/erdr/erdr.bi.web.Listing.cls?link=t11m1c3r19&amp;key=5443242" xr:uid="{00000000-0004-0000-0100-0000AA020000}"/>
    <hyperlink ref="L41" r:id="rId684" display="https://erdr.gp.gov.ua/erdr/erdr.bi.web.Listing.cls?link=t11m1c4r19&amp;key=5443242" xr:uid="{00000000-0004-0000-0100-0000AB020000}"/>
    <hyperlink ref="M41" r:id="rId685" display="https://erdr.gp.gov.ua/erdr/erdr.bi.web.Listing.cls?link=t11m1c5r19&amp;key=5443242" xr:uid="{00000000-0004-0000-0100-0000AC020000}"/>
    <hyperlink ref="N41" r:id="rId686" display="https://erdr.gp.gov.ua/erdr/erdr.bi.web.Listing.cls?link=t11m1c6r19&amp;key=5443242" xr:uid="{00000000-0004-0000-0100-0000AD020000}"/>
    <hyperlink ref="O41" r:id="rId687" display="https://erdr.gp.gov.ua/erdr/erdr.bi.web.Listing.cls?link=t11m1c7r19&amp;key=5443242" xr:uid="{00000000-0004-0000-0100-0000AE020000}"/>
    <hyperlink ref="P41" r:id="rId688" display="https://erdr.gp.gov.ua/erdr/erdr.bi.web.Listing.cls?link=t11m1c8r19&amp;key=5443242" xr:uid="{00000000-0004-0000-0100-0000AF020000}"/>
    <hyperlink ref="Q41" r:id="rId689" display="https://erdr.gp.gov.ua/erdr/erdr.bi.web.Listing.cls?link=t11m1c9r19&amp;key=5443242" xr:uid="{00000000-0004-0000-0100-0000B0020000}"/>
    <hyperlink ref="R41" r:id="rId690" display="https://erdr.gp.gov.ua/erdr/erdr.bi.web.Listing.cls?link=t11m1c10r19&amp;key=5443242" xr:uid="{00000000-0004-0000-0100-0000B1020000}"/>
    <hyperlink ref="S41" r:id="rId691" display="https://erdr.gp.gov.ua/erdr/erdr.bi.web.Listing.cls?link=t11m1c11r19&amp;key=5443242" xr:uid="{00000000-0004-0000-0100-0000B2020000}"/>
    <hyperlink ref="T41" r:id="rId692" display="https://erdr.gp.gov.ua/erdr/erdr.bi.web.Listing.cls?link=t11m1c12r19&amp;key=5443242" xr:uid="{00000000-0004-0000-0100-0000B3020000}"/>
    <hyperlink ref="U41" r:id="rId693" display="https://erdr.gp.gov.ua/erdr/erdr.bi.web.Listing.cls?link=t11m1c13r19&amp;key=5443242" xr:uid="{00000000-0004-0000-0100-0000B4020000}"/>
    <hyperlink ref="V41" r:id="rId694" display="https://erdr.gp.gov.ua/erdr/erdr.bi.web.Listing.cls?link=t11m1c14r19&amp;key=5443242" xr:uid="{00000000-0004-0000-0100-0000B5020000}"/>
    <hyperlink ref="W41" r:id="rId695" display="https://erdr.gp.gov.ua/erdr/erdr.bi.web.Listing.cls?link=t11m1c15r19&amp;key=5443242" xr:uid="{00000000-0004-0000-0100-0000B6020000}"/>
    <hyperlink ref="X41" r:id="rId696" display="https://erdr.gp.gov.ua/erdr/erdr.bi.web.Listing.cls?link=t11m1c16r19&amp;key=5443242" xr:uid="{00000000-0004-0000-0100-0000B7020000}"/>
    <hyperlink ref="Y41" r:id="rId697" display="https://erdr.gp.gov.ua/erdr/erdr.bi.web.Listing.cls?link=t11m1c17r19&amp;key=5443242" xr:uid="{00000000-0004-0000-0100-0000B8020000}"/>
    <hyperlink ref="Z41" r:id="rId698" display="https://erdr.gp.gov.ua/erdr/erdr.bi.web.Listing.cls?link=t11m1c18r19&amp;key=5443242" xr:uid="{00000000-0004-0000-0100-0000B9020000}"/>
    <hyperlink ref="AA41" r:id="rId699" display="https://erdr.gp.gov.ua/erdr/erdr.bi.web.Listing.cls?link=t11m1c19r19&amp;key=5443242" xr:uid="{00000000-0004-0000-0100-0000BA020000}"/>
    <hyperlink ref="AB41" r:id="rId700" display="https://erdr.gp.gov.ua/erdr/erdr.bi.web.Listing.cls?link=t11m1c20r19&amp;key=5443242" xr:uid="{00000000-0004-0000-0100-0000BB020000}"/>
    <hyperlink ref="I42" r:id="rId701" display="https://erdr.gp.gov.ua/erdr/erdr.bi.web.Listing.cls?link=t11m1c1r20&amp;key=5443242" xr:uid="{00000000-0004-0000-0100-0000BC020000}"/>
    <hyperlink ref="J42" r:id="rId702" display="https://erdr.gp.gov.ua/erdr/erdr.bi.web.Listing.cls?link=t11m1c2r20&amp;key=5443242" xr:uid="{00000000-0004-0000-0100-0000BD020000}"/>
    <hyperlink ref="K42" r:id="rId703" display="https://erdr.gp.gov.ua/erdr/erdr.bi.web.Listing.cls?link=t11m1c3r20&amp;key=5443242" xr:uid="{00000000-0004-0000-0100-0000BE020000}"/>
    <hyperlink ref="L42" r:id="rId704" display="https://erdr.gp.gov.ua/erdr/erdr.bi.web.Listing.cls?link=t11m1c4r20&amp;key=5443242" xr:uid="{00000000-0004-0000-0100-0000BF020000}"/>
    <hyperlink ref="M42" r:id="rId705" display="https://erdr.gp.gov.ua/erdr/erdr.bi.web.Listing.cls?link=t11m1c5r20&amp;key=5443242" xr:uid="{00000000-0004-0000-0100-0000C0020000}"/>
    <hyperlink ref="N42" r:id="rId706" display="https://erdr.gp.gov.ua/erdr/erdr.bi.web.Listing.cls?link=t11m1c6r20&amp;key=5443242" xr:uid="{00000000-0004-0000-0100-0000C1020000}"/>
    <hyperlink ref="O42" r:id="rId707" display="https://erdr.gp.gov.ua/erdr/erdr.bi.web.Listing.cls?link=t11m1c7r20&amp;key=5443242" xr:uid="{00000000-0004-0000-0100-0000C2020000}"/>
    <hyperlink ref="P42" r:id="rId708" display="https://erdr.gp.gov.ua/erdr/erdr.bi.web.Listing.cls?link=t11m1c8r20&amp;key=5443242" xr:uid="{00000000-0004-0000-0100-0000C3020000}"/>
    <hyperlink ref="Q42" r:id="rId709" display="https://erdr.gp.gov.ua/erdr/erdr.bi.web.Listing.cls?link=t11m1c9r20&amp;key=5443242" xr:uid="{00000000-0004-0000-0100-0000C4020000}"/>
    <hyperlink ref="R42" r:id="rId710" display="https://erdr.gp.gov.ua/erdr/erdr.bi.web.Listing.cls?link=t11m1c10r20&amp;key=5443242" xr:uid="{00000000-0004-0000-0100-0000C5020000}"/>
    <hyperlink ref="S42" r:id="rId711" display="https://erdr.gp.gov.ua/erdr/erdr.bi.web.Listing.cls?link=t11m1c11r20&amp;key=5443242" xr:uid="{00000000-0004-0000-0100-0000C6020000}"/>
    <hyperlink ref="T42" r:id="rId712" display="https://erdr.gp.gov.ua/erdr/erdr.bi.web.Listing.cls?link=t11m1c12r20&amp;key=5443242" xr:uid="{00000000-0004-0000-0100-0000C7020000}"/>
    <hyperlink ref="U42" r:id="rId713" display="https://erdr.gp.gov.ua/erdr/erdr.bi.web.Listing.cls?link=t11m1c13r20&amp;key=5443242" xr:uid="{00000000-0004-0000-0100-0000C8020000}"/>
    <hyperlink ref="V42" r:id="rId714" display="https://erdr.gp.gov.ua/erdr/erdr.bi.web.Listing.cls?link=t11m1c14r20&amp;key=5443242" xr:uid="{00000000-0004-0000-0100-0000C9020000}"/>
    <hyperlink ref="W42" r:id="rId715" display="https://erdr.gp.gov.ua/erdr/erdr.bi.web.Listing.cls?link=t11m1c15r20&amp;key=5443242" xr:uid="{00000000-0004-0000-0100-0000CA020000}"/>
    <hyperlink ref="X42" r:id="rId716" display="https://erdr.gp.gov.ua/erdr/erdr.bi.web.Listing.cls?link=t11m1c16r20&amp;key=5443242" xr:uid="{00000000-0004-0000-0100-0000CB020000}"/>
    <hyperlink ref="Y42" r:id="rId717" display="https://erdr.gp.gov.ua/erdr/erdr.bi.web.Listing.cls?link=t11m1c17r20&amp;key=5443242" xr:uid="{00000000-0004-0000-0100-0000CC020000}"/>
    <hyperlink ref="Z42" r:id="rId718" display="https://erdr.gp.gov.ua/erdr/erdr.bi.web.Listing.cls?link=t11m1c18r20&amp;key=5443242" xr:uid="{00000000-0004-0000-0100-0000CD020000}"/>
    <hyperlink ref="AA42" r:id="rId719" display="https://erdr.gp.gov.ua/erdr/erdr.bi.web.Listing.cls?link=t11m1c19r20&amp;key=5443242" xr:uid="{00000000-0004-0000-0100-0000CE020000}"/>
    <hyperlink ref="AB42" r:id="rId720" display="https://erdr.gp.gov.ua/erdr/erdr.bi.web.Listing.cls?link=t11m1c20r20&amp;key=5443242" xr:uid="{00000000-0004-0000-0100-0000CF020000}"/>
    <hyperlink ref="I43" r:id="rId721" display="https://erdr.gp.gov.ua/erdr/erdr.bi.web.Listing.cls?link=t11m1c1r21&amp;key=5443242" xr:uid="{00000000-0004-0000-0100-0000D0020000}"/>
    <hyperlink ref="J43" r:id="rId722" display="https://erdr.gp.gov.ua/erdr/erdr.bi.web.Listing.cls?link=t11m1c2r21&amp;key=5443242" xr:uid="{00000000-0004-0000-0100-0000D1020000}"/>
    <hyperlink ref="K43" r:id="rId723" display="https://erdr.gp.gov.ua/erdr/erdr.bi.web.Listing.cls?link=t11m1c3r21&amp;key=5443242" xr:uid="{00000000-0004-0000-0100-0000D2020000}"/>
    <hyperlink ref="L43" r:id="rId724" display="https://erdr.gp.gov.ua/erdr/erdr.bi.web.Listing.cls?link=t11m1c4r21&amp;key=5443242" xr:uid="{00000000-0004-0000-0100-0000D3020000}"/>
    <hyperlink ref="M43" r:id="rId725" display="https://erdr.gp.gov.ua/erdr/erdr.bi.web.Listing.cls?link=t11m1c5r21&amp;key=5443242" xr:uid="{00000000-0004-0000-0100-0000D4020000}"/>
    <hyperlink ref="N43" r:id="rId726" display="https://erdr.gp.gov.ua/erdr/erdr.bi.web.Listing.cls?link=t11m1c6r21&amp;key=5443242" xr:uid="{00000000-0004-0000-0100-0000D5020000}"/>
    <hyperlink ref="O43" r:id="rId727" display="https://erdr.gp.gov.ua/erdr/erdr.bi.web.Listing.cls?link=t11m1c7r21&amp;key=5443242" xr:uid="{00000000-0004-0000-0100-0000D6020000}"/>
    <hyperlink ref="P43" r:id="rId728" display="https://erdr.gp.gov.ua/erdr/erdr.bi.web.Listing.cls?link=t11m1c8r21&amp;key=5443242" xr:uid="{00000000-0004-0000-0100-0000D7020000}"/>
    <hyperlink ref="Q43" r:id="rId729" display="https://erdr.gp.gov.ua/erdr/erdr.bi.web.Listing.cls?link=t11m1c9r21&amp;key=5443242" xr:uid="{00000000-0004-0000-0100-0000D8020000}"/>
    <hyperlink ref="R43" r:id="rId730" display="https://erdr.gp.gov.ua/erdr/erdr.bi.web.Listing.cls?link=t11m1c10r21&amp;key=5443242" xr:uid="{00000000-0004-0000-0100-0000D9020000}"/>
    <hyperlink ref="S43" r:id="rId731" display="https://erdr.gp.gov.ua/erdr/erdr.bi.web.Listing.cls?link=t11m1c11r21&amp;key=5443242" xr:uid="{00000000-0004-0000-0100-0000DA020000}"/>
    <hyperlink ref="T43" r:id="rId732" display="https://erdr.gp.gov.ua/erdr/erdr.bi.web.Listing.cls?link=t11m1c12r21&amp;key=5443242" xr:uid="{00000000-0004-0000-0100-0000DB020000}"/>
    <hyperlink ref="U43" r:id="rId733" display="https://erdr.gp.gov.ua/erdr/erdr.bi.web.Listing.cls?link=t11m1c13r21&amp;key=5443242" xr:uid="{00000000-0004-0000-0100-0000DC020000}"/>
    <hyperlink ref="V43" r:id="rId734" display="https://erdr.gp.gov.ua/erdr/erdr.bi.web.Listing.cls?link=t11m1c14r21&amp;key=5443242" xr:uid="{00000000-0004-0000-0100-0000DD020000}"/>
    <hyperlink ref="W43" r:id="rId735" display="https://erdr.gp.gov.ua/erdr/erdr.bi.web.Listing.cls?link=t11m1c15r21&amp;key=5443242" xr:uid="{00000000-0004-0000-0100-0000DE020000}"/>
    <hyperlink ref="X43" r:id="rId736" display="https://erdr.gp.gov.ua/erdr/erdr.bi.web.Listing.cls?link=t11m1c16r21&amp;key=5443242" xr:uid="{00000000-0004-0000-0100-0000DF020000}"/>
    <hyperlink ref="Y43" r:id="rId737" display="https://erdr.gp.gov.ua/erdr/erdr.bi.web.Listing.cls?link=t11m1c17r21&amp;key=5443242" xr:uid="{00000000-0004-0000-0100-0000E0020000}"/>
    <hyperlink ref="Z43" r:id="rId738" display="https://erdr.gp.gov.ua/erdr/erdr.bi.web.Listing.cls?link=t11m1c18r21&amp;key=5443242" xr:uid="{00000000-0004-0000-0100-0000E1020000}"/>
    <hyperlink ref="AA43" r:id="rId739" display="https://erdr.gp.gov.ua/erdr/erdr.bi.web.Listing.cls?link=t11m1c19r21&amp;key=5443242" xr:uid="{00000000-0004-0000-0100-0000E2020000}"/>
    <hyperlink ref="AB43" r:id="rId740" display="https://erdr.gp.gov.ua/erdr/erdr.bi.web.Listing.cls?link=t11m1c20r21&amp;key=5443242" xr:uid="{00000000-0004-0000-0100-0000E3020000}"/>
    <hyperlink ref="I44" r:id="rId741" display="https://erdr.gp.gov.ua/erdr/erdr.bi.web.Listing.cls?link=t11m1c1r22&amp;key=5443242" xr:uid="{00000000-0004-0000-0100-0000E4020000}"/>
    <hyperlink ref="J44" r:id="rId742" display="https://erdr.gp.gov.ua/erdr/erdr.bi.web.Listing.cls?link=t11m1c2r22&amp;key=5443242" xr:uid="{00000000-0004-0000-0100-0000E5020000}"/>
    <hyperlink ref="K44" r:id="rId743" display="https://erdr.gp.gov.ua/erdr/erdr.bi.web.Listing.cls?link=t11m1c3r22&amp;key=5443242" xr:uid="{00000000-0004-0000-0100-0000E6020000}"/>
    <hyperlink ref="L44" r:id="rId744" display="https://erdr.gp.gov.ua/erdr/erdr.bi.web.Listing.cls?link=t11m1c4r22&amp;key=5443242" xr:uid="{00000000-0004-0000-0100-0000E7020000}"/>
    <hyperlink ref="M44" r:id="rId745" display="https://erdr.gp.gov.ua/erdr/erdr.bi.web.Listing.cls?link=t11m1c5r22&amp;key=5443242" xr:uid="{00000000-0004-0000-0100-0000E8020000}"/>
    <hyperlink ref="N44" r:id="rId746" display="https://erdr.gp.gov.ua/erdr/erdr.bi.web.Listing.cls?link=t11m1c6r22&amp;key=5443242" xr:uid="{00000000-0004-0000-0100-0000E9020000}"/>
    <hyperlink ref="O44" r:id="rId747" display="https://erdr.gp.gov.ua/erdr/erdr.bi.web.Listing.cls?link=t11m1c7r22&amp;key=5443242" xr:uid="{00000000-0004-0000-0100-0000EA020000}"/>
    <hyperlink ref="P44" r:id="rId748" display="https://erdr.gp.gov.ua/erdr/erdr.bi.web.Listing.cls?link=t11m1c8r22&amp;key=5443242" xr:uid="{00000000-0004-0000-0100-0000EB020000}"/>
    <hyperlink ref="Q44" r:id="rId749" display="https://erdr.gp.gov.ua/erdr/erdr.bi.web.Listing.cls?link=t11m1c9r22&amp;key=5443242" xr:uid="{00000000-0004-0000-0100-0000EC020000}"/>
    <hyperlink ref="R44" r:id="rId750" display="https://erdr.gp.gov.ua/erdr/erdr.bi.web.Listing.cls?link=t11m1c10r22&amp;key=5443242" xr:uid="{00000000-0004-0000-0100-0000ED020000}"/>
    <hyperlink ref="S44" r:id="rId751" display="https://erdr.gp.gov.ua/erdr/erdr.bi.web.Listing.cls?link=t11m1c11r22&amp;key=5443242" xr:uid="{00000000-0004-0000-0100-0000EE020000}"/>
    <hyperlink ref="T44" r:id="rId752" display="https://erdr.gp.gov.ua/erdr/erdr.bi.web.Listing.cls?link=t11m1c12r22&amp;key=5443242" xr:uid="{00000000-0004-0000-0100-0000EF020000}"/>
    <hyperlink ref="U44" r:id="rId753" display="https://erdr.gp.gov.ua/erdr/erdr.bi.web.Listing.cls?link=t11m1c13r22&amp;key=5443242" xr:uid="{00000000-0004-0000-0100-0000F0020000}"/>
    <hyperlink ref="V44" r:id="rId754" display="https://erdr.gp.gov.ua/erdr/erdr.bi.web.Listing.cls?link=t11m1c14r22&amp;key=5443242" xr:uid="{00000000-0004-0000-0100-0000F1020000}"/>
    <hyperlink ref="W44" r:id="rId755" display="https://erdr.gp.gov.ua/erdr/erdr.bi.web.Listing.cls?link=t11m1c15r22&amp;key=5443242" xr:uid="{00000000-0004-0000-0100-0000F2020000}"/>
    <hyperlink ref="X44" r:id="rId756" display="https://erdr.gp.gov.ua/erdr/erdr.bi.web.Listing.cls?link=t11m1c16r22&amp;key=5443242" xr:uid="{00000000-0004-0000-0100-0000F3020000}"/>
    <hyperlink ref="Y44" r:id="rId757" display="https://erdr.gp.gov.ua/erdr/erdr.bi.web.Listing.cls?link=t11m1c17r22&amp;key=5443242" xr:uid="{00000000-0004-0000-0100-0000F4020000}"/>
    <hyperlink ref="Z44" r:id="rId758" display="https://erdr.gp.gov.ua/erdr/erdr.bi.web.Listing.cls?link=t11m1c18r22&amp;key=5443242" xr:uid="{00000000-0004-0000-0100-0000F5020000}"/>
    <hyperlink ref="AA44" r:id="rId759" display="https://erdr.gp.gov.ua/erdr/erdr.bi.web.Listing.cls?link=t11m1c19r22&amp;key=5443242" xr:uid="{00000000-0004-0000-0100-0000F6020000}"/>
    <hyperlink ref="AB44" r:id="rId760" display="https://erdr.gp.gov.ua/erdr/erdr.bi.web.Listing.cls?link=t11m1c20r22&amp;key=5443242" xr:uid="{00000000-0004-0000-0100-0000F7020000}"/>
    <hyperlink ref="I45" r:id="rId761" display="https://erdr.gp.gov.ua/erdr/erdr.bi.web.Listing.cls?link=t11m1c1r23&amp;key=5443242" xr:uid="{00000000-0004-0000-0100-0000F8020000}"/>
    <hyperlink ref="J45" r:id="rId762" display="https://erdr.gp.gov.ua/erdr/erdr.bi.web.Listing.cls?link=t11m1c2r23&amp;key=5443242" xr:uid="{00000000-0004-0000-0100-0000F9020000}"/>
    <hyperlink ref="K45" r:id="rId763" display="https://erdr.gp.gov.ua/erdr/erdr.bi.web.Listing.cls?link=t11m1c3r23&amp;key=5443242" xr:uid="{00000000-0004-0000-0100-0000FA020000}"/>
    <hyperlink ref="L45" r:id="rId764" display="https://erdr.gp.gov.ua/erdr/erdr.bi.web.Listing.cls?link=t11m1c4r23&amp;key=5443242" xr:uid="{00000000-0004-0000-0100-0000FB020000}"/>
    <hyperlink ref="M45" r:id="rId765" display="https://erdr.gp.gov.ua/erdr/erdr.bi.web.Listing.cls?link=t11m1c5r23&amp;key=5443242" xr:uid="{00000000-0004-0000-0100-0000FC020000}"/>
    <hyperlink ref="N45" r:id="rId766" display="https://erdr.gp.gov.ua/erdr/erdr.bi.web.Listing.cls?link=t11m1c6r23&amp;key=5443242" xr:uid="{00000000-0004-0000-0100-0000FD020000}"/>
    <hyperlink ref="O45" r:id="rId767" display="https://erdr.gp.gov.ua/erdr/erdr.bi.web.Listing.cls?link=t11m1c7r23&amp;key=5443242" xr:uid="{00000000-0004-0000-0100-0000FE020000}"/>
    <hyperlink ref="P45" r:id="rId768" display="https://erdr.gp.gov.ua/erdr/erdr.bi.web.Listing.cls?link=t11m1c8r23&amp;key=5443242" xr:uid="{00000000-0004-0000-0100-0000FF020000}"/>
    <hyperlink ref="Q45" r:id="rId769" display="https://erdr.gp.gov.ua/erdr/erdr.bi.web.Listing.cls?link=t11m1c9r23&amp;key=5443242" xr:uid="{00000000-0004-0000-0100-000000030000}"/>
    <hyperlink ref="R45" r:id="rId770" display="https://erdr.gp.gov.ua/erdr/erdr.bi.web.Listing.cls?link=t11m1c10r23&amp;key=5443242" xr:uid="{00000000-0004-0000-0100-000001030000}"/>
    <hyperlink ref="S45" r:id="rId771" display="https://erdr.gp.gov.ua/erdr/erdr.bi.web.Listing.cls?link=t11m1c11r23&amp;key=5443242" xr:uid="{00000000-0004-0000-0100-000002030000}"/>
    <hyperlink ref="T45" r:id="rId772" display="https://erdr.gp.gov.ua/erdr/erdr.bi.web.Listing.cls?link=t11m1c12r23&amp;key=5443242" xr:uid="{00000000-0004-0000-0100-000003030000}"/>
    <hyperlink ref="U45" r:id="rId773" display="https://erdr.gp.gov.ua/erdr/erdr.bi.web.Listing.cls?link=t11m1c13r23&amp;key=5443242" xr:uid="{00000000-0004-0000-0100-000004030000}"/>
    <hyperlink ref="V45" r:id="rId774" display="https://erdr.gp.gov.ua/erdr/erdr.bi.web.Listing.cls?link=t11m1c14r23&amp;key=5443242" xr:uid="{00000000-0004-0000-0100-000005030000}"/>
    <hyperlink ref="W45" r:id="rId775" display="https://erdr.gp.gov.ua/erdr/erdr.bi.web.Listing.cls?link=t11m1c15r23&amp;key=5443242" xr:uid="{00000000-0004-0000-0100-000006030000}"/>
    <hyperlink ref="X45" r:id="rId776" display="https://erdr.gp.gov.ua/erdr/erdr.bi.web.Listing.cls?link=t11m1c16r23&amp;key=5443242" xr:uid="{00000000-0004-0000-0100-000007030000}"/>
    <hyperlink ref="Y45" r:id="rId777" display="https://erdr.gp.gov.ua/erdr/erdr.bi.web.Listing.cls?link=t11m1c17r23&amp;key=5443242" xr:uid="{00000000-0004-0000-0100-000008030000}"/>
    <hyperlink ref="Z45" r:id="rId778" display="https://erdr.gp.gov.ua/erdr/erdr.bi.web.Listing.cls?link=t11m1c18r23&amp;key=5443242" xr:uid="{00000000-0004-0000-0100-000009030000}"/>
    <hyperlink ref="AA45" r:id="rId779" display="https://erdr.gp.gov.ua/erdr/erdr.bi.web.Listing.cls?link=t11m1c19r23&amp;key=5443242" xr:uid="{00000000-0004-0000-0100-00000A030000}"/>
    <hyperlink ref="AB45" r:id="rId780" display="https://erdr.gp.gov.ua/erdr/erdr.bi.web.Listing.cls?link=t11m1c20r23&amp;key=5443242" xr:uid="{00000000-0004-0000-0100-00000B030000}"/>
    <hyperlink ref="I46" r:id="rId781" display="https://erdr.gp.gov.ua/erdr/erdr.bi.web.Listing.cls?link=t11m1c1r24&amp;key=5443242" xr:uid="{00000000-0004-0000-0100-00000C030000}"/>
    <hyperlink ref="J46" r:id="rId782" display="https://erdr.gp.gov.ua/erdr/erdr.bi.web.Listing.cls?link=t11m1c2r24&amp;key=5443242" xr:uid="{00000000-0004-0000-0100-00000D030000}"/>
    <hyperlink ref="K46" r:id="rId783" display="https://erdr.gp.gov.ua/erdr/erdr.bi.web.Listing.cls?link=t11m1c3r24&amp;key=5443242" xr:uid="{00000000-0004-0000-0100-00000E030000}"/>
    <hyperlink ref="L46" r:id="rId784" display="https://erdr.gp.gov.ua/erdr/erdr.bi.web.Listing.cls?link=t11m1c4r24&amp;key=5443242" xr:uid="{00000000-0004-0000-0100-00000F030000}"/>
    <hyperlink ref="M46" r:id="rId785" display="https://erdr.gp.gov.ua/erdr/erdr.bi.web.Listing.cls?link=t11m1c5r24&amp;key=5443242" xr:uid="{00000000-0004-0000-0100-000010030000}"/>
    <hyperlink ref="N46" r:id="rId786" display="https://erdr.gp.gov.ua/erdr/erdr.bi.web.Listing.cls?link=t11m1c6r24&amp;key=5443242" xr:uid="{00000000-0004-0000-0100-000011030000}"/>
    <hyperlink ref="O46" r:id="rId787" display="https://erdr.gp.gov.ua/erdr/erdr.bi.web.Listing.cls?link=t11m1c7r24&amp;key=5443242" xr:uid="{00000000-0004-0000-0100-000012030000}"/>
    <hyperlink ref="P46" r:id="rId788" display="https://erdr.gp.gov.ua/erdr/erdr.bi.web.Listing.cls?link=t11m1c8r24&amp;key=5443242" xr:uid="{00000000-0004-0000-0100-000013030000}"/>
    <hyperlink ref="Q46" r:id="rId789" display="https://erdr.gp.gov.ua/erdr/erdr.bi.web.Listing.cls?link=t11m1c9r24&amp;key=5443242" xr:uid="{00000000-0004-0000-0100-000014030000}"/>
    <hyperlink ref="R46" r:id="rId790" display="https://erdr.gp.gov.ua/erdr/erdr.bi.web.Listing.cls?link=t11m1c10r24&amp;key=5443242" xr:uid="{00000000-0004-0000-0100-000015030000}"/>
    <hyperlink ref="S46" r:id="rId791" display="https://erdr.gp.gov.ua/erdr/erdr.bi.web.Listing.cls?link=t11m1c11r24&amp;key=5443242" xr:uid="{00000000-0004-0000-0100-000016030000}"/>
    <hyperlink ref="T46" r:id="rId792" display="https://erdr.gp.gov.ua/erdr/erdr.bi.web.Listing.cls?link=t11m1c12r24&amp;key=5443242" xr:uid="{00000000-0004-0000-0100-000017030000}"/>
    <hyperlink ref="U46" r:id="rId793" display="https://erdr.gp.gov.ua/erdr/erdr.bi.web.Listing.cls?link=t11m1c13r24&amp;key=5443242" xr:uid="{00000000-0004-0000-0100-000018030000}"/>
    <hyperlink ref="V46" r:id="rId794" display="https://erdr.gp.gov.ua/erdr/erdr.bi.web.Listing.cls?link=t11m1c14r24&amp;key=5443242" xr:uid="{00000000-0004-0000-0100-000019030000}"/>
    <hyperlink ref="W46" r:id="rId795" display="https://erdr.gp.gov.ua/erdr/erdr.bi.web.Listing.cls?link=t11m1c15r24&amp;key=5443242" xr:uid="{00000000-0004-0000-0100-00001A030000}"/>
    <hyperlink ref="X46" r:id="rId796" display="https://erdr.gp.gov.ua/erdr/erdr.bi.web.Listing.cls?link=t11m1c16r24&amp;key=5443242" xr:uid="{00000000-0004-0000-0100-00001B030000}"/>
    <hyperlink ref="Y46" r:id="rId797" display="https://erdr.gp.gov.ua/erdr/erdr.bi.web.Listing.cls?link=t11m1c17r24&amp;key=5443242" xr:uid="{00000000-0004-0000-0100-00001C030000}"/>
    <hyperlink ref="Z46" r:id="rId798" display="https://erdr.gp.gov.ua/erdr/erdr.bi.web.Listing.cls?link=t11m1c18r24&amp;key=5443242" xr:uid="{00000000-0004-0000-0100-00001D030000}"/>
    <hyperlink ref="AA46" r:id="rId799" display="https://erdr.gp.gov.ua/erdr/erdr.bi.web.Listing.cls?link=t11m1c19r24&amp;key=5443242" xr:uid="{00000000-0004-0000-0100-00001E030000}"/>
    <hyperlink ref="AB46" r:id="rId800" display="https://erdr.gp.gov.ua/erdr/erdr.bi.web.Listing.cls?link=t11m1c20r24&amp;key=5443242" xr:uid="{00000000-0004-0000-0100-00001F030000}"/>
    <hyperlink ref="I47" r:id="rId801" display="https://erdr.gp.gov.ua/erdr/erdr.bi.web.Listing.cls?link=t11m1c1r25&amp;key=5443242" xr:uid="{00000000-0004-0000-0100-000020030000}"/>
    <hyperlink ref="J47" r:id="rId802" display="https://erdr.gp.gov.ua/erdr/erdr.bi.web.Listing.cls?link=t11m1c2r25&amp;key=5443242" xr:uid="{00000000-0004-0000-0100-000021030000}"/>
    <hyperlink ref="K47" r:id="rId803" display="https://erdr.gp.gov.ua/erdr/erdr.bi.web.Listing.cls?link=t11m1c3r25&amp;key=5443242" xr:uid="{00000000-0004-0000-0100-000022030000}"/>
    <hyperlink ref="L47" r:id="rId804" display="https://erdr.gp.gov.ua/erdr/erdr.bi.web.Listing.cls?link=t11m1c4r25&amp;key=5443242" xr:uid="{00000000-0004-0000-0100-000023030000}"/>
    <hyperlink ref="M47" r:id="rId805" display="https://erdr.gp.gov.ua/erdr/erdr.bi.web.Listing.cls?link=t11m1c5r25&amp;key=5443242" xr:uid="{00000000-0004-0000-0100-000024030000}"/>
    <hyperlink ref="N47" r:id="rId806" display="https://erdr.gp.gov.ua/erdr/erdr.bi.web.Listing.cls?link=t11m1c6r25&amp;key=5443242" xr:uid="{00000000-0004-0000-0100-000025030000}"/>
    <hyperlink ref="O47" r:id="rId807" display="https://erdr.gp.gov.ua/erdr/erdr.bi.web.Listing.cls?link=t11m1c7r25&amp;key=5443242" xr:uid="{00000000-0004-0000-0100-000026030000}"/>
    <hyperlink ref="P47" r:id="rId808" display="https://erdr.gp.gov.ua/erdr/erdr.bi.web.Listing.cls?link=t11m1c8r25&amp;key=5443242" xr:uid="{00000000-0004-0000-0100-000027030000}"/>
    <hyperlink ref="Q47" r:id="rId809" display="https://erdr.gp.gov.ua/erdr/erdr.bi.web.Listing.cls?link=t11m1c9r25&amp;key=5443242" xr:uid="{00000000-0004-0000-0100-000028030000}"/>
    <hyperlink ref="R47" r:id="rId810" display="https://erdr.gp.gov.ua/erdr/erdr.bi.web.Listing.cls?link=t11m1c10r25&amp;key=5443242" xr:uid="{00000000-0004-0000-0100-000029030000}"/>
    <hyperlink ref="S47" r:id="rId811" display="https://erdr.gp.gov.ua/erdr/erdr.bi.web.Listing.cls?link=t11m1c11r25&amp;key=5443242" xr:uid="{00000000-0004-0000-0100-00002A030000}"/>
    <hyperlink ref="T47" r:id="rId812" display="https://erdr.gp.gov.ua/erdr/erdr.bi.web.Listing.cls?link=t11m1c12r25&amp;key=5443242" xr:uid="{00000000-0004-0000-0100-00002B030000}"/>
    <hyperlink ref="U47" r:id="rId813" display="https://erdr.gp.gov.ua/erdr/erdr.bi.web.Listing.cls?link=t11m1c13r25&amp;key=5443242" xr:uid="{00000000-0004-0000-0100-00002C030000}"/>
    <hyperlink ref="V47" r:id="rId814" display="https://erdr.gp.gov.ua/erdr/erdr.bi.web.Listing.cls?link=t11m1c14r25&amp;key=5443242" xr:uid="{00000000-0004-0000-0100-00002D030000}"/>
    <hyperlink ref="W47" r:id="rId815" display="https://erdr.gp.gov.ua/erdr/erdr.bi.web.Listing.cls?link=t11m1c15r25&amp;key=5443242" xr:uid="{00000000-0004-0000-0100-00002E030000}"/>
    <hyperlink ref="X47" r:id="rId816" display="https://erdr.gp.gov.ua/erdr/erdr.bi.web.Listing.cls?link=t11m1c16r25&amp;key=5443242" xr:uid="{00000000-0004-0000-0100-00002F030000}"/>
    <hyperlink ref="Y47" r:id="rId817" display="https://erdr.gp.gov.ua/erdr/erdr.bi.web.Listing.cls?link=t11m1c17r25&amp;key=5443242" xr:uid="{00000000-0004-0000-0100-000030030000}"/>
    <hyperlink ref="Z47" r:id="rId818" display="https://erdr.gp.gov.ua/erdr/erdr.bi.web.Listing.cls?link=t11m1c18r25&amp;key=5443242" xr:uid="{00000000-0004-0000-0100-000031030000}"/>
    <hyperlink ref="AA47" r:id="rId819" display="https://erdr.gp.gov.ua/erdr/erdr.bi.web.Listing.cls?link=t11m1c19r25&amp;key=5443242" xr:uid="{00000000-0004-0000-0100-000032030000}"/>
    <hyperlink ref="AB47" r:id="rId820" display="https://erdr.gp.gov.ua/erdr/erdr.bi.web.Listing.cls?link=t11m1c20r25&amp;key=5443242" xr:uid="{00000000-0004-0000-0100-000033030000}"/>
    <hyperlink ref="I48" r:id="rId821" display="https://erdr.gp.gov.ua/erdr/erdr.bi.web.Listing.cls?link=t11m1c1r26&amp;key=5443242" xr:uid="{00000000-0004-0000-0100-000034030000}"/>
    <hyperlink ref="J48" r:id="rId822" display="https://erdr.gp.gov.ua/erdr/erdr.bi.web.Listing.cls?link=t11m1c2r26&amp;key=5443242" xr:uid="{00000000-0004-0000-0100-000035030000}"/>
    <hyperlink ref="K48" r:id="rId823" display="https://erdr.gp.gov.ua/erdr/erdr.bi.web.Listing.cls?link=t11m1c3r26&amp;key=5443242" xr:uid="{00000000-0004-0000-0100-000036030000}"/>
    <hyperlink ref="L48" r:id="rId824" display="https://erdr.gp.gov.ua/erdr/erdr.bi.web.Listing.cls?link=t11m1c4r26&amp;key=5443242" xr:uid="{00000000-0004-0000-0100-000037030000}"/>
    <hyperlink ref="M48" r:id="rId825" display="https://erdr.gp.gov.ua/erdr/erdr.bi.web.Listing.cls?link=t11m1c5r26&amp;key=5443242" xr:uid="{00000000-0004-0000-0100-000038030000}"/>
    <hyperlink ref="N48" r:id="rId826" display="https://erdr.gp.gov.ua/erdr/erdr.bi.web.Listing.cls?link=t11m1c6r26&amp;key=5443242" xr:uid="{00000000-0004-0000-0100-000039030000}"/>
    <hyperlink ref="O48" r:id="rId827" display="https://erdr.gp.gov.ua/erdr/erdr.bi.web.Listing.cls?link=t11m1c7r26&amp;key=5443242" xr:uid="{00000000-0004-0000-0100-00003A030000}"/>
    <hyperlink ref="P48" r:id="rId828" display="https://erdr.gp.gov.ua/erdr/erdr.bi.web.Listing.cls?link=t11m1c8r26&amp;key=5443242" xr:uid="{00000000-0004-0000-0100-00003B030000}"/>
    <hyperlink ref="Q48" r:id="rId829" display="https://erdr.gp.gov.ua/erdr/erdr.bi.web.Listing.cls?link=t11m1c9r26&amp;key=5443242" xr:uid="{00000000-0004-0000-0100-00003C030000}"/>
    <hyperlink ref="R48" r:id="rId830" display="https://erdr.gp.gov.ua/erdr/erdr.bi.web.Listing.cls?link=t11m1c10r26&amp;key=5443242" xr:uid="{00000000-0004-0000-0100-00003D030000}"/>
    <hyperlink ref="S48" r:id="rId831" display="https://erdr.gp.gov.ua/erdr/erdr.bi.web.Listing.cls?link=t11m1c11r26&amp;key=5443242" xr:uid="{00000000-0004-0000-0100-00003E030000}"/>
    <hyperlink ref="T48" r:id="rId832" display="https://erdr.gp.gov.ua/erdr/erdr.bi.web.Listing.cls?link=t11m1c12r26&amp;key=5443242" xr:uid="{00000000-0004-0000-0100-00003F030000}"/>
    <hyperlink ref="U48" r:id="rId833" display="https://erdr.gp.gov.ua/erdr/erdr.bi.web.Listing.cls?link=t11m1c13r26&amp;key=5443242" xr:uid="{00000000-0004-0000-0100-000040030000}"/>
    <hyperlink ref="V48" r:id="rId834" display="https://erdr.gp.gov.ua/erdr/erdr.bi.web.Listing.cls?link=t11m1c14r26&amp;key=5443242" xr:uid="{00000000-0004-0000-0100-000041030000}"/>
    <hyperlink ref="W48" r:id="rId835" display="https://erdr.gp.gov.ua/erdr/erdr.bi.web.Listing.cls?link=t11m1c15r26&amp;key=5443242" xr:uid="{00000000-0004-0000-0100-000042030000}"/>
    <hyperlink ref="X48" r:id="rId836" display="https://erdr.gp.gov.ua/erdr/erdr.bi.web.Listing.cls?link=t11m1c16r26&amp;key=5443242" xr:uid="{00000000-0004-0000-0100-000043030000}"/>
    <hyperlink ref="Y48" r:id="rId837" display="https://erdr.gp.gov.ua/erdr/erdr.bi.web.Listing.cls?link=t11m1c17r26&amp;key=5443242" xr:uid="{00000000-0004-0000-0100-000044030000}"/>
    <hyperlink ref="Z48" r:id="rId838" display="https://erdr.gp.gov.ua/erdr/erdr.bi.web.Listing.cls?link=t11m1c18r26&amp;key=5443242" xr:uid="{00000000-0004-0000-0100-000045030000}"/>
    <hyperlink ref="AA48" r:id="rId839" display="https://erdr.gp.gov.ua/erdr/erdr.bi.web.Listing.cls?link=t11m1c19r26&amp;key=5443242" xr:uid="{00000000-0004-0000-0100-000046030000}"/>
    <hyperlink ref="AB48" r:id="rId840" display="https://erdr.gp.gov.ua/erdr/erdr.bi.web.Listing.cls?link=t11m1c20r26&amp;key=5443242" xr:uid="{00000000-0004-0000-0100-000047030000}"/>
    <hyperlink ref="I49" r:id="rId841" display="https://erdr.gp.gov.ua/erdr/erdr.bi.web.Listing.cls?link=t11m1c1r27&amp;key=5443242" xr:uid="{00000000-0004-0000-0100-000048030000}"/>
    <hyperlink ref="J49" r:id="rId842" display="https://erdr.gp.gov.ua/erdr/erdr.bi.web.Listing.cls?link=t11m1c2r27&amp;key=5443242" xr:uid="{00000000-0004-0000-0100-000049030000}"/>
    <hyperlink ref="K49" r:id="rId843" display="https://erdr.gp.gov.ua/erdr/erdr.bi.web.Listing.cls?link=t11m1c3r27&amp;key=5443242" xr:uid="{00000000-0004-0000-0100-00004A030000}"/>
    <hyperlink ref="L49" r:id="rId844" display="https://erdr.gp.gov.ua/erdr/erdr.bi.web.Listing.cls?link=t11m1c4r27&amp;key=5443242" xr:uid="{00000000-0004-0000-0100-00004B030000}"/>
    <hyperlink ref="M49" r:id="rId845" display="https://erdr.gp.gov.ua/erdr/erdr.bi.web.Listing.cls?link=t11m1c5r27&amp;key=5443242" xr:uid="{00000000-0004-0000-0100-00004C030000}"/>
    <hyperlink ref="N49" r:id="rId846" display="https://erdr.gp.gov.ua/erdr/erdr.bi.web.Listing.cls?link=t11m1c6r27&amp;key=5443242" xr:uid="{00000000-0004-0000-0100-00004D030000}"/>
    <hyperlink ref="O49" r:id="rId847" display="https://erdr.gp.gov.ua/erdr/erdr.bi.web.Listing.cls?link=t11m1c7r27&amp;key=5443242" xr:uid="{00000000-0004-0000-0100-00004E030000}"/>
    <hyperlink ref="P49" r:id="rId848" display="https://erdr.gp.gov.ua/erdr/erdr.bi.web.Listing.cls?link=t11m1c8r27&amp;key=5443242" xr:uid="{00000000-0004-0000-0100-00004F030000}"/>
    <hyperlink ref="Q49" r:id="rId849" display="https://erdr.gp.gov.ua/erdr/erdr.bi.web.Listing.cls?link=t11m1c9r27&amp;key=5443242" xr:uid="{00000000-0004-0000-0100-000050030000}"/>
    <hyperlink ref="R49" r:id="rId850" display="https://erdr.gp.gov.ua/erdr/erdr.bi.web.Listing.cls?link=t11m1c10r27&amp;key=5443242" xr:uid="{00000000-0004-0000-0100-000051030000}"/>
    <hyperlink ref="S49" r:id="rId851" display="https://erdr.gp.gov.ua/erdr/erdr.bi.web.Listing.cls?link=t11m1c11r27&amp;key=5443242" xr:uid="{00000000-0004-0000-0100-000052030000}"/>
    <hyperlink ref="T49" r:id="rId852" display="https://erdr.gp.gov.ua/erdr/erdr.bi.web.Listing.cls?link=t11m1c12r27&amp;key=5443242" xr:uid="{00000000-0004-0000-0100-000053030000}"/>
    <hyperlink ref="U49" r:id="rId853" display="https://erdr.gp.gov.ua/erdr/erdr.bi.web.Listing.cls?link=t11m1c13r27&amp;key=5443242" xr:uid="{00000000-0004-0000-0100-000054030000}"/>
    <hyperlink ref="V49" r:id="rId854" display="https://erdr.gp.gov.ua/erdr/erdr.bi.web.Listing.cls?link=t11m1c14r27&amp;key=5443242" xr:uid="{00000000-0004-0000-0100-000055030000}"/>
    <hyperlink ref="W49" r:id="rId855" display="https://erdr.gp.gov.ua/erdr/erdr.bi.web.Listing.cls?link=t11m1c15r27&amp;key=5443242" xr:uid="{00000000-0004-0000-0100-000056030000}"/>
    <hyperlink ref="X49" r:id="rId856" display="https://erdr.gp.gov.ua/erdr/erdr.bi.web.Listing.cls?link=t11m1c16r27&amp;key=5443242" xr:uid="{00000000-0004-0000-0100-000057030000}"/>
    <hyperlink ref="Y49" r:id="rId857" display="https://erdr.gp.gov.ua/erdr/erdr.bi.web.Listing.cls?link=t11m1c17r27&amp;key=5443242" xr:uid="{00000000-0004-0000-0100-000058030000}"/>
    <hyperlink ref="Z49" r:id="rId858" display="https://erdr.gp.gov.ua/erdr/erdr.bi.web.Listing.cls?link=t11m1c18r27&amp;key=5443242" xr:uid="{00000000-0004-0000-0100-000059030000}"/>
    <hyperlink ref="AA49" r:id="rId859" display="https://erdr.gp.gov.ua/erdr/erdr.bi.web.Listing.cls?link=t11m1c19r27&amp;key=5443242" xr:uid="{00000000-0004-0000-0100-00005A030000}"/>
    <hyperlink ref="AB49" r:id="rId860" display="https://erdr.gp.gov.ua/erdr/erdr.bi.web.Listing.cls?link=t11m1c20r27&amp;key=5443242" xr:uid="{00000000-0004-0000-0100-00005B030000}"/>
    <hyperlink ref="I50" r:id="rId861" display="https://erdr.gp.gov.ua/erdr/erdr.bi.web.Listing.cls?link=t11m1c1r28&amp;key=5443242" xr:uid="{00000000-0004-0000-0100-00005C030000}"/>
    <hyperlink ref="J50" r:id="rId862" display="https://erdr.gp.gov.ua/erdr/erdr.bi.web.Listing.cls?link=t11m1c2r28&amp;key=5443242" xr:uid="{00000000-0004-0000-0100-00005D030000}"/>
    <hyperlink ref="K50" r:id="rId863" display="https://erdr.gp.gov.ua/erdr/erdr.bi.web.Listing.cls?link=t11m1c3r28&amp;key=5443242" xr:uid="{00000000-0004-0000-0100-00005E030000}"/>
    <hyperlink ref="L50" r:id="rId864" display="https://erdr.gp.gov.ua/erdr/erdr.bi.web.Listing.cls?link=t11m1c4r28&amp;key=5443242" xr:uid="{00000000-0004-0000-0100-00005F030000}"/>
    <hyperlink ref="M50" r:id="rId865" display="https://erdr.gp.gov.ua/erdr/erdr.bi.web.Listing.cls?link=t11m1c5r28&amp;key=5443242" xr:uid="{00000000-0004-0000-0100-000060030000}"/>
    <hyperlink ref="N50" r:id="rId866" display="https://erdr.gp.gov.ua/erdr/erdr.bi.web.Listing.cls?link=t11m1c6r28&amp;key=5443242" xr:uid="{00000000-0004-0000-0100-000061030000}"/>
    <hyperlink ref="O50" r:id="rId867" display="https://erdr.gp.gov.ua/erdr/erdr.bi.web.Listing.cls?link=t11m1c7r28&amp;key=5443242" xr:uid="{00000000-0004-0000-0100-000062030000}"/>
    <hyperlink ref="P50" r:id="rId868" display="https://erdr.gp.gov.ua/erdr/erdr.bi.web.Listing.cls?link=t11m1c8r28&amp;key=5443242" xr:uid="{00000000-0004-0000-0100-000063030000}"/>
    <hyperlink ref="Q50" r:id="rId869" display="https://erdr.gp.gov.ua/erdr/erdr.bi.web.Listing.cls?link=t11m1c9r28&amp;key=5443242" xr:uid="{00000000-0004-0000-0100-000064030000}"/>
    <hyperlink ref="R50" r:id="rId870" display="https://erdr.gp.gov.ua/erdr/erdr.bi.web.Listing.cls?link=t11m1c10r28&amp;key=5443242" xr:uid="{00000000-0004-0000-0100-000065030000}"/>
    <hyperlink ref="S50" r:id="rId871" display="https://erdr.gp.gov.ua/erdr/erdr.bi.web.Listing.cls?link=t11m1c11r28&amp;key=5443242" xr:uid="{00000000-0004-0000-0100-000066030000}"/>
    <hyperlink ref="T50" r:id="rId872" display="https://erdr.gp.gov.ua/erdr/erdr.bi.web.Listing.cls?link=t11m1c12r28&amp;key=5443242" xr:uid="{00000000-0004-0000-0100-000067030000}"/>
    <hyperlink ref="U50" r:id="rId873" display="https://erdr.gp.gov.ua/erdr/erdr.bi.web.Listing.cls?link=t11m1c13r28&amp;key=5443242" xr:uid="{00000000-0004-0000-0100-000068030000}"/>
    <hyperlink ref="V50" r:id="rId874" display="https://erdr.gp.gov.ua/erdr/erdr.bi.web.Listing.cls?link=t11m1c14r28&amp;key=5443242" xr:uid="{00000000-0004-0000-0100-000069030000}"/>
    <hyperlink ref="W50" r:id="rId875" display="https://erdr.gp.gov.ua/erdr/erdr.bi.web.Listing.cls?link=t11m1c15r28&amp;key=5443242" xr:uid="{00000000-0004-0000-0100-00006A030000}"/>
    <hyperlink ref="X50" r:id="rId876" display="https://erdr.gp.gov.ua/erdr/erdr.bi.web.Listing.cls?link=t11m1c16r28&amp;key=5443242" xr:uid="{00000000-0004-0000-0100-00006B030000}"/>
    <hyperlink ref="Y50" r:id="rId877" display="https://erdr.gp.gov.ua/erdr/erdr.bi.web.Listing.cls?link=t11m1c17r28&amp;key=5443242" xr:uid="{00000000-0004-0000-0100-00006C030000}"/>
    <hyperlink ref="Z50" r:id="rId878" display="https://erdr.gp.gov.ua/erdr/erdr.bi.web.Listing.cls?link=t11m1c18r28&amp;key=5443242" xr:uid="{00000000-0004-0000-0100-00006D030000}"/>
    <hyperlink ref="AA50" r:id="rId879" display="https://erdr.gp.gov.ua/erdr/erdr.bi.web.Listing.cls?link=t11m1c19r28&amp;key=5443242" xr:uid="{00000000-0004-0000-0100-00006E030000}"/>
    <hyperlink ref="AB50" r:id="rId880" display="https://erdr.gp.gov.ua/erdr/erdr.bi.web.Listing.cls?link=t11m1c20r28&amp;key=5443242" xr:uid="{00000000-0004-0000-0100-00006F030000}"/>
    <hyperlink ref="I51" r:id="rId881" display="https://erdr.gp.gov.ua/erdr/erdr.bi.web.Listing.cls?link=t11m1c1r29&amp;key=5443242" xr:uid="{00000000-0004-0000-0100-000070030000}"/>
    <hyperlink ref="J51" r:id="rId882" display="https://erdr.gp.gov.ua/erdr/erdr.bi.web.Listing.cls?link=t11m1c2r29&amp;key=5443242" xr:uid="{00000000-0004-0000-0100-000071030000}"/>
    <hyperlink ref="K51" r:id="rId883" display="https://erdr.gp.gov.ua/erdr/erdr.bi.web.Listing.cls?link=t11m1c3r29&amp;key=5443242" xr:uid="{00000000-0004-0000-0100-000072030000}"/>
    <hyperlink ref="L51" r:id="rId884" display="https://erdr.gp.gov.ua/erdr/erdr.bi.web.Listing.cls?link=t11m1c4r29&amp;key=5443242" xr:uid="{00000000-0004-0000-0100-000073030000}"/>
    <hyperlink ref="M51" r:id="rId885" display="https://erdr.gp.gov.ua/erdr/erdr.bi.web.Listing.cls?link=t11m1c5r29&amp;key=5443242" xr:uid="{00000000-0004-0000-0100-000074030000}"/>
    <hyperlink ref="N51" r:id="rId886" display="https://erdr.gp.gov.ua/erdr/erdr.bi.web.Listing.cls?link=t11m1c6r29&amp;key=5443242" xr:uid="{00000000-0004-0000-0100-000075030000}"/>
    <hyperlink ref="O51" r:id="rId887" display="https://erdr.gp.gov.ua/erdr/erdr.bi.web.Listing.cls?link=t11m1c7r29&amp;key=5443242" xr:uid="{00000000-0004-0000-0100-000076030000}"/>
    <hyperlink ref="P51" r:id="rId888" display="https://erdr.gp.gov.ua/erdr/erdr.bi.web.Listing.cls?link=t11m1c8r29&amp;key=5443242" xr:uid="{00000000-0004-0000-0100-000077030000}"/>
    <hyperlink ref="Q51" r:id="rId889" display="https://erdr.gp.gov.ua/erdr/erdr.bi.web.Listing.cls?link=t11m1c9r29&amp;key=5443242" xr:uid="{00000000-0004-0000-0100-000078030000}"/>
    <hyperlink ref="R51" r:id="rId890" display="https://erdr.gp.gov.ua/erdr/erdr.bi.web.Listing.cls?link=t11m1c10r29&amp;key=5443242" xr:uid="{00000000-0004-0000-0100-000079030000}"/>
    <hyperlink ref="S51" r:id="rId891" display="https://erdr.gp.gov.ua/erdr/erdr.bi.web.Listing.cls?link=t11m1c11r29&amp;key=5443242" xr:uid="{00000000-0004-0000-0100-00007A030000}"/>
    <hyperlink ref="T51" r:id="rId892" display="https://erdr.gp.gov.ua/erdr/erdr.bi.web.Listing.cls?link=t11m1c12r29&amp;key=5443242" xr:uid="{00000000-0004-0000-0100-00007B030000}"/>
    <hyperlink ref="U51" r:id="rId893" display="https://erdr.gp.gov.ua/erdr/erdr.bi.web.Listing.cls?link=t11m1c13r29&amp;key=5443242" xr:uid="{00000000-0004-0000-0100-00007C030000}"/>
    <hyperlink ref="V51" r:id="rId894" display="https://erdr.gp.gov.ua/erdr/erdr.bi.web.Listing.cls?link=t11m1c14r29&amp;key=5443242" xr:uid="{00000000-0004-0000-0100-00007D030000}"/>
    <hyperlink ref="W51" r:id="rId895" display="https://erdr.gp.gov.ua/erdr/erdr.bi.web.Listing.cls?link=t11m1c15r29&amp;key=5443242" xr:uid="{00000000-0004-0000-0100-00007E030000}"/>
    <hyperlink ref="X51" r:id="rId896" display="https://erdr.gp.gov.ua/erdr/erdr.bi.web.Listing.cls?link=t11m1c16r29&amp;key=5443242" xr:uid="{00000000-0004-0000-0100-00007F030000}"/>
    <hyperlink ref="Y51" r:id="rId897" display="https://erdr.gp.gov.ua/erdr/erdr.bi.web.Listing.cls?link=t11m1c17r29&amp;key=5443242" xr:uid="{00000000-0004-0000-0100-000080030000}"/>
    <hyperlink ref="Z51" r:id="rId898" display="https://erdr.gp.gov.ua/erdr/erdr.bi.web.Listing.cls?link=t11m1c18r29&amp;key=5443242" xr:uid="{00000000-0004-0000-0100-000081030000}"/>
    <hyperlink ref="AA51" r:id="rId899" display="https://erdr.gp.gov.ua/erdr/erdr.bi.web.Listing.cls?link=t11m1c19r29&amp;key=5443242" xr:uid="{00000000-0004-0000-0100-000082030000}"/>
    <hyperlink ref="AB51" r:id="rId900" display="https://erdr.gp.gov.ua/erdr/erdr.bi.web.Listing.cls?link=t11m1c20r29&amp;key=5443242" xr:uid="{00000000-0004-0000-0100-000083030000}"/>
    <hyperlink ref="I52" r:id="rId901" display="https://erdr.gp.gov.ua/erdr/erdr.bi.web.Listing.cls?link=t11m1c1r30&amp;key=5443242" xr:uid="{00000000-0004-0000-0100-000084030000}"/>
    <hyperlink ref="J52" r:id="rId902" display="https://erdr.gp.gov.ua/erdr/erdr.bi.web.Listing.cls?link=t11m1c2r30&amp;key=5443242" xr:uid="{00000000-0004-0000-0100-000085030000}"/>
    <hyperlink ref="K52" r:id="rId903" display="https://erdr.gp.gov.ua/erdr/erdr.bi.web.Listing.cls?link=t11m1c3r30&amp;key=5443242" xr:uid="{00000000-0004-0000-0100-000086030000}"/>
    <hyperlink ref="L52" r:id="rId904" display="https://erdr.gp.gov.ua/erdr/erdr.bi.web.Listing.cls?link=t11m1c4r30&amp;key=5443242" xr:uid="{00000000-0004-0000-0100-000087030000}"/>
    <hyperlink ref="M52" r:id="rId905" display="https://erdr.gp.gov.ua/erdr/erdr.bi.web.Listing.cls?link=t11m1c5r30&amp;key=5443242" xr:uid="{00000000-0004-0000-0100-000088030000}"/>
    <hyperlink ref="N52" r:id="rId906" display="https://erdr.gp.gov.ua/erdr/erdr.bi.web.Listing.cls?link=t11m1c6r30&amp;key=5443242" xr:uid="{00000000-0004-0000-0100-000089030000}"/>
    <hyperlink ref="O52" r:id="rId907" display="https://erdr.gp.gov.ua/erdr/erdr.bi.web.Listing.cls?link=t11m1c7r30&amp;key=5443242" xr:uid="{00000000-0004-0000-0100-00008A030000}"/>
    <hyperlink ref="P52" r:id="rId908" display="https://erdr.gp.gov.ua/erdr/erdr.bi.web.Listing.cls?link=t11m1c8r30&amp;key=5443242" xr:uid="{00000000-0004-0000-0100-00008B030000}"/>
    <hyperlink ref="Q52" r:id="rId909" display="https://erdr.gp.gov.ua/erdr/erdr.bi.web.Listing.cls?link=t11m1c9r30&amp;key=5443242" xr:uid="{00000000-0004-0000-0100-00008C030000}"/>
    <hyperlink ref="R52" r:id="rId910" display="https://erdr.gp.gov.ua/erdr/erdr.bi.web.Listing.cls?link=t11m1c10r30&amp;key=5443242" xr:uid="{00000000-0004-0000-0100-00008D030000}"/>
    <hyperlink ref="S52" r:id="rId911" display="https://erdr.gp.gov.ua/erdr/erdr.bi.web.Listing.cls?link=t11m1c11r30&amp;key=5443242" xr:uid="{00000000-0004-0000-0100-00008E030000}"/>
    <hyperlink ref="T52" r:id="rId912" display="https://erdr.gp.gov.ua/erdr/erdr.bi.web.Listing.cls?link=t11m1c12r30&amp;key=5443242" xr:uid="{00000000-0004-0000-0100-00008F030000}"/>
    <hyperlink ref="U52" r:id="rId913" display="https://erdr.gp.gov.ua/erdr/erdr.bi.web.Listing.cls?link=t11m1c13r30&amp;key=5443242" xr:uid="{00000000-0004-0000-0100-000090030000}"/>
    <hyperlink ref="V52" r:id="rId914" display="https://erdr.gp.gov.ua/erdr/erdr.bi.web.Listing.cls?link=t11m1c14r30&amp;key=5443242" xr:uid="{00000000-0004-0000-0100-000091030000}"/>
    <hyperlink ref="W52" r:id="rId915" display="https://erdr.gp.gov.ua/erdr/erdr.bi.web.Listing.cls?link=t11m1c15r30&amp;key=5443242" xr:uid="{00000000-0004-0000-0100-000092030000}"/>
    <hyperlink ref="X52" r:id="rId916" display="https://erdr.gp.gov.ua/erdr/erdr.bi.web.Listing.cls?link=t11m1c16r30&amp;key=5443242" xr:uid="{00000000-0004-0000-0100-000093030000}"/>
    <hyperlink ref="Y52" r:id="rId917" display="https://erdr.gp.gov.ua/erdr/erdr.bi.web.Listing.cls?link=t11m1c17r30&amp;key=5443242" xr:uid="{00000000-0004-0000-0100-000094030000}"/>
    <hyperlink ref="Z52" r:id="rId918" display="https://erdr.gp.gov.ua/erdr/erdr.bi.web.Listing.cls?link=t11m1c18r30&amp;key=5443242" xr:uid="{00000000-0004-0000-0100-000095030000}"/>
    <hyperlink ref="AA52" r:id="rId919" display="https://erdr.gp.gov.ua/erdr/erdr.bi.web.Listing.cls?link=t11m1c19r30&amp;key=5443242" xr:uid="{00000000-0004-0000-0100-000096030000}"/>
    <hyperlink ref="AB52" r:id="rId920" display="https://erdr.gp.gov.ua/erdr/erdr.bi.web.Listing.cls?link=t11m1c20r30&amp;key=5443242" xr:uid="{00000000-0004-0000-0100-000097030000}"/>
    <hyperlink ref="I53" r:id="rId921" display="https://erdr.gp.gov.ua/erdr/erdr.bi.web.Listing.cls?link=t11m1c1r31&amp;key=5443242" xr:uid="{00000000-0004-0000-0100-000098030000}"/>
    <hyperlink ref="J53" r:id="rId922" display="https://erdr.gp.gov.ua/erdr/erdr.bi.web.Listing.cls?link=t11m1c2r31&amp;key=5443242" xr:uid="{00000000-0004-0000-0100-000099030000}"/>
    <hyperlink ref="K53" r:id="rId923" display="https://erdr.gp.gov.ua/erdr/erdr.bi.web.Listing.cls?link=t11m1c3r31&amp;key=5443242" xr:uid="{00000000-0004-0000-0100-00009A030000}"/>
    <hyperlink ref="L53" r:id="rId924" display="https://erdr.gp.gov.ua/erdr/erdr.bi.web.Listing.cls?link=t11m1c4r31&amp;key=5443242" xr:uid="{00000000-0004-0000-0100-00009B030000}"/>
    <hyperlink ref="M53" r:id="rId925" display="https://erdr.gp.gov.ua/erdr/erdr.bi.web.Listing.cls?link=t11m1c5r31&amp;key=5443242" xr:uid="{00000000-0004-0000-0100-00009C030000}"/>
    <hyperlink ref="N53" r:id="rId926" display="https://erdr.gp.gov.ua/erdr/erdr.bi.web.Listing.cls?link=t11m1c6r31&amp;key=5443242" xr:uid="{00000000-0004-0000-0100-00009D030000}"/>
    <hyperlink ref="O53" r:id="rId927" display="https://erdr.gp.gov.ua/erdr/erdr.bi.web.Listing.cls?link=t11m1c7r31&amp;key=5443242" xr:uid="{00000000-0004-0000-0100-00009E030000}"/>
    <hyperlink ref="P53" r:id="rId928" display="https://erdr.gp.gov.ua/erdr/erdr.bi.web.Listing.cls?link=t11m1c8r31&amp;key=5443242" xr:uid="{00000000-0004-0000-0100-00009F030000}"/>
    <hyperlink ref="Q53" r:id="rId929" display="https://erdr.gp.gov.ua/erdr/erdr.bi.web.Listing.cls?link=t11m1c9r31&amp;key=5443242" xr:uid="{00000000-0004-0000-0100-0000A0030000}"/>
    <hyperlink ref="R53" r:id="rId930" display="https://erdr.gp.gov.ua/erdr/erdr.bi.web.Listing.cls?link=t11m1c10r31&amp;key=5443242" xr:uid="{00000000-0004-0000-0100-0000A1030000}"/>
    <hyperlink ref="S53" r:id="rId931" display="https://erdr.gp.gov.ua/erdr/erdr.bi.web.Listing.cls?link=t11m1c11r31&amp;key=5443242" xr:uid="{00000000-0004-0000-0100-0000A2030000}"/>
    <hyperlink ref="T53" r:id="rId932" display="https://erdr.gp.gov.ua/erdr/erdr.bi.web.Listing.cls?link=t11m1c12r31&amp;key=5443242" xr:uid="{00000000-0004-0000-0100-0000A3030000}"/>
    <hyperlink ref="U53" r:id="rId933" display="https://erdr.gp.gov.ua/erdr/erdr.bi.web.Listing.cls?link=t11m1c13r31&amp;key=5443242" xr:uid="{00000000-0004-0000-0100-0000A4030000}"/>
    <hyperlink ref="V53" r:id="rId934" display="https://erdr.gp.gov.ua/erdr/erdr.bi.web.Listing.cls?link=t11m1c14r31&amp;key=5443242" xr:uid="{00000000-0004-0000-0100-0000A5030000}"/>
    <hyperlink ref="W53" r:id="rId935" display="https://erdr.gp.gov.ua/erdr/erdr.bi.web.Listing.cls?link=t11m1c15r31&amp;key=5443242" xr:uid="{00000000-0004-0000-0100-0000A6030000}"/>
    <hyperlink ref="X53" r:id="rId936" display="https://erdr.gp.gov.ua/erdr/erdr.bi.web.Listing.cls?link=t11m1c16r31&amp;key=5443242" xr:uid="{00000000-0004-0000-0100-0000A7030000}"/>
    <hyperlink ref="Y53" r:id="rId937" display="https://erdr.gp.gov.ua/erdr/erdr.bi.web.Listing.cls?link=t11m1c17r31&amp;key=5443242" xr:uid="{00000000-0004-0000-0100-0000A8030000}"/>
    <hyperlink ref="Z53" r:id="rId938" display="https://erdr.gp.gov.ua/erdr/erdr.bi.web.Listing.cls?link=t11m1c18r31&amp;key=5443242" xr:uid="{00000000-0004-0000-0100-0000A9030000}"/>
    <hyperlink ref="AA53" r:id="rId939" display="https://erdr.gp.gov.ua/erdr/erdr.bi.web.Listing.cls?link=t11m1c19r31&amp;key=5443242" xr:uid="{00000000-0004-0000-0100-0000AA030000}"/>
    <hyperlink ref="AB53" r:id="rId940" display="https://erdr.gp.gov.ua/erdr/erdr.bi.web.Listing.cls?link=t11m1c20r31&amp;key=5443242" xr:uid="{00000000-0004-0000-0100-0000AB030000}"/>
    <hyperlink ref="I54" r:id="rId941" display="https://erdr.gp.gov.ua/erdr/erdr.bi.web.Listing.cls?link=t11m1c1r32&amp;key=5443242" xr:uid="{00000000-0004-0000-0100-0000AC030000}"/>
    <hyperlink ref="J54" r:id="rId942" display="https://erdr.gp.gov.ua/erdr/erdr.bi.web.Listing.cls?link=t11m1c2r32&amp;key=5443242" xr:uid="{00000000-0004-0000-0100-0000AD030000}"/>
    <hyperlink ref="K54" r:id="rId943" display="https://erdr.gp.gov.ua/erdr/erdr.bi.web.Listing.cls?link=t11m1c3r32&amp;key=5443242" xr:uid="{00000000-0004-0000-0100-0000AE030000}"/>
    <hyperlink ref="L54" r:id="rId944" display="https://erdr.gp.gov.ua/erdr/erdr.bi.web.Listing.cls?link=t11m1c4r32&amp;key=5443242" xr:uid="{00000000-0004-0000-0100-0000AF030000}"/>
    <hyperlink ref="M54" r:id="rId945" display="https://erdr.gp.gov.ua/erdr/erdr.bi.web.Listing.cls?link=t11m1c5r32&amp;key=5443242" xr:uid="{00000000-0004-0000-0100-0000B0030000}"/>
    <hyperlink ref="N54" r:id="rId946" display="https://erdr.gp.gov.ua/erdr/erdr.bi.web.Listing.cls?link=t11m1c6r32&amp;key=5443242" xr:uid="{00000000-0004-0000-0100-0000B1030000}"/>
    <hyperlink ref="O54" r:id="rId947" display="https://erdr.gp.gov.ua/erdr/erdr.bi.web.Listing.cls?link=t11m1c7r32&amp;key=5443242" xr:uid="{00000000-0004-0000-0100-0000B2030000}"/>
    <hyperlink ref="P54" r:id="rId948" display="https://erdr.gp.gov.ua/erdr/erdr.bi.web.Listing.cls?link=t11m1c8r32&amp;key=5443242" xr:uid="{00000000-0004-0000-0100-0000B3030000}"/>
    <hyperlink ref="Q54" r:id="rId949" display="https://erdr.gp.gov.ua/erdr/erdr.bi.web.Listing.cls?link=t11m1c9r32&amp;key=5443242" xr:uid="{00000000-0004-0000-0100-0000B4030000}"/>
    <hyperlink ref="R54" r:id="rId950" display="https://erdr.gp.gov.ua/erdr/erdr.bi.web.Listing.cls?link=t11m1c10r32&amp;key=5443242" xr:uid="{00000000-0004-0000-0100-0000B5030000}"/>
    <hyperlink ref="S54" r:id="rId951" display="https://erdr.gp.gov.ua/erdr/erdr.bi.web.Listing.cls?link=t11m1c11r32&amp;key=5443242" xr:uid="{00000000-0004-0000-0100-0000B6030000}"/>
    <hyperlink ref="T54" r:id="rId952" display="https://erdr.gp.gov.ua/erdr/erdr.bi.web.Listing.cls?link=t11m1c12r32&amp;key=5443242" xr:uid="{00000000-0004-0000-0100-0000B7030000}"/>
    <hyperlink ref="U54" r:id="rId953" display="https://erdr.gp.gov.ua/erdr/erdr.bi.web.Listing.cls?link=t11m1c13r32&amp;key=5443242" xr:uid="{00000000-0004-0000-0100-0000B8030000}"/>
    <hyperlink ref="V54" r:id="rId954" display="https://erdr.gp.gov.ua/erdr/erdr.bi.web.Listing.cls?link=t11m1c14r32&amp;key=5443242" xr:uid="{00000000-0004-0000-0100-0000B9030000}"/>
    <hyperlink ref="W54" r:id="rId955" display="https://erdr.gp.gov.ua/erdr/erdr.bi.web.Listing.cls?link=t11m1c15r32&amp;key=5443242" xr:uid="{00000000-0004-0000-0100-0000BA030000}"/>
    <hyperlink ref="X54" r:id="rId956" display="https://erdr.gp.gov.ua/erdr/erdr.bi.web.Listing.cls?link=t11m1c16r32&amp;key=5443242" xr:uid="{00000000-0004-0000-0100-0000BB030000}"/>
    <hyperlink ref="Y54" r:id="rId957" display="https://erdr.gp.gov.ua/erdr/erdr.bi.web.Listing.cls?link=t11m1c17r32&amp;key=5443242" xr:uid="{00000000-0004-0000-0100-0000BC030000}"/>
    <hyperlink ref="Z54" r:id="rId958" display="https://erdr.gp.gov.ua/erdr/erdr.bi.web.Listing.cls?link=t11m1c18r32&amp;key=5443242" xr:uid="{00000000-0004-0000-0100-0000BD030000}"/>
    <hyperlink ref="AA54" r:id="rId959" display="https://erdr.gp.gov.ua/erdr/erdr.bi.web.Listing.cls?link=t11m1c19r32&amp;key=5443242" xr:uid="{00000000-0004-0000-0100-0000BE030000}"/>
    <hyperlink ref="AB54" r:id="rId960" display="https://erdr.gp.gov.ua/erdr/erdr.bi.web.Listing.cls?link=t11m1c20r32&amp;key=5443242" xr:uid="{00000000-0004-0000-0100-0000BF030000}"/>
    <hyperlink ref="I55" r:id="rId961" display="https://erdr.gp.gov.ua/erdr/erdr.bi.web.Listing.cls?link=t11m1c1r33&amp;key=5443242" xr:uid="{00000000-0004-0000-0100-0000C0030000}"/>
    <hyperlink ref="J55" r:id="rId962" display="https://erdr.gp.gov.ua/erdr/erdr.bi.web.Listing.cls?link=t11m1c2r33&amp;key=5443242" xr:uid="{00000000-0004-0000-0100-0000C1030000}"/>
    <hyperlink ref="K55" r:id="rId963" display="https://erdr.gp.gov.ua/erdr/erdr.bi.web.Listing.cls?link=t11m1c3r33&amp;key=5443242" xr:uid="{00000000-0004-0000-0100-0000C2030000}"/>
    <hyperlink ref="L55" r:id="rId964" display="https://erdr.gp.gov.ua/erdr/erdr.bi.web.Listing.cls?link=t11m1c4r33&amp;key=5443242" xr:uid="{00000000-0004-0000-0100-0000C3030000}"/>
    <hyperlink ref="M55" r:id="rId965" display="https://erdr.gp.gov.ua/erdr/erdr.bi.web.Listing.cls?link=t11m1c5r33&amp;key=5443242" xr:uid="{00000000-0004-0000-0100-0000C4030000}"/>
    <hyperlink ref="N55" r:id="rId966" display="https://erdr.gp.gov.ua/erdr/erdr.bi.web.Listing.cls?link=t11m1c6r33&amp;key=5443242" xr:uid="{00000000-0004-0000-0100-0000C5030000}"/>
    <hyperlink ref="O55" r:id="rId967" display="https://erdr.gp.gov.ua/erdr/erdr.bi.web.Listing.cls?link=t11m1c7r33&amp;key=5443242" xr:uid="{00000000-0004-0000-0100-0000C6030000}"/>
    <hyperlink ref="P55" r:id="rId968" display="https://erdr.gp.gov.ua/erdr/erdr.bi.web.Listing.cls?link=t11m1c8r33&amp;key=5443242" xr:uid="{00000000-0004-0000-0100-0000C7030000}"/>
    <hyperlink ref="Q55" r:id="rId969" display="https://erdr.gp.gov.ua/erdr/erdr.bi.web.Listing.cls?link=t11m1c9r33&amp;key=5443242" xr:uid="{00000000-0004-0000-0100-0000C8030000}"/>
    <hyperlink ref="R55" r:id="rId970" display="https://erdr.gp.gov.ua/erdr/erdr.bi.web.Listing.cls?link=t11m1c10r33&amp;key=5443242" xr:uid="{00000000-0004-0000-0100-0000C9030000}"/>
    <hyperlink ref="S55" r:id="rId971" display="https://erdr.gp.gov.ua/erdr/erdr.bi.web.Listing.cls?link=t11m1c11r33&amp;key=5443242" xr:uid="{00000000-0004-0000-0100-0000CA030000}"/>
    <hyperlink ref="T55" r:id="rId972" display="https://erdr.gp.gov.ua/erdr/erdr.bi.web.Listing.cls?link=t11m1c12r33&amp;key=5443242" xr:uid="{00000000-0004-0000-0100-0000CB030000}"/>
    <hyperlink ref="U55" r:id="rId973" display="https://erdr.gp.gov.ua/erdr/erdr.bi.web.Listing.cls?link=t11m1c13r33&amp;key=5443242" xr:uid="{00000000-0004-0000-0100-0000CC030000}"/>
    <hyperlink ref="V55" r:id="rId974" display="https://erdr.gp.gov.ua/erdr/erdr.bi.web.Listing.cls?link=t11m1c14r33&amp;key=5443242" xr:uid="{00000000-0004-0000-0100-0000CD030000}"/>
    <hyperlink ref="W55" r:id="rId975" display="https://erdr.gp.gov.ua/erdr/erdr.bi.web.Listing.cls?link=t11m1c15r33&amp;key=5443242" xr:uid="{00000000-0004-0000-0100-0000CE030000}"/>
    <hyperlink ref="X55" r:id="rId976" display="https://erdr.gp.gov.ua/erdr/erdr.bi.web.Listing.cls?link=t11m1c16r33&amp;key=5443242" xr:uid="{00000000-0004-0000-0100-0000CF030000}"/>
    <hyperlink ref="Y55" r:id="rId977" display="https://erdr.gp.gov.ua/erdr/erdr.bi.web.Listing.cls?link=t11m1c17r33&amp;key=5443242" xr:uid="{00000000-0004-0000-0100-0000D0030000}"/>
    <hyperlink ref="Z55" r:id="rId978" display="https://erdr.gp.gov.ua/erdr/erdr.bi.web.Listing.cls?link=t11m1c18r33&amp;key=5443242" xr:uid="{00000000-0004-0000-0100-0000D1030000}"/>
    <hyperlink ref="AA55" r:id="rId979" display="https://erdr.gp.gov.ua/erdr/erdr.bi.web.Listing.cls?link=t11m1c19r33&amp;key=5443242" xr:uid="{00000000-0004-0000-0100-0000D2030000}"/>
    <hyperlink ref="AB55" r:id="rId980" display="https://erdr.gp.gov.ua/erdr/erdr.bi.web.Listing.cls?link=t11m1c20r33&amp;key=5443242" xr:uid="{00000000-0004-0000-0100-0000D3030000}"/>
    <hyperlink ref="I56" r:id="rId981" display="https://erdr.gp.gov.ua/erdr/erdr.bi.web.Listing.cls?link=t11m1c1r34&amp;key=5443242" xr:uid="{00000000-0004-0000-0100-0000D4030000}"/>
    <hyperlink ref="J56" r:id="rId982" display="https://erdr.gp.gov.ua/erdr/erdr.bi.web.Listing.cls?link=t11m1c2r34&amp;key=5443242" xr:uid="{00000000-0004-0000-0100-0000D5030000}"/>
    <hyperlink ref="K56" r:id="rId983" display="https://erdr.gp.gov.ua/erdr/erdr.bi.web.Listing.cls?link=t11m1c3r34&amp;key=5443242" xr:uid="{00000000-0004-0000-0100-0000D6030000}"/>
    <hyperlink ref="L56" r:id="rId984" display="https://erdr.gp.gov.ua/erdr/erdr.bi.web.Listing.cls?link=t11m1c4r34&amp;key=5443242" xr:uid="{00000000-0004-0000-0100-0000D7030000}"/>
    <hyperlink ref="M56" r:id="rId985" display="https://erdr.gp.gov.ua/erdr/erdr.bi.web.Listing.cls?link=t11m1c5r34&amp;key=5443242" xr:uid="{00000000-0004-0000-0100-0000D8030000}"/>
    <hyperlink ref="N56" r:id="rId986" display="https://erdr.gp.gov.ua/erdr/erdr.bi.web.Listing.cls?link=t11m1c6r34&amp;key=5443242" xr:uid="{00000000-0004-0000-0100-0000D9030000}"/>
    <hyperlink ref="O56" r:id="rId987" display="https://erdr.gp.gov.ua/erdr/erdr.bi.web.Listing.cls?link=t11m1c7r34&amp;key=5443242" xr:uid="{00000000-0004-0000-0100-0000DA030000}"/>
    <hyperlink ref="P56" r:id="rId988" display="https://erdr.gp.gov.ua/erdr/erdr.bi.web.Listing.cls?link=t11m1c8r34&amp;key=5443242" xr:uid="{00000000-0004-0000-0100-0000DB030000}"/>
    <hyperlink ref="Q56" r:id="rId989" display="https://erdr.gp.gov.ua/erdr/erdr.bi.web.Listing.cls?link=t11m1c9r34&amp;key=5443242" xr:uid="{00000000-0004-0000-0100-0000DC030000}"/>
    <hyperlink ref="R56" r:id="rId990" display="https://erdr.gp.gov.ua/erdr/erdr.bi.web.Listing.cls?link=t11m1c10r34&amp;key=5443242" xr:uid="{00000000-0004-0000-0100-0000DD030000}"/>
    <hyperlink ref="S56" r:id="rId991" display="https://erdr.gp.gov.ua/erdr/erdr.bi.web.Listing.cls?link=t11m1c11r34&amp;key=5443242" xr:uid="{00000000-0004-0000-0100-0000DE030000}"/>
    <hyperlink ref="T56" r:id="rId992" display="https://erdr.gp.gov.ua/erdr/erdr.bi.web.Listing.cls?link=t11m1c12r34&amp;key=5443242" xr:uid="{00000000-0004-0000-0100-0000DF030000}"/>
    <hyperlink ref="U56" r:id="rId993" display="https://erdr.gp.gov.ua/erdr/erdr.bi.web.Listing.cls?link=t11m1c13r34&amp;key=5443242" xr:uid="{00000000-0004-0000-0100-0000E0030000}"/>
    <hyperlink ref="V56" r:id="rId994" display="https://erdr.gp.gov.ua/erdr/erdr.bi.web.Listing.cls?link=t11m1c14r34&amp;key=5443242" xr:uid="{00000000-0004-0000-0100-0000E1030000}"/>
    <hyperlink ref="W56" r:id="rId995" display="https://erdr.gp.gov.ua/erdr/erdr.bi.web.Listing.cls?link=t11m1c15r34&amp;key=5443242" xr:uid="{00000000-0004-0000-0100-0000E2030000}"/>
    <hyperlink ref="X56" r:id="rId996" display="https://erdr.gp.gov.ua/erdr/erdr.bi.web.Listing.cls?link=t11m1c16r34&amp;key=5443242" xr:uid="{00000000-0004-0000-0100-0000E3030000}"/>
    <hyperlink ref="Y56" r:id="rId997" display="https://erdr.gp.gov.ua/erdr/erdr.bi.web.Listing.cls?link=t11m1c17r34&amp;key=5443242" xr:uid="{00000000-0004-0000-0100-0000E4030000}"/>
    <hyperlink ref="Z56" r:id="rId998" display="https://erdr.gp.gov.ua/erdr/erdr.bi.web.Listing.cls?link=t11m1c18r34&amp;key=5443242" xr:uid="{00000000-0004-0000-0100-0000E5030000}"/>
    <hyperlink ref="AA56" r:id="rId999" display="https://erdr.gp.gov.ua/erdr/erdr.bi.web.Listing.cls?link=t11m1c19r34&amp;key=5443242" xr:uid="{00000000-0004-0000-0100-0000E6030000}"/>
    <hyperlink ref="AB56" r:id="rId1000" display="https://erdr.gp.gov.ua/erdr/erdr.bi.web.Listing.cls?link=t11m1c20r34&amp;key=5443242" xr:uid="{00000000-0004-0000-0100-0000E7030000}"/>
    <hyperlink ref="I57" r:id="rId1001" display="https://erdr.gp.gov.ua/erdr/erdr.bi.web.Listing.cls?link=t11m1c1r35&amp;key=5443242" xr:uid="{00000000-0004-0000-0100-0000E8030000}"/>
    <hyperlink ref="J57" r:id="rId1002" display="https://erdr.gp.gov.ua/erdr/erdr.bi.web.Listing.cls?link=t11m1c2r35&amp;key=5443242" xr:uid="{00000000-0004-0000-0100-0000E9030000}"/>
    <hyperlink ref="K57" r:id="rId1003" display="https://erdr.gp.gov.ua/erdr/erdr.bi.web.Listing.cls?link=t11m1c3r35&amp;key=5443242" xr:uid="{00000000-0004-0000-0100-0000EA030000}"/>
    <hyperlink ref="L57" r:id="rId1004" display="https://erdr.gp.gov.ua/erdr/erdr.bi.web.Listing.cls?link=t11m1c4r35&amp;key=5443242" xr:uid="{00000000-0004-0000-0100-0000EB030000}"/>
    <hyperlink ref="M57" r:id="rId1005" display="https://erdr.gp.gov.ua/erdr/erdr.bi.web.Listing.cls?link=t11m1c5r35&amp;key=5443242" xr:uid="{00000000-0004-0000-0100-0000EC030000}"/>
    <hyperlink ref="N57" r:id="rId1006" display="https://erdr.gp.gov.ua/erdr/erdr.bi.web.Listing.cls?link=t11m1c6r35&amp;key=5443242" xr:uid="{00000000-0004-0000-0100-0000ED030000}"/>
    <hyperlink ref="O57" r:id="rId1007" display="https://erdr.gp.gov.ua/erdr/erdr.bi.web.Listing.cls?link=t11m1c7r35&amp;key=5443242" xr:uid="{00000000-0004-0000-0100-0000EE030000}"/>
    <hyperlink ref="P57" r:id="rId1008" display="https://erdr.gp.gov.ua/erdr/erdr.bi.web.Listing.cls?link=t11m1c8r35&amp;key=5443242" xr:uid="{00000000-0004-0000-0100-0000EF030000}"/>
    <hyperlink ref="Q57" r:id="rId1009" display="https://erdr.gp.gov.ua/erdr/erdr.bi.web.Listing.cls?link=t11m1c9r35&amp;key=5443242" xr:uid="{00000000-0004-0000-0100-0000F0030000}"/>
    <hyperlink ref="R57" r:id="rId1010" display="https://erdr.gp.gov.ua/erdr/erdr.bi.web.Listing.cls?link=t11m1c10r35&amp;key=5443242" xr:uid="{00000000-0004-0000-0100-0000F1030000}"/>
    <hyperlink ref="S57" r:id="rId1011" display="https://erdr.gp.gov.ua/erdr/erdr.bi.web.Listing.cls?link=t11m1c11r35&amp;key=5443242" xr:uid="{00000000-0004-0000-0100-0000F2030000}"/>
    <hyperlink ref="T57" r:id="rId1012" display="https://erdr.gp.gov.ua/erdr/erdr.bi.web.Listing.cls?link=t11m1c12r35&amp;key=5443242" xr:uid="{00000000-0004-0000-0100-0000F3030000}"/>
    <hyperlink ref="U57" r:id="rId1013" display="https://erdr.gp.gov.ua/erdr/erdr.bi.web.Listing.cls?link=t11m1c13r35&amp;key=5443242" xr:uid="{00000000-0004-0000-0100-0000F4030000}"/>
    <hyperlink ref="V57" r:id="rId1014" display="https://erdr.gp.gov.ua/erdr/erdr.bi.web.Listing.cls?link=t11m1c14r35&amp;key=5443242" xr:uid="{00000000-0004-0000-0100-0000F5030000}"/>
    <hyperlink ref="W57" r:id="rId1015" display="https://erdr.gp.gov.ua/erdr/erdr.bi.web.Listing.cls?link=t11m1c15r35&amp;key=5443242" xr:uid="{00000000-0004-0000-0100-0000F6030000}"/>
    <hyperlink ref="X57" r:id="rId1016" display="https://erdr.gp.gov.ua/erdr/erdr.bi.web.Listing.cls?link=t11m1c16r35&amp;key=5443242" xr:uid="{00000000-0004-0000-0100-0000F7030000}"/>
    <hyperlink ref="Y57" r:id="rId1017" display="https://erdr.gp.gov.ua/erdr/erdr.bi.web.Listing.cls?link=t11m1c17r35&amp;key=5443242" xr:uid="{00000000-0004-0000-0100-0000F8030000}"/>
    <hyperlink ref="Z57" r:id="rId1018" display="https://erdr.gp.gov.ua/erdr/erdr.bi.web.Listing.cls?link=t11m1c18r35&amp;key=5443242" xr:uid="{00000000-0004-0000-0100-0000F9030000}"/>
    <hyperlink ref="AA57" r:id="rId1019" display="https://erdr.gp.gov.ua/erdr/erdr.bi.web.Listing.cls?link=t11m1c19r35&amp;key=5443242" xr:uid="{00000000-0004-0000-0100-0000FA030000}"/>
    <hyperlink ref="AB57" r:id="rId1020" display="https://erdr.gp.gov.ua/erdr/erdr.bi.web.Listing.cls?link=t11m1c20r35&amp;key=5443242" xr:uid="{00000000-0004-0000-0100-0000FB030000}"/>
    <hyperlink ref="I58" r:id="rId1021" display="https://erdr.gp.gov.ua/erdr/erdr.bi.web.Listing.cls?link=t11m1c1r36&amp;key=5443242" xr:uid="{00000000-0004-0000-0100-0000FC030000}"/>
    <hyperlink ref="J58" r:id="rId1022" display="https://erdr.gp.gov.ua/erdr/erdr.bi.web.Listing.cls?link=t11m1c2r36&amp;key=5443242" xr:uid="{00000000-0004-0000-0100-0000FD030000}"/>
    <hyperlink ref="K58" r:id="rId1023" display="https://erdr.gp.gov.ua/erdr/erdr.bi.web.Listing.cls?link=t11m1c3r36&amp;key=5443242" xr:uid="{00000000-0004-0000-0100-0000FE030000}"/>
    <hyperlink ref="L58" r:id="rId1024" display="https://erdr.gp.gov.ua/erdr/erdr.bi.web.Listing.cls?link=t11m1c4r36&amp;key=5443242" xr:uid="{00000000-0004-0000-0100-0000FF030000}"/>
    <hyperlink ref="M58" r:id="rId1025" display="https://erdr.gp.gov.ua/erdr/erdr.bi.web.Listing.cls?link=t11m1c5r36&amp;key=5443242" xr:uid="{00000000-0004-0000-0100-000000040000}"/>
    <hyperlink ref="N58" r:id="rId1026" display="https://erdr.gp.gov.ua/erdr/erdr.bi.web.Listing.cls?link=t11m1c6r36&amp;key=5443242" xr:uid="{00000000-0004-0000-0100-000001040000}"/>
    <hyperlink ref="O58" r:id="rId1027" display="https://erdr.gp.gov.ua/erdr/erdr.bi.web.Listing.cls?link=t11m1c7r36&amp;key=5443242" xr:uid="{00000000-0004-0000-0100-000002040000}"/>
    <hyperlink ref="P58" r:id="rId1028" display="https://erdr.gp.gov.ua/erdr/erdr.bi.web.Listing.cls?link=t11m1c8r36&amp;key=5443242" xr:uid="{00000000-0004-0000-0100-000003040000}"/>
    <hyperlink ref="Q58" r:id="rId1029" display="https://erdr.gp.gov.ua/erdr/erdr.bi.web.Listing.cls?link=t11m1c9r36&amp;key=5443242" xr:uid="{00000000-0004-0000-0100-000004040000}"/>
    <hyperlink ref="R58" r:id="rId1030" display="https://erdr.gp.gov.ua/erdr/erdr.bi.web.Listing.cls?link=t11m1c10r36&amp;key=5443242" xr:uid="{00000000-0004-0000-0100-000005040000}"/>
    <hyperlink ref="S58" r:id="rId1031" display="https://erdr.gp.gov.ua/erdr/erdr.bi.web.Listing.cls?link=t11m1c11r36&amp;key=5443242" xr:uid="{00000000-0004-0000-0100-000006040000}"/>
    <hyperlink ref="T58" r:id="rId1032" display="https://erdr.gp.gov.ua/erdr/erdr.bi.web.Listing.cls?link=t11m1c12r36&amp;key=5443242" xr:uid="{00000000-0004-0000-0100-000007040000}"/>
    <hyperlink ref="U58" r:id="rId1033" display="https://erdr.gp.gov.ua/erdr/erdr.bi.web.Listing.cls?link=t11m1c13r36&amp;key=5443242" xr:uid="{00000000-0004-0000-0100-000008040000}"/>
    <hyperlink ref="V58" r:id="rId1034" display="https://erdr.gp.gov.ua/erdr/erdr.bi.web.Listing.cls?link=t11m1c14r36&amp;key=5443242" xr:uid="{00000000-0004-0000-0100-000009040000}"/>
    <hyperlink ref="W58" r:id="rId1035" display="https://erdr.gp.gov.ua/erdr/erdr.bi.web.Listing.cls?link=t11m1c15r36&amp;key=5443242" xr:uid="{00000000-0004-0000-0100-00000A040000}"/>
    <hyperlink ref="X58" r:id="rId1036" display="https://erdr.gp.gov.ua/erdr/erdr.bi.web.Listing.cls?link=t11m1c16r36&amp;key=5443242" xr:uid="{00000000-0004-0000-0100-00000B040000}"/>
    <hyperlink ref="Y58" r:id="rId1037" display="https://erdr.gp.gov.ua/erdr/erdr.bi.web.Listing.cls?link=t11m1c17r36&amp;key=5443242" xr:uid="{00000000-0004-0000-0100-00000C040000}"/>
    <hyperlink ref="Z58" r:id="rId1038" display="https://erdr.gp.gov.ua/erdr/erdr.bi.web.Listing.cls?link=t11m1c18r36&amp;key=5443242" xr:uid="{00000000-0004-0000-0100-00000D040000}"/>
    <hyperlink ref="AA58" r:id="rId1039" display="https://erdr.gp.gov.ua/erdr/erdr.bi.web.Listing.cls?link=t11m1c19r36&amp;key=5443242" xr:uid="{00000000-0004-0000-0100-00000E040000}"/>
    <hyperlink ref="AB58" r:id="rId1040" display="https://erdr.gp.gov.ua/erdr/erdr.bi.web.Listing.cls?link=t11m1c20r36&amp;key=5443242" xr:uid="{00000000-0004-0000-0100-00000F040000}"/>
    <hyperlink ref="I60" r:id="rId1041" display="https://erdr.gp.gov.ua/erdr/erdr.bi.web.Listing.cls?link=t11m1c1r37&amp;key=5443242" xr:uid="{00000000-0004-0000-0100-000010040000}"/>
    <hyperlink ref="J60" r:id="rId1042" display="https://erdr.gp.gov.ua/erdr/erdr.bi.web.Listing.cls?link=t11m1c2r37&amp;key=5443242" xr:uid="{00000000-0004-0000-0100-000011040000}"/>
    <hyperlink ref="K60" r:id="rId1043" display="https://erdr.gp.gov.ua/erdr/erdr.bi.web.Listing.cls?link=t11m1c3r37&amp;key=5443242" xr:uid="{00000000-0004-0000-0100-000012040000}"/>
    <hyperlink ref="L60" r:id="rId1044" display="https://erdr.gp.gov.ua/erdr/erdr.bi.web.Listing.cls?link=t11m1c4r37&amp;key=5443242" xr:uid="{00000000-0004-0000-0100-000013040000}"/>
    <hyperlink ref="M60" r:id="rId1045" display="https://erdr.gp.gov.ua/erdr/erdr.bi.web.Listing.cls?link=t11m1c5r37&amp;key=5443242" xr:uid="{00000000-0004-0000-0100-000014040000}"/>
    <hyperlink ref="N60" r:id="rId1046" display="https://erdr.gp.gov.ua/erdr/erdr.bi.web.Listing.cls?link=t11m1c6r37&amp;key=5443242" xr:uid="{00000000-0004-0000-0100-000015040000}"/>
    <hyperlink ref="O60" r:id="rId1047" display="https://erdr.gp.gov.ua/erdr/erdr.bi.web.Listing.cls?link=t11m1c7r37&amp;key=5443242" xr:uid="{00000000-0004-0000-0100-000016040000}"/>
    <hyperlink ref="P60" r:id="rId1048" display="https://erdr.gp.gov.ua/erdr/erdr.bi.web.Listing.cls?link=t11m1c8r37&amp;key=5443242" xr:uid="{00000000-0004-0000-0100-000017040000}"/>
    <hyperlink ref="Q60" r:id="rId1049" display="https://erdr.gp.gov.ua/erdr/erdr.bi.web.Listing.cls?link=t11m1c9r37&amp;key=5443242" xr:uid="{00000000-0004-0000-0100-000018040000}"/>
    <hyperlink ref="R60" r:id="rId1050" display="https://erdr.gp.gov.ua/erdr/erdr.bi.web.Listing.cls?link=t11m1c10r37&amp;key=5443242" xr:uid="{00000000-0004-0000-0100-000019040000}"/>
    <hyperlink ref="S60" r:id="rId1051" display="https://erdr.gp.gov.ua/erdr/erdr.bi.web.Listing.cls?link=t11m1c11r37&amp;key=5443242" xr:uid="{00000000-0004-0000-0100-00001A040000}"/>
    <hyperlink ref="T60" r:id="rId1052" display="https://erdr.gp.gov.ua/erdr/erdr.bi.web.Listing.cls?link=t11m1c12r37&amp;key=5443242" xr:uid="{00000000-0004-0000-0100-00001B040000}"/>
    <hyperlink ref="U60" r:id="rId1053" display="https://erdr.gp.gov.ua/erdr/erdr.bi.web.Listing.cls?link=t11m1c13r37&amp;key=5443242" xr:uid="{00000000-0004-0000-0100-00001C040000}"/>
    <hyperlink ref="V60" r:id="rId1054" display="https://erdr.gp.gov.ua/erdr/erdr.bi.web.Listing.cls?link=t11m1c14r37&amp;key=5443242" xr:uid="{00000000-0004-0000-0100-00001D040000}"/>
    <hyperlink ref="W60" r:id="rId1055" display="https://erdr.gp.gov.ua/erdr/erdr.bi.web.Listing.cls?link=t11m1c15r37&amp;key=5443242" xr:uid="{00000000-0004-0000-0100-00001E040000}"/>
    <hyperlink ref="X60" r:id="rId1056" display="https://erdr.gp.gov.ua/erdr/erdr.bi.web.Listing.cls?link=t11m1c16r37&amp;key=5443242" xr:uid="{00000000-0004-0000-0100-00001F040000}"/>
    <hyperlink ref="Y60" r:id="rId1057" display="https://erdr.gp.gov.ua/erdr/erdr.bi.web.Listing.cls?link=t11m1c17r37&amp;key=5443242" xr:uid="{00000000-0004-0000-0100-000020040000}"/>
    <hyperlink ref="Z60" r:id="rId1058" display="https://erdr.gp.gov.ua/erdr/erdr.bi.web.Listing.cls?link=t11m1c18r37&amp;key=5443242" xr:uid="{00000000-0004-0000-0100-000021040000}"/>
    <hyperlink ref="AA60" r:id="rId1059" display="https://erdr.gp.gov.ua/erdr/erdr.bi.web.Listing.cls?link=t11m1c19r37&amp;key=5443242" xr:uid="{00000000-0004-0000-0100-000022040000}"/>
    <hyperlink ref="AB60" r:id="rId1060" display="https://erdr.gp.gov.ua/erdr/erdr.bi.web.Listing.cls?link=t11m1c20r37&amp;key=5443242" xr:uid="{00000000-0004-0000-0100-000023040000}"/>
    <hyperlink ref="I61" r:id="rId1061" display="https://erdr.gp.gov.ua/erdr/erdr.bi.web.Listing.cls?link=t11m1c1r38&amp;key=5443242" xr:uid="{00000000-0004-0000-0100-000024040000}"/>
    <hyperlink ref="J61" r:id="rId1062" display="https://erdr.gp.gov.ua/erdr/erdr.bi.web.Listing.cls?link=t11m1c2r38&amp;key=5443242" xr:uid="{00000000-0004-0000-0100-000025040000}"/>
    <hyperlink ref="K61" r:id="rId1063" display="https://erdr.gp.gov.ua/erdr/erdr.bi.web.Listing.cls?link=t11m1c3r38&amp;key=5443242" xr:uid="{00000000-0004-0000-0100-000026040000}"/>
    <hyperlink ref="L61" r:id="rId1064" display="https://erdr.gp.gov.ua/erdr/erdr.bi.web.Listing.cls?link=t11m1c4r38&amp;key=5443242" xr:uid="{00000000-0004-0000-0100-000027040000}"/>
    <hyperlink ref="M61" r:id="rId1065" display="https://erdr.gp.gov.ua/erdr/erdr.bi.web.Listing.cls?link=t11m1c5r38&amp;key=5443242" xr:uid="{00000000-0004-0000-0100-000028040000}"/>
    <hyperlink ref="N61" r:id="rId1066" display="https://erdr.gp.gov.ua/erdr/erdr.bi.web.Listing.cls?link=t11m1c6r38&amp;key=5443242" xr:uid="{00000000-0004-0000-0100-000029040000}"/>
    <hyperlink ref="O61" r:id="rId1067" display="https://erdr.gp.gov.ua/erdr/erdr.bi.web.Listing.cls?link=t11m1c7r38&amp;key=5443242" xr:uid="{00000000-0004-0000-0100-00002A040000}"/>
    <hyperlink ref="P61" r:id="rId1068" display="https://erdr.gp.gov.ua/erdr/erdr.bi.web.Listing.cls?link=t11m1c8r38&amp;key=5443242" xr:uid="{00000000-0004-0000-0100-00002B040000}"/>
    <hyperlink ref="Q61" r:id="rId1069" display="https://erdr.gp.gov.ua/erdr/erdr.bi.web.Listing.cls?link=t11m1c9r38&amp;key=5443242" xr:uid="{00000000-0004-0000-0100-00002C040000}"/>
    <hyperlink ref="R61" r:id="rId1070" display="https://erdr.gp.gov.ua/erdr/erdr.bi.web.Listing.cls?link=t11m1c10r38&amp;key=5443242" xr:uid="{00000000-0004-0000-0100-00002D040000}"/>
    <hyperlink ref="S61" r:id="rId1071" display="https://erdr.gp.gov.ua/erdr/erdr.bi.web.Listing.cls?link=t11m1c11r38&amp;key=5443242" xr:uid="{00000000-0004-0000-0100-00002E040000}"/>
    <hyperlink ref="T61" r:id="rId1072" display="https://erdr.gp.gov.ua/erdr/erdr.bi.web.Listing.cls?link=t11m1c12r38&amp;key=5443242" xr:uid="{00000000-0004-0000-0100-00002F040000}"/>
    <hyperlink ref="U61" r:id="rId1073" display="https://erdr.gp.gov.ua/erdr/erdr.bi.web.Listing.cls?link=t11m1c13r38&amp;key=5443242" xr:uid="{00000000-0004-0000-0100-000030040000}"/>
    <hyperlink ref="V61" r:id="rId1074" display="https://erdr.gp.gov.ua/erdr/erdr.bi.web.Listing.cls?link=t11m1c14r38&amp;key=5443242" xr:uid="{00000000-0004-0000-0100-000031040000}"/>
    <hyperlink ref="W61" r:id="rId1075" display="https://erdr.gp.gov.ua/erdr/erdr.bi.web.Listing.cls?link=t11m1c15r38&amp;key=5443242" xr:uid="{00000000-0004-0000-0100-000032040000}"/>
    <hyperlink ref="X61" r:id="rId1076" display="https://erdr.gp.gov.ua/erdr/erdr.bi.web.Listing.cls?link=t11m1c16r38&amp;key=5443242" xr:uid="{00000000-0004-0000-0100-000033040000}"/>
    <hyperlink ref="Y61" r:id="rId1077" display="https://erdr.gp.gov.ua/erdr/erdr.bi.web.Listing.cls?link=t11m1c17r38&amp;key=5443242" xr:uid="{00000000-0004-0000-0100-000034040000}"/>
    <hyperlink ref="Z61" r:id="rId1078" display="https://erdr.gp.gov.ua/erdr/erdr.bi.web.Listing.cls?link=t11m1c18r38&amp;key=5443242" xr:uid="{00000000-0004-0000-0100-000035040000}"/>
    <hyperlink ref="AA61" r:id="rId1079" display="https://erdr.gp.gov.ua/erdr/erdr.bi.web.Listing.cls?link=t11m1c19r38&amp;key=5443242" xr:uid="{00000000-0004-0000-0100-000036040000}"/>
    <hyperlink ref="AB61" r:id="rId1080" display="https://erdr.gp.gov.ua/erdr/erdr.bi.web.Listing.cls?link=t11m1c20r38&amp;key=5443242" xr:uid="{00000000-0004-0000-0100-000037040000}"/>
    <hyperlink ref="I62" r:id="rId1081" display="https://erdr.gp.gov.ua/erdr/erdr.bi.web.Listing.cls?link=t11m1c1r39&amp;key=5443242" xr:uid="{00000000-0004-0000-0100-000038040000}"/>
    <hyperlink ref="J62" r:id="rId1082" display="https://erdr.gp.gov.ua/erdr/erdr.bi.web.Listing.cls?link=t11m1c2r39&amp;key=5443242" xr:uid="{00000000-0004-0000-0100-000039040000}"/>
    <hyperlink ref="K62" r:id="rId1083" display="https://erdr.gp.gov.ua/erdr/erdr.bi.web.Listing.cls?link=t11m1c3r39&amp;key=5443242" xr:uid="{00000000-0004-0000-0100-00003A040000}"/>
    <hyperlink ref="L62" r:id="rId1084" display="https://erdr.gp.gov.ua/erdr/erdr.bi.web.Listing.cls?link=t11m1c4r39&amp;key=5443242" xr:uid="{00000000-0004-0000-0100-00003B040000}"/>
    <hyperlink ref="M62" r:id="rId1085" display="https://erdr.gp.gov.ua/erdr/erdr.bi.web.Listing.cls?link=t11m1c5r39&amp;key=5443242" xr:uid="{00000000-0004-0000-0100-00003C040000}"/>
    <hyperlink ref="N62" r:id="rId1086" display="https://erdr.gp.gov.ua/erdr/erdr.bi.web.Listing.cls?link=t11m1c6r39&amp;key=5443242" xr:uid="{00000000-0004-0000-0100-00003D040000}"/>
    <hyperlink ref="O62" r:id="rId1087" display="https://erdr.gp.gov.ua/erdr/erdr.bi.web.Listing.cls?link=t11m1c7r39&amp;key=5443242" xr:uid="{00000000-0004-0000-0100-00003E040000}"/>
    <hyperlink ref="P62" r:id="rId1088" display="https://erdr.gp.gov.ua/erdr/erdr.bi.web.Listing.cls?link=t11m1c8r39&amp;key=5443242" xr:uid="{00000000-0004-0000-0100-00003F040000}"/>
    <hyperlink ref="Q62" r:id="rId1089" display="https://erdr.gp.gov.ua/erdr/erdr.bi.web.Listing.cls?link=t11m1c9r39&amp;key=5443242" xr:uid="{00000000-0004-0000-0100-000040040000}"/>
    <hyperlink ref="R62" r:id="rId1090" display="https://erdr.gp.gov.ua/erdr/erdr.bi.web.Listing.cls?link=t11m1c10r39&amp;key=5443242" xr:uid="{00000000-0004-0000-0100-000041040000}"/>
    <hyperlink ref="S62" r:id="rId1091" display="https://erdr.gp.gov.ua/erdr/erdr.bi.web.Listing.cls?link=t11m1c11r39&amp;key=5443242" xr:uid="{00000000-0004-0000-0100-000042040000}"/>
    <hyperlink ref="T62" r:id="rId1092" display="https://erdr.gp.gov.ua/erdr/erdr.bi.web.Listing.cls?link=t11m1c12r39&amp;key=5443242" xr:uid="{00000000-0004-0000-0100-000043040000}"/>
    <hyperlink ref="U62" r:id="rId1093" display="https://erdr.gp.gov.ua/erdr/erdr.bi.web.Listing.cls?link=t11m1c13r39&amp;key=5443242" xr:uid="{00000000-0004-0000-0100-000044040000}"/>
    <hyperlink ref="V62" r:id="rId1094" display="https://erdr.gp.gov.ua/erdr/erdr.bi.web.Listing.cls?link=t11m1c14r39&amp;key=5443242" xr:uid="{00000000-0004-0000-0100-000045040000}"/>
    <hyperlink ref="W62" r:id="rId1095" display="https://erdr.gp.gov.ua/erdr/erdr.bi.web.Listing.cls?link=t11m1c15r39&amp;key=5443242" xr:uid="{00000000-0004-0000-0100-000046040000}"/>
    <hyperlink ref="X62" r:id="rId1096" display="https://erdr.gp.gov.ua/erdr/erdr.bi.web.Listing.cls?link=t11m1c16r39&amp;key=5443242" xr:uid="{00000000-0004-0000-0100-000047040000}"/>
    <hyperlink ref="Y62" r:id="rId1097" display="https://erdr.gp.gov.ua/erdr/erdr.bi.web.Listing.cls?link=t11m1c17r39&amp;key=5443242" xr:uid="{00000000-0004-0000-0100-000048040000}"/>
    <hyperlink ref="Z62" r:id="rId1098" display="https://erdr.gp.gov.ua/erdr/erdr.bi.web.Listing.cls?link=t11m1c18r39&amp;key=5443242" xr:uid="{00000000-0004-0000-0100-000049040000}"/>
    <hyperlink ref="AA62" r:id="rId1099" display="https://erdr.gp.gov.ua/erdr/erdr.bi.web.Listing.cls?link=t11m1c19r39&amp;key=5443242" xr:uid="{00000000-0004-0000-0100-00004A040000}"/>
    <hyperlink ref="AB62" r:id="rId1100" display="https://erdr.gp.gov.ua/erdr/erdr.bi.web.Listing.cls?link=t11m1c20r39&amp;key=5443242" xr:uid="{00000000-0004-0000-0100-00004B040000}"/>
    <hyperlink ref="I63" r:id="rId1101" display="https://erdr.gp.gov.ua/erdr/erdr.bi.web.Listing.cls?link=t11m1c1r40&amp;key=5443242" xr:uid="{00000000-0004-0000-0100-00004C040000}"/>
    <hyperlink ref="J63" r:id="rId1102" display="https://erdr.gp.gov.ua/erdr/erdr.bi.web.Listing.cls?link=t11m1c2r40&amp;key=5443242" xr:uid="{00000000-0004-0000-0100-00004D040000}"/>
    <hyperlink ref="K63" r:id="rId1103" display="https://erdr.gp.gov.ua/erdr/erdr.bi.web.Listing.cls?link=t11m1c3r40&amp;key=5443242" xr:uid="{00000000-0004-0000-0100-00004E040000}"/>
    <hyperlink ref="L63" r:id="rId1104" display="https://erdr.gp.gov.ua/erdr/erdr.bi.web.Listing.cls?link=t11m1c4r40&amp;key=5443242" xr:uid="{00000000-0004-0000-0100-00004F040000}"/>
    <hyperlink ref="M63" r:id="rId1105" display="https://erdr.gp.gov.ua/erdr/erdr.bi.web.Listing.cls?link=t11m1c5r40&amp;key=5443242" xr:uid="{00000000-0004-0000-0100-000050040000}"/>
    <hyperlink ref="N63" r:id="rId1106" display="https://erdr.gp.gov.ua/erdr/erdr.bi.web.Listing.cls?link=t11m1c6r40&amp;key=5443242" xr:uid="{00000000-0004-0000-0100-000051040000}"/>
    <hyperlink ref="O63" r:id="rId1107" display="https://erdr.gp.gov.ua/erdr/erdr.bi.web.Listing.cls?link=t11m1c7r40&amp;key=5443242" xr:uid="{00000000-0004-0000-0100-000052040000}"/>
    <hyperlink ref="P63" r:id="rId1108" display="https://erdr.gp.gov.ua/erdr/erdr.bi.web.Listing.cls?link=t11m1c8r40&amp;key=5443242" xr:uid="{00000000-0004-0000-0100-000053040000}"/>
    <hyperlink ref="Q63" r:id="rId1109" display="https://erdr.gp.gov.ua/erdr/erdr.bi.web.Listing.cls?link=t11m1c9r40&amp;key=5443242" xr:uid="{00000000-0004-0000-0100-000054040000}"/>
    <hyperlink ref="R63" r:id="rId1110" display="https://erdr.gp.gov.ua/erdr/erdr.bi.web.Listing.cls?link=t11m1c10r40&amp;key=5443242" xr:uid="{00000000-0004-0000-0100-000055040000}"/>
    <hyperlink ref="S63" r:id="rId1111" display="https://erdr.gp.gov.ua/erdr/erdr.bi.web.Listing.cls?link=t11m1c11r40&amp;key=5443242" xr:uid="{00000000-0004-0000-0100-000056040000}"/>
    <hyperlink ref="T63" r:id="rId1112" display="https://erdr.gp.gov.ua/erdr/erdr.bi.web.Listing.cls?link=t11m1c12r40&amp;key=5443242" xr:uid="{00000000-0004-0000-0100-000057040000}"/>
    <hyperlink ref="U63" r:id="rId1113" display="https://erdr.gp.gov.ua/erdr/erdr.bi.web.Listing.cls?link=t11m1c13r40&amp;key=5443242" xr:uid="{00000000-0004-0000-0100-000058040000}"/>
    <hyperlink ref="V63" r:id="rId1114" display="https://erdr.gp.gov.ua/erdr/erdr.bi.web.Listing.cls?link=t11m1c14r40&amp;key=5443242" xr:uid="{00000000-0004-0000-0100-000059040000}"/>
    <hyperlink ref="W63" r:id="rId1115" display="https://erdr.gp.gov.ua/erdr/erdr.bi.web.Listing.cls?link=t11m1c15r40&amp;key=5443242" xr:uid="{00000000-0004-0000-0100-00005A040000}"/>
    <hyperlink ref="X63" r:id="rId1116" display="https://erdr.gp.gov.ua/erdr/erdr.bi.web.Listing.cls?link=t11m1c16r40&amp;key=5443242" xr:uid="{00000000-0004-0000-0100-00005B040000}"/>
    <hyperlink ref="Y63" r:id="rId1117" display="https://erdr.gp.gov.ua/erdr/erdr.bi.web.Listing.cls?link=t11m1c17r40&amp;key=5443242" xr:uid="{00000000-0004-0000-0100-00005C040000}"/>
    <hyperlink ref="Z63" r:id="rId1118" display="https://erdr.gp.gov.ua/erdr/erdr.bi.web.Listing.cls?link=t11m1c18r40&amp;key=5443242" xr:uid="{00000000-0004-0000-0100-00005D040000}"/>
    <hyperlink ref="AA63" r:id="rId1119" display="https://erdr.gp.gov.ua/erdr/erdr.bi.web.Listing.cls?link=t11m1c19r40&amp;key=5443242" xr:uid="{00000000-0004-0000-0100-00005E040000}"/>
    <hyperlink ref="AB63" r:id="rId1120" display="https://erdr.gp.gov.ua/erdr/erdr.bi.web.Listing.cls?link=t11m1c20r40&amp;key=5443242" xr:uid="{00000000-0004-0000-0100-00005F040000}"/>
    <hyperlink ref="I64" r:id="rId1121" display="https://erdr.gp.gov.ua/erdr/erdr.bi.web.Listing.cls?link=t11m1c1r41&amp;key=5443242" xr:uid="{00000000-0004-0000-0100-000060040000}"/>
    <hyperlink ref="J64" r:id="rId1122" display="https://erdr.gp.gov.ua/erdr/erdr.bi.web.Listing.cls?link=t11m1c2r41&amp;key=5443242" xr:uid="{00000000-0004-0000-0100-000061040000}"/>
    <hyperlink ref="K64" r:id="rId1123" display="https://erdr.gp.gov.ua/erdr/erdr.bi.web.Listing.cls?link=t11m1c3r41&amp;key=5443242" xr:uid="{00000000-0004-0000-0100-000062040000}"/>
    <hyperlink ref="L64" r:id="rId1124" display="https://erdr.gp.gov.ua/erdr/erdr.bi.web.Listing.cls?link=t11m1c4r41&amp;key=5443242" xr:uid="{00000000-0004-0000-0100-000063040000}"/>
    <hyperlink ref="M64" r:id="rId1125" display="https://erdr.gp.gov.ua/erdr/erdr.bi.web.Listing.cls?link=t11m1c5r41&amp;key=5443242" xr:uid="{00000000-0004-0000-0100-000064040000}"/>
    <hyperlink ref="N64" r:id="rId1126" display="https://erdr.gp.gov.ua/erdr/erdr.bi.web.Listing.cls?link=t11m1c6r41&amp;key=5443242" xr:uid="{00000000-0004-0000-0100-000065040000}"/>
    <hyperlink ref="O64" r:id="rId1127" display="https://erdr.gp.gov.ua/erdr/erdr.bi.web.Listing.cls?link=t11m1c7r41&amp;key=5443242" xr:uid="{00000000-0004-0000-0100-000066040000}"/>
    <hyperlink ref="P64" r:id="rId1128" display="https://erdr.gp.gov.ua/erdr/erdr.bi.web.Listing.cls?link=t11m1c8r41&amp;key=5443242" xr:uid="{00000000-0004-0000-0100-000067040000}"/>
    <hyperlink ref="Q64" r:id="rId1129" display="https://erdr.gp.gov.ua/erdr/erdr.bi.web.Listing.cls?link=t11m1c9r41&amp;key=5443242" xr:uid="{00000000-0004-0000-0100-000068040000}"/>
    <hyperlink ref="R64" r:id="rId1130" display="https://erdr.gp.gov.ua/erdr/erdr.bi.web.Listing.cls?link=t11m1c10r41&amp;key=5443242" xr:uid="{00000000-0004-0000-0100-000069040000}"/>
    <hyperlink ref="S64" r:id="rId1131" display="https://erdr.gp.gov.ua/erdr/erdr.bi.web.Listing.cls?link=t11m1c11r41&amp;key=5443242" xr:uid="{00000000-0004-0000-0100-00006A040000}"/>
    <hyperlink ref="T64" r:id="rId1132" display="https://erdr.gp.gov.ua/erdr/erdr.bi.web.Listing.cls?link=t11m1c12r41&amp;key=5443242" xr:uid="{00000000-0004-0000-0100-00006B040000}"/>
    <hyperlink ref="U64" r:id="rId1133" display="https://erdr.gp.gov.ua/erdr/erdr.bi.web.Listing.cls?link=t11m1c13r41&amp;key=5443242" xr:uid="{00000000-0004-0000-0100-00006C040000}"/>
    <hyperlink ref="V64" r:id="rId1134" display="https://erdr.gp.gov.ua/erdr/erdr.bi.web.Listing.cls?link=t11m1c14r41&amp;key=5443242" xr:uid="{00000000-0004-0000-0100-00006D040000}"/>
    <hyperlink ref="W64" r:id="rId1135" display="https://erdr.gp.gov.ua/erdr/erdr.bi.web.Listing.cls?link=t11m1c15r41&amp;key=5443242" xr:uid="{00000000-0004-0000-0100-00006E040000}"/>
    <hyperlink ref="X64" r:id="rId1136" display="https://erdr.gp.gov.ua/erdr/erdr.bi.web.Listing.cls?link=t11m1c16r41&amp;key=5443242" xr:uid="{00000000-0004-0000-0100-00006F040000}"/>
    <hyperlink ref="Y64" r:id="rId1137" display="https://erdr.gp.gov.ua/erdr/erdr.bi.web.Listing.cls?link=t11m1c17r41&amp;key=5443242" xr:uid="{00000000-0004-0000-0100-000070040000}"/>
    <hyperlink ref="Z64" r:id="rId1138" display="https://erdr.gp.gov.ua/erdr/erdr.bi.web.Listing.cls?link=t11m1c18r41&amp;key=5443242" xr:uid="{00000000-0004-0000-0100-000071040000}"/>
    <hyperlink ref="AA64" r:id="rId1139" display="https://erdr.gp.gov.ua/erdr/erdr.bi.web.Listing.cls?link=t11m1c19r41&amp;key=5443242" xr:uid="{00000000-0004-0000-0100-000072040000}"/>
    <hyperlink ref="AB64" r:id="rId1140" display="https://erdr.gp.gov.ua/erdr/erdr.bi.web.Listing.cls?link=t11m1c20r41&amp;key=5443242" xr:uid="{00000000-0004-0000-0100-000073040000}"/>
    <hyperlink ref="I65" r:id="rId1141" display="https://erdr.gp.gov.ua/erdr/erdr.bi.web.Listing.cls?link=t11m1c1r42&amp;key=5443242" xr:uid="{00000000-0004-0000-0100-000074040000}"/>
    <hyperlink ref="J65" r:id="rId1142" display="https://erdr.gp.gov.ua/erdr/erdr.bi.web.Listing.cls?link=t11m1c2r42&amp;key=5443242" xr:uid="{00000000-0004-0000-0100-000075040000}"/>
    <hyperlink ref="K65" r:id="rId1143" display="https://erdr.gp.gov.ua/erdr/erdr.bi.web.Listing.cls?link=t11m1c3r42&amp;key=5443242" xr:uid="{00000000-0004-0000-0100-000076040000}"/>
    <hyperlink ref="L65" r:id="rId1144" display="https://erdr.gp.gov.ua/erdr/erdr.bi.web.Listing.cls?link=t11m1c4r42&amp;key=5443242" xr:uid="{00000000-0004-0000-0100-000077040000}"/>
    <hyperlink ref="M65" r:id="rId1145" display="https://erdr.gp.gov.ua/erdr/erdr.bi.web.Listing.cls?link=t11m1c5r42&amp;key=5443242" xr:uid="{00000000-0004-0000-0100-000078040000}"/>
    <hyperlink ref="N65" r:id="rId1146" display="https://erdr.gp.gov.ua/erdr/erdr.bi.web.Listing.cls?link=t11m1c6r42&amp;key=5443242" xr:uid="{00000000-0004-0000-0100-000079040000}"/>
    <hyperlink ref="O65" r:id="rId1147" display="https://erdr.gp.gov.ua/erdr/erdr.bi.web.Listing.cls?link=t11m1c7r42&amp;key=5443242" xr:uid="{00000000-0004-0000-0100-00007A040000}"/>
    <hyperlink ref="P65" r:id="rId1148" display="https://erdr.gp.gov.ua/erdr/erdr.bi.web.Listing.cls?link=t11m1c8r42&amp;key=5443242" xr:uid="{00000000-0004-0000-0100-00007B040000}"/>
    <hyperlink ref="Q65" r:id="rId1149" display="https://erdr.gp.gov.ua/erdr/erdr.bi.web.Listing.cls?link=t11m1c9r42&amp;key=5443242" xr:uid="{00000000-0004-0000-0100-00007C040000}"/>
    <hyperlink ref="R65" r:id="rId1150" display="https://erdr.gp.gov.ua/erdr/erdr.bi.web.Listing.cls?link=t11m1c10r42&amp;key=5443242" xr:uid="{00000000-0004-0000-0100-00007D040000}"/>
    <hyperlink ref="S65" r:id="rId1151" display="https://erdr.gp.gov.ua/erdr/erdr.bi.web.Listing.cls?link=t11m1c11r42&amp;key=5443242" xr:uid="{00000000-0004-0000-0100-00007E040000}"/>
    <hyperlink ref="T65" r:id="rId1152" display="https://erdr.gp.gov.ua/erdr/erdr.bi.web.Listing.cls?link=t11m1c12r42&amp;key=5443242" xr:uid="{00000000-0004-0000-0100-00007F040000}"/>
    <hyperlink ref="U65" r:id="rId1153" display="https://erdr.gp.gov.ua/erdr/erdr.bi.web.Listing.cls?link=t11m1c13r42&amp;key=5443242" xr:uid="{00000000-0004-0000-0100-000080040000}"/>
    <hyperlink ref="V65" r:id="rId1154" display="https://erdr.gp.gov.ua/erdr/erdr.bi.web.Listing.cls?link=t11m1c14r42&amp;key=5443242" xr:uid="{00000000-0004-0000-0100-000081040000}"/>
    <hyperlink ref="W65" r:id="rId1155" display="https://erdr.gp.gov.ua/erdr/erdr.bi.web.Listing.cls?link=t11m1c15r42&amp;key=5443242" xr:uid="{00000000-0004-0000-0100-000082040000}"/>
    <hyperlink ref="X65" r:id="rId1156" display="https://erdr.gp.gov.ua/erdr/erdr.bi.web.Listing.cls?link=t11m1c16r42&amp;key=5443242" xr:uid="{00000000-0004-0000-0100-000083040000}"/>
    <hyperlink ref="Y65" r:id="rId1157" display="https://erdr.gp.gov.ua/erdr/erdr.bi.web.Listing.cls?link=t11m1c17r42&amp;key=5443242" xr:uid="{00000000-0004-0000-0100-000084040000}"/>
    <hyperlink ref="Z65" r:id="rId1158" display="https://erdr.gp.gov.ua/erdr/erdr.bi.web.Listing.cls?link=t11m1c18r42&amp;key=5443242" xr:uid="{00000000-0004-0000-0100-000085040000}"/>
    <hyperlink ref="AA65" r:id="rId1159" display="https://erdr.gp.gov.ua/erdr/erdr.bi.web.Listing.cls?link=t11m1c19r42&amp;key=5443242" xr:uid="{00000000-0004-0000-0100-000086040000}"/>
    <hyperlink ref="AB65" r:id="rId1160" display="https://erdr.gp.gov.ua/erdr/erdr.bi.web.Listing.cls?link=t11m1c20r42&amp;key=5443242" xr:uid="{00000000-0004-0000-0100-000087040000}"/>
    <hyperlink ref="I66" r:id="rId1161" display="https://erdr.gp.gov.ua/erdr/erdr.bi.web.Listing.cls?link=t11m1c1r43&amp;key=5443242" xr:uid="{00000000-0004-0000-0100-000088040000}"/>
    <hyperlink ref="J66" r:id="rId1162" display="https://erdr.gp.gov.ua/erdr/erdr.bi.web.Listing.cls?link=t11m1c2r43&amp;key=5443242" xr:uid="{00000000-0004-0000-0100-000089040000}"/>
    <hyperlink ref="K66" r:id="rId1163" display="https://erdr.gp.gov.ua/erdr/erdr.bi.web.Listing.cls?link=t11m1c3r43&amp;key=5443242" xr:uid="{00000000-0004-0000-0100-00008A040000}"/>
    <hyperlink ref="L66" r:id="rId1164" display="https://erdr.gp.gov.ua/erdr/erdr.bi.web.Listing.cls?link=t11m1c4r43&amp;key=5443242" xr:uid="{00000000-0004-0000-0100-00008B040000}"/>
    <hyperlink ref="M66" r:id="rId1165" display="https://erdr.gp.gov.ua/erdr/erdr.bi.web.Listing.cls?link=t11m1c5r43&amp;key=5443242" xr:uid="{00000000-0004-0000-0100-00008C040000}"/>
    <hyperlink ref="N66" r:id="rId1166" display="https://erdr.gp.gov.ua/erdr/erdr.bi.web.Listing.cls?link=t11m1c6r43&amp;key=5443242" xr:uid="{00000000-0004-0000-0100-00008D040000}"/>
    <hyperlink ref="O66" r:id="rId1167" display="https://erdr.gp.gov.ua/erdr/erdr.bi.web.Listing.cls?link=t11m1c7r43&amp;key=5443242" xr:uid="{00000000-0004-0000-0100-00008E040000}"/>
    <hyperlink ref="P66" r:id="rId1168" display="https://erdr.gp.gov.ua/erdr/erdr.bi.web.Listing.cls?link=t11m1c8r43&amp;key=5443242" xr:uid="{00000000-0004-0000-0100-00008F040000}"/>
    <hyperlink ref="Q66" r:id="rId1169" display="https://erdr.gp.gov.ua/erdr/erdr.bi.web.Listing.cls?link=t11m1c9r43&amp;key=5443242" xr:uid="{00000000-0004-0000-0100-000090040000}"/>
    <hyperlink ref="R66" r:id="rId1170" display="https://erdr.gp.gov.ua/erdr/erdr.bi.web.Listing.cls?link=t11m1c10r43&amp;key=5443242" xr:uid="{00000000-0004-0000-0100-000091040000}"/>
    <hyperlink ref="S66" r:id="rId1171" display="https://erdr.gp.gov.ua/erdr/erdr.bi.web.Listing.cls?link=t11m1c11r43&amp;key=5443242" xr:uid="{00000000-0004-0000-0100-000092040000}"/>
    <hyperlink ref="T66" r:id="rId1172" display="https://erdr.gp.gov.ua/erdr/erdr.bi.web.Listing.cls?link=t11m1c12r43&amp;key=5443242" xr:uid="{00000000-0004-0000-0100-000093040000}"/>
    <hyperlink ref="U66" r:id="rId1173" display="https://erdr.gp.gov.ua/erdr/erdr.bi.web.Listing.cls?link=t11m1c13r43&amp;key=5443242" xr:uid="{00000000-0004-0000-0100-000094040000}"/>
    <hyperlink ref="V66" r:id="rId1174" display="https://erdr.gp.gov.ua/erdr/erdr.bi.web.Listing.cls?link=t11m1c14r43&amp;key=5443242" xr:uid="{00000000-0004-0000-0100-000095040000}"/>
    <hyperlink ref="W66" r:id="rId1175" display="https://erdr.gp.gov.ua/erdr/erdr.bi.web.Listing.cls?link=t11m1c15r43&amp;key=5443242" xr:uid="{00000000-0004-0000-0100-000096040000}"/>
    <hyperlink ref="X66" r:id="rId1176" display="https://erdr.gp.gov.ua/erdr/erdr.bi.web.Listing.cls?link=t11m1c16r43&amp;key=5443242" xr:uid="{00000000-0004-0000-0100-000097040000}"/>
    <hyperlink ref="Y66" r:id="rId1177" display="https://erdr.gp.gov.ua/erdr/erdr.bi.web.Listing.cls?link=t11m1c17r43&amp;key=5443242" xr:uid="{00000000-0004-0000-0100-000098040000}"/>
    <hyperlink ref="Z66" r:id="rId1178" display="https://erdr.gp.gov.ua/erdr/erdr.bi.web.Listing.cls?link=t11m1c18r43&amp;key=5443242" xr:uid="{00000000-0004-0000-0100-000099040000}"/>
    <hyperlink ref="AA66" r:id="rId1179" display="https://erdr.gp.gov.ua/erdr/erdr.bi.web.Listing.cls?link=t11m1c19r43&amp;key=5443242" xr:uid="{00000000-0004-0000-0100-00009A040000}"/>
    <hyperlink ref="AB66" r:id="rId1180" display="https://erdr.gp.gov.ua/erdr/erdr.bi.web.Listing.cls?link=t11m1c20r43&amp;key=5443242" xr:uid="{00000000-0004-0000-0100-00009B040000}"/>
    <hyperlink ref="I67" r:id="rId1181" display="https://erdr.gp.gov.ua/erdr/erdr.bi.web.Listing.cls?link=t11m1c1r44&amp;key=5443242" xr:uid="{00000000-0004-0000-0100-00009C040000}"/>
    <hyperlink ref="J67" r:id="rId1182" display="https://erdr.gp.gov.ua/erdr/erdr.bi.web.Listing.cls?link=t11m1c2r44&amp;key=5443242" xr:uid="{00000000-0004-0000-0100-00009D040000}"/>
    <hyperlink ref="K67" r:id="rId1183" display="https://erdr.gp.gov.ua/erdr/erdr.bi.web.Listing.cls?link=t11m1c3r44&amp;key=5443242" xr:uid="{00000000-0004-0000-0100-00009E040000}"/>
    <hyperlink ref="L67" r:id="rId1184" display="https://erdr.gp.gov.ua/erdr/erdr.bi.web.Listing.cls?link=t11m1c4r44&amp;key=5443242" xr:uid="{00000000-0004-0000-0100-00009F040000}"/>
    <hyperlink ref="M67" r:id="rId1185" display="https://erdr.gp.gov.ua/erdr/erdr.bi.web.Listing.cls?link=t11m1c5r44&amp;key=5443242" xr:uid="{00000000-0004-0000-0100-0000A0040000}"/>
    <hyperlink ref="N67" r:id="rId1186" display="https://erdr.gp.gov.ua/erdr/erdr.bi.web.Listing.cls?link=t11m1c6r44&amp;key=5443242" xr:uid="{00000000-0004-0000-0100-0000A1040000}"/>
    <hyperlink ref="O67" r:id="rId1187" display="https://erdr.gp.gov.ua/erdr/erdr.bi.web.Listing.cls?link=t11m1c7r44&amp;key=5443242" xr:uid="{00000000-0004-0000-0100-0000A2040000}"/>
    <hyperlink ref="P67" r:id="rId1188" display="https://erdr.gp.gov.ua/erdr/erdr.bi.web.Listing.cls?link=t11m1c8r44&amp;key=5443242" xr:uid="{00000000-0004-0000-0100-0000A3040000}"/>
    <hyperlink ref="Q67" r:id="rId1189" display="https://erdr.gp.gov.ua/erdr/erdr.bi.web.Listing.cls?link=t11m1c9r44&amp;key=5443242" xr:uid="{00000000-0004-0000-0100-0000A4040000}"/>
    <hyperlink ref="R67" r:id="rId1190" display="https://erdr.gp.gov.ua/erdr/erdr.bi.web.Listing.cls?link=t11m1c10r44&amp;key=5443242" xr:uid="{00000000-0004-0000-0100-0000A5040000}"/>
    <hyperlink ref="S67" r:id="rId1191" display="https://erdr.gp.gov.ua/erdr/erdr.bi.web.Listing.cls?link=t11m1c11r44&amp;key=5443242" xr:uid="{00000000-0004-0000-0100-0000A6040000}"/>
    <hyperlink ref="T67" r:id="rId1192" display="https://erdr.gp.gov.ua/erdr/erdr.bi.web.Listing.cls?link=t11m1c12r44&amp;key=5443242" xr:uid="{00000000-0004-0000-0100-0000A7040000}"/>
    <hyperlink ref="U67" r:id="rId1193" display="https://erdr.gp.gov.ua/erdr/erdr.bi.web.Listing.cls?link=t11m1c13r44&amp;key=5443242" xr:uid="{00000000-0004-0000-0100-0000A8040000}"/>
    <hyperlink ref="V67" r:id="rId1194" display="https://erdr.gp.gov.ua/erdr/erdr.bi.web.Listing.cls?link=t11m1c14r44&amp;key=5443242" xr:uid="{00000000-0004-0000-0100-0000A9040000}"/>
    <hyperlink ref="W67" r:id="rId1195" display="https://erdr.gp.gov.ua/erdr/erdr.bi.web.Listing.cls?link=t11m1c15r44&amp;key=5443242" xr:uid="{00000000-0004-0000-0100-0000AA040000}"/>
    <hyperlink ref="X67" r:id="rId1196" display="https://erdr.gp.gov.ua/erdr/erdr.bi.web.Listing.cls?link=t11m1c16r44&amp;key=5443242" xr:uid="{00000000-0004-0000-0100-0000AB040000}"/>
    <hyperlink ref="Y67" r:id="rId1197" display="https://erdr.gp.gov.ua/erdr/erdr.bi.web.Listing.cls?link=t11m1c17r44&amp;key=5443242" xr:uid="{00000000-0004-0000-0100-0000AC040000}"/>
    <hyperlink ref="Z67" r:id="rId1198" display="https://erdr.gp.gov.ua/erdr/erdr.bi.web.Listing.cls?link=t11m1c18r44&amp;key=5443242" xr:uid="{00000000-0004-0000-0100-0000AD040000}"/>
    <hyperlink ref="AA67" r:id="rId1199" display="https://erdr.gp.gov.ua/erdr/erdr.bi.web.Listing.cls?link=t11m1c19r44&amp;key=5443242" xr:uid="{00000000-0004-0000-0100-0000AE040000}"/>
    <hyperlink ref="AB67" r:id="rId1200" display="https://erdr.gp.gov.ua/erdr/erdr.bi.web.Listing.cls?link=t11m1c20r44&amp;key=5443242" xr:uid="{00000000-0004-0000-0100-0000AF040000}"/>
    <hyperlink ref="I68" r:id="rId1201" display="https://erdr.gp.gov.ua/erdr/erdr.bi.web.Listing.cls?link=t11m1c1r45&amp;key=5443242" xr:uid="{00000000-0004-0000-0100-0000B0040000}"/>
    <hyperlink ref="J68" r:id="rId1202" display="https://erdr.gp.gov.ua/erdr/erdr.bi.web.Listing.cls?link=t11m1c2r45&amp;key=5443242" xr:uid="{00000000-0004-0000-0100-0000B1040000}"/>
    <hyperlink ref="K68" r:id="rId1203" display="https://erdr.gp.gov.ua/erdr/erdr.bi.web.Listing.cls?link=t11m1c3r45&amp;key=5443242" xr:uid="{00000000-0004-0000-0100-0000B2040000}"/>
    <hyperlink ref="L68" r:id="rId1204" display="https://erdr.gp.gov.ua/erdr/erdr.bi.web.Listing.cls?link=t11m1c4r45&amp;key=5443242" xr:uid="{00000000-0004-0000-0100-0000B3040000}"/>
    <hyperlink ref="M68" r:id="rId1205" display="https://erdr.gp.gov.ua/erdr/erdr.bi.web.Listing.cls?link=t11m1c5r45&amp;key=5443242" xr:uid="{00000000-0004-0000-0100-0000B4040000}"/>
    <hyperlink ref="N68" r:id="rId1206" display="https://erdr.gp.gov.ua/erdr/erdr.bi.web.Listing.cls?link=t11m1c6r45&amp;key=5443242" xr:uid="{00000000-0004-0000-0100-0000B5040000}"/>
    <hyperlink ref="O68" r:id="rId1207" display="https://erdr.gp.gov.ua/erdr/erdr.bi.web.Listing.cls?link=t11m1c7r45&amp;key=5443242" xr:uid="{00000000-0004-0000-0100-0000B6040000}"/>
    <hyperlink ref="P68" r:id="rId1208" display="https://erdr.gp.gov.ua/erdr/erdr.bi.web.Listing.cls?link=t11m1c8r45&amp;key=5443242" xr:uid="{00000000-0004-0000-0100-0000B7040000}"/>
    <hyperlink ref="Q68" r:id="rId1209" display="https://erdr.gp.gov.ua/erdr/erdr.bi.web.Listing.cls?link=t11m1c9r45&amp;key=5443242" xr:uid="{00000000-0004-0000-0100-0000B8040000}"/>
    <hyperlink ref="R68" r:id="rId1210" display="https://erdr.gp.gov.ua/erdr/erdr.bi.web.Listing.cls?link=t11m1c10r45&amp;key=5443242" xr:uid="{00000000-0004-0000-0100-0000B9040000}"/>
    <hyperlink ref="S68" r:id="rId1211" display="https://erdr.gp.gov.ua/erdr/erdr.bi.web.Listing.cls?link=t11m1c11r45&amp;key=5443242" xr:uid="{00000000-0004-0000-0100-0000BA040000}"/>
    <hyperlink ref="T68" r:id="rId1212" display="https://erdr.gp.gov.ua/erdr/erdr.bi.web.Listing.cls?link=t11m1c12r45&amp;key=5443242" xr:uid="{00000000-0004-0000-0100-0000BB040000}"/>
    <hyperlink ref="U68" r:id="rId1213" display="https://erdr.gp.gov.ua/erdr/erdr.bi.web.Listing.cls?link=t11m1c13r45&amp;key=5443242" xr:uid="{00000000-0004-0000-0100-0000BC040000}"/>
    <hyperlink ref="V68" r:id="rId1214" display="https://erdr.gp.gov.ua/erdr/erdr.bi.web.Listing.cls?link=t11m1c14r45&amp;key=5443242" xr:uid="{00000000-0004-0000-0100-0000BD040000}"/>
    <hyperlink ref="W68" r:id="rId1215" display="https://erdr.gp.gov.ua/erdr/erdr.bi.web.Listing.cls?link=t11m1c15r45&amp;key=5443242" xr:uid="{00000000-0004-0000-0100-0000BE040000}"/>
    <hyperlink ref="X68" r:id="rId1216" display="https://erdr.gp.gov.ua/erdr/erdr.bi.web.Listing.cls?link=t11m1c16r45&amp;key=5443242" xr:uid="{00000000-0004-0000-0100-0000BF040000}"/>
    <hyperlink ref="Y68" r:id="rId1217" display="https://erdr.gp.gov.ua/erdr/erdr.bi.web.Listing.cls?link=t11m1c17r45&amp;key=5443242" xr:uid="{00000000-0004-0000-0100-0000C0040000}"/>
    <hyperlink ref="Z68" r:id="rId1218" display="https://erdr.gp.gov.ua/erdr/erdr.bi.web.Listing.cls?link=t11m1c18r45&amp;key=5443242" xr:uid="{00000000-0004-0000-0100-0000C1040000}"/>
    <hyperlink ref="AA68" r:id="rId1219" display="https://erdr.gp.gov.ua/erdr/erdr.bi.web.Listing.cls?link=t11m1c19r45&amp;key=5443242" xr:uid="{00000000-0004-0000-0100-0000C2040000}"/>
    <hyperlink ref="AB68" r:id="rId1220" display="https://erdr.gp.gov.ua/erdr/erdr.bi.web.Listing.cls?link=t11m1c20r45&amp;key=5443242" xr:uid="{00000000-0004-0000-0100-0000C3040000}"/>
    <hyperlink ref="I69" r:id="rId1221" display="https://erdr.gp.gov.ua/erdr/erdr.bi.web.Listing.cls?link=t11m1c1r46&amp;key=5443242" xr:uid="{00000000-0004-0000-0100-0000C4040000}"/>
    <hyperlink ref="J69" r:id="rId1222" display="https://erdr.gp.gov.ua/erdr/erdr.bi.web.Listing.cls?link=t11m1c2r46&amp;key=5443242" xr:uid="{00000000-0004-0000-0100-0000C5040000}"/>
    <hyperlink ref="K69" r:id="rId1223" display="https://erdr.gp.gov.ua/erdr/erdr.bi.web.Listing.cls?link=t11m1c3r46&amp;key=5443242" xr:uid="{00000000-0004-0000-0100-0000C6040000}"/>
    <hyperlink ref="L69" r:id="rId1224" display="https://erdr.gp.gov.ua/erdr/erdr.bi.web.Listing.cls?link=t11m1c4r46&amp;key=5443242" xr:uid="{00000000-0004-0000-0100-0000C7040000}"/>
    <hyperlink ref="M69" r:id="rId1225" display="https://erdr.gp.gov.ua/erdr/erdr.bi.web.Listing.cls?link=t11m1c5r46&amp;key=5443242" xr:uid="{00000000-0004-0000-0100-0000C8040000}"/>
    <hyperlink ref="N69" r:id="rId1226" display="https://erdr.gp.gov.ua/erdr/erdr.bi.web.Listing.cls?link=t11m1c6r46&amp;key=5443242" xr:uid="{00000000-0004-0000-0100-0000C9040000}"/>
    <hyperlink ref="O69" r:id="rId1227" display="https://erdr.gp.gov.ua/erdr/erdr.bi.web.Listing.cls?link=t11m1c7r46&amp;key=5443242" xr:uid="{00000000-0004-0000-0100-0000CA040000}"/>
    <hyperlink ref="P69" r:id="rId1228" display="https://erdr.gp.gov.ua/erdr/erdr.bi.web.Listing.cls?link=t11m1c8r46&amp;key=5443242" xr:uid="{00000000-0004-0000-0100-0000CB040000}"/>
    <hyperlink ref="Q69" r:id="rId1229" display="https://erdr.gp.gov.ua/erdr/erdr.bi.web.Listing.cls?link=t11m1c9r46&amp;key=5443242" xr:uid="{00000000-0004-0000-0100-0000CC040000}"/>
    <hyperlink ref="R69" r:id="rId1230" display="https://erdr.gp.gov.ua/erdr/erdr.bi.web.Listing.cls?link=t11m1c10r46&amp;key=5443242" xr:uid="{00000000-0004-0000-0100-0000CD040000}"/>
    <hyperlink ref="S69" r:id="rId1231" display="https://erdr.gp.gov.ua/erdr/erdr.bi.web.Listing.cls?link=t11m1c11r46&amp;key=5443242" xr:uid="{00000000-0004-0000-0100-0000CE040000}"/>
    <hyperlink ref="T69" r:id="rId1232" display="https://erdr.gp.gov.ua/erdr/erdr.bi.web.Listing.cls?link=t11m1c12r46&amp;key=5443242" xr:uid="{00000000-0004-0000-0100-0000CF040000}"/>
    <hyperlink ref="U69" r:id="rId1233" display="https://erdr.gp.gov.ua/erdr/erdr.bi.web.Listing.cls?link=t11m1c13r46&amp;key=5443242" xr:uid="{00000000-0004-0000-0100-0000D0040000}"/>
    <hyperlink ref="V69" r:id="rId1234" display="https://erdr.gp.gov.ua/erdr/erdr.bi.web.Listing.cls?link=t11m1c14r46&amp;key=5443242" xr:uid="{00000000-0004-0000-0100-0000D1040000}"/>
    <hyperlink ref="W69" r:id="rId1235" display="https://erdr.gp.gov.ua/erdr/erdr.bi.web.Listing.cls?link=t11m1c15r46&amp;key=5443242" xr:uid="{00000000-0004-0000-0100-0000D2040000}"/>
    <hyperlink ref="X69" r:id="rId1236" display="https://erdr.gp.gov.ua/erdr/erdr.bi.web.Listing.cls?link=t11m1c16r46&amp;key=5443242" xr:uid="{00000000-0004-0000-0100-0000D3040000}"/>
    <hyperlink ref="Y69" r:id="rId1237" display="https://erdr.gp.gov.ua/erdr/erdr.bi.web.Listing.cls?link=t11m1c17r46&amp;key=5443242" xr:uid="{00000000-0004-0000-0100-0000D4040000}"/>
    <hyperlink ref="Z69" r:id="rId1238" display="https://erdr.gp.gov.ua/erdr/erdr.bi.web.Listing.cls?link=t11m1c18r46&amp;key=5443242" xr:uid="{00000000-0004-0000-0100-0000D5040000}"/>
    <hyperlink ref="AA69" r:id="rId1239" display="https://erdr.gp.gov.ua/erdr/erdr.bi.web.Listing.cls?link=t11m1c19r46&amp;key=5443242" xr:uid="{00000000-0004-0000-0100-0000D6040000}"/>
    <hyperlink ref="AB69" r:id="rId1240" display="https://erdr.gp.gov.ua/erdr/erdr.bi.web.Listing.cls?link=t11m1c20r46&amp;key=5443242" xr:uid="{00000000-0004-0000-0100-0000D7040000}"/>
    <hyperlink ref="I70" r:id="rId1241" display="https://erdr.gp.gov.ua/erdr/erdr.bi.web.Listing.cls?link=t11m1c1r47&amp;key=5443242" xr:uid="{00000000-0004-0000-0100-0000D8040000}"/>
    <hyperlink ref="J70" r:id="rId1242" display="https://erdr.gp.gov.ua/erdr/erdr.bi.web.Listing.cls?link=t11m1c2r47&amp;key=5443242" xr:uid="{00000000-0004-0000-0100-0000D9040000}"/>
    <hyperlink ref="K70" r:id="rId1243" display="https://erdr.gp.gov.ua/erdr/erdr.bi.web.Listing.cls?link=t11m1c3r47&amp;key=5443242" xr:uid="{00000000-0004-0000-0100-0000DA040000}"/>
    <hyperlink ref="L70" r:id="rId1244" display="https://erdr.gp.gov.ua/erdr/erdr.bi.web.Listing.cls?link=t11m1c4r47&amp;key=5443242" xr:uid="{00000000-0004-0000-0100-0000DB040000}"/>
    <hyperlink ref="M70" r:id="rId1245" display="https://erdr.gp.gov.ua/erdr/erdr.bi.web.Listing.cls?link=t11m1c5r47&amp;key=5443242" xr:uid="{00000000-0004-0000-0100-0000DC040000}"/>
    <hyperlink ref="N70" r:id="rId1246" display="https://erdr.gp.gov.ua/erdr/erdr.bi.web.Listing.cls?link=t11m1c6r47&amp;key=5443242" xr:uid="{00000000-0004-0000-0100-0000DD040000}"/>
    <hyperlink ref="O70" r:id="rId1247" display="https://erdr.gp.gov.ua/erdr/erdr.bi.web.Listing.cls?link=t11m1c7r47&amp;key=5443242" xr:uid="{00000000-0004-0000-0100-0000DE040000}"/>
    <hyperlink ref="P70" r:id="rId1248" display="https://erdr.gp.gov.ua/erdr/erdr.bi.web.Listing.cls?link=t11m1c8r47&amp;key=5443242" xr:uid="{00000000-0004-0000-0100-0000DF040000}"/>
    <hyperlink ref="Q70" r:id="rId1249" display="https://erdr.gp.gov.ua/erdr/erdr.bi.web.Listing.cls?link=t11m1c9r47&amp;key=5443242" xr:uid="{00000000-0004-0000-0100-0000E0040000}"/>
    <hyperlink ref="R70" r:id="rId1250" display="https://erdr.gp.gov.ua/erdr/erdr.bi.web.Listing.cls?link=t11m1c10r47&amp;key=5443242" xr:uid="{00000000-0004-0000-0100-0000E1040000}"/>
    <hyperlink ref="S70" r:id="rId1251" display="https://erdr.gp.gov.ua/erdr/erdr.bi.web.Listing.cls?link=t11m1c11r47&amp;key=5443242" xr:uid="{00000000-0004-0000-0100-0000E2040000}"/>
    <hyperlink ref="T70" r:id="rId1252" display="https://erdr.gp.gov.ua/erdr/erdr.bi.web.Listing.cls?link=t11m1c12r47&amp;key=5443242" xr:uid="{00000000-0004-0000-0100-0000E3040000}"/>
    <hyperlink ref="U70" r:id="rId1253" display="https://erdr.gp.gov.ua/erdr/erdr.bi.web.Listing.cls?link=t11m1c13r47&amp;key=5443242" xr:uid="{00000000-0004-0000-0100-0000E4040000}"/>
    <hyperlink ref="V70" r:id="rId1254" display="https://erdr.gp.gov.ua/erdr/erdr.bi.web.Listing.cls?link=t11m1c14r47&amp;key=5443242" xr:uid="{00000000-0004-0000-0100-0000E5040000}"/>
    <hyperlink ref="W70" r:id="rId1255" display="https://erdr.gp.gov.ua/erdr/erdr.bi.web.Listing.cls?link=t11m1c15r47&amp;key=5443242" xr:uid="{00000000-0004-0000-0100-0000E6040000}"/>
    <hyperlink ref="X70" r:id="rId1256" display="https://erdr.gp.gov.ua/erdr/erdr.bi.web.Listing.cls?link=t11m1c16r47&amp;key=5443242" xr:uid="{00000000-0004-0000-0100-0000E7040000}"/>
    <hyperlink ref="Y70" r:id="rId1257" display="https://erdr.gp.gov.ua/erdr/erdr.bi.web.Listing.cls?link=t11m1c17r47&amp;key=5443242" xr:uid="{00000000-0004-0000-0100-0000E8040000}"/>
    <hyperlink ref="Z70" r:id="rId1258" display="https://erdr.gp.gov.ua/erdr/erdr.bi.web.Listing.cls?link=t11m1c18r47&amp;key=5443242" xr:uid="{00000000-0004-0000-0100-0000E9040000}"/>
    <hyperlink ref="AA70" r:id="rId1259" display="https://erdr.gp.gov.ua/erdr/erdr.bi.web.Listing.cls?link=t11m1c19r47&amp;key=5443242" xr:uid="{00000000-0004-0000-0100-0000EA040000}"/>
    <hyperlink ref="AB70" r:id="rId1260" display="https://erdr.gp.gov.ua/erdr/erdr.bi.web.Listing.cls?link=t11m1c20r47&amp;key=5443242" xr:uid="{00000000-0004-0000-0100-0000EB040000}"/>
    <hyperlink ref="I71" r:id="rId1261" display="https://erdr.gp.gov.ua/erdr/erdr.bi.web.Listing.cls?link=t11m1c1r48&amp;key=5443242" xr:uid="{00000000-0004-0000-0100-0000EC040000}"/>
    <hyperlink ref="J71" r:id="rId1262" display="https://erdr.gp.gov.ua/erdr/erdr.bi.web.Listing.cls?link=t11m1c2r48&amp;key=5443242" xr:uid="{00000000-0004-0000-0100-0000ED040000}"/>
    <hyperlink ref="K71" r:id="rId1263" display="https://erdr.gp.gov.ua/erdr/erdr.bi.web.Listing.cls?link=t11m1c3r48&amp;key=5443242" xr:uid="{00000000-0004-0000-0100-0000EE040000}"/>
    <hyperlink ref="L71" r:id="rId1264" display="https://erdr.gp.gov.ua/erdr/erdr.bi.web.Listing.cls?link=t11m1c4r48&amp;key=5443242" xr:uid="{00000000-0004-0000-0100-0000EF040000}"/>
    <hyperlink ref="M71" r:id="rId1265" display="https://erdr.gp.gov.ua/erdr/erdr.bi.web.Listing.cls?link=t11m1c5r48&amp;key=5443242" xr:uid="{00000000-0004-0000-0100-0000F0040000}"/>
    <hyperlink ref="N71" r:id="rId1266" display="https://erdr.gp.gov.ua/erdr/erdr.bi.web.Listing.cls?link=t11m1c6r48&amp;key=5443242" xr:uid="{00000000-0004-0000-0100-0000F1040000}"/>
    <hyperlink ref="O71" r:id="rId1267" display="https://erdr.gp.gov.ua/erdr/erdr.bi.web.Listing.cls?link=t11m1c7r48&amp;key=5443242" xr:uid="{00000000-0004-0000-0100-0000F2040000}"/>
    <hyperlink ref="P71" r:id="rId1268" display="https://erdr.gp.gov.ua/erdr/erdr.bi.web.Listing.cls?link=t11m1c8r48&amp;key=5443242" xr:uid="{00000000-0004-0000-0100-0000F3040000}"/>
    <hyperlink ref="Q71" r:id="rId1269" display="https://erdr.gp.gov.ua/erdr/erdr.bi.web.Listing.cls?link=t11m1c9r48&amp;key=5443242" xr:uid="{00000000-0004-0000-0100-0000F4040000}"/>
    <hyperlink ref="R71" r:id="rId1270" display="https://erdr.gp.gov.ua/erdr/erdr.bi.web.Listing.cls?link=t11m1c10r48&amp;key=5443242" xr:uid="{00000000-0004-0000-0100-0000F5040000}"/>
    <hyperlink ref="S71" r:id="rId1271" display="https://erdr.gp.gov.ua/erdr/erdr.bi.web.Listing.cls?link=t11m1c11r48&amp;key=5443242" xr:uid="{00000000-0004-0000-0100-0000F6040000}"/>
    <hyperlink ref="T71" r:id="rId1272" display="https://erdr.gp.gov.ua/erdr/erdr.bi.web.Listing.cls?link=t11m1c12r48&amp;key=5443242" xr:uid="{00000000-0004-0000-0100-0000F7040000}"/>
    <hyperlink ref="U71" r:id="rId1273" display="https://erdr.gp.gov.ua/erdr/erdr.bi.web.Listing.cls?link=t11m1c13r48&amp;key=5443242" xr:uid="{00000000-0004-0000-0100-0000F8040000}"/>
    <hyperlink ref="V71" r:id="rId1274" display="https://erdr.gp.gov.ua/erdr/erdr.bi.web.Listing.cls?link=t11m1c14r48&amp;key=5443242" xr:uid="{00000000-0004-0000-0100-0000F9040000}"/>
    <hyperlink ref="W71" r:id="rId1275" display="https://erdr.gp.gov.ua/erdr/erdr.bi.web.Listing.cls?link=t11m1c15r48&amp;key=5443242" xr:uid="{00000000-0004-0000-0100-0000FA040000}"/>
    <hyperlink ref="X71" r:id="rId1276" display="https://erdr.gp.gov.ua/erdr/erdr.bi.web.Listing.cls?link=t11m1c16r48&amp;key=5443242" xr:uid="{00000000-0004-0000-0100-0000FB040000}"/>
    <hyperlink ref="Y71" r:id="rId1277" display="https://erdr.gp.gov.ua/erdr/erdr.bi.web.Listing.cls?link=t11m1c17r48&amp;key=5443242" xr:uid="{00000000-0004-0000-0100-0000FC040000}"/>
    <hyperlink ref="Z71" r:id="rId1278" display="https://erdr.gp.gov.ua/erdr/erdr.bi.web.Listing.cls?link=t11m1c18r48&amp;key=5443242" xr:uid="{00000000-0004-0000-0100-0000FD040000}"/>
    <hyperlink ref="AA71" r:id="rId1279" display="https://erdr.gp.gov.ua/erdr/erdr.bi.web.Listing.cls?link=t11m1c19r48&amp;key=5443242" xr:uid="{00000000-0004-0000-0100-0000FE040000}"/>
    <hyperlink ref="AB71" r:id="rId1280" display="https://erdr.gp.gov.ua/erdr/erdr.bi.web.Listing.cls?link=t11m1c20r48&amp;key=5443242" xr:uid="{00000000-0004-0000-0100-0000FF040000}"/>
    <hyperlink ref="I72" r:id="rId1281" display="https://erdr.gp.gov.ua/erdr/erdr.bi.web.Listing.cls?link=t11m1c1r49&amp;key=5443242" xr:uid="{00000000-0004-0000-0100-000000050000}"/>
    <hyperlink ref="J72" r:id="rId1282" display="https://erdr.gp.gov.ua/erdr/erdr.bi.web.Listing.cls?link=t11m1c2r49&amp;key=5443242" xr:uid="{00000000-0004-0000-0100-000001050000}"/>
    <hyperlink ref="K72" r:id="rId1283" display="https://erdr.gp.gov.ua/erdr/erdr.bi.web.Listing.cls?link=t11m1c3r49&amp;key=5443242" xr:uid="{00000000-0004-0000-0100-000002050000}"/>
    <hyperlink ref="L72" r:id="rId1284" display="https://erdr.gp.gov.ua/erdr/erdr.bi.web.Listing.cls?link=t11m1c4r49&amp;key=5443242" xr:uid="{00000000-0004-0000-0100-000003050000}"/>
    <hyperlink ref="M72" r:id="rId1285" display="https://erdr.gp.gov.ua/erdr/erdr.bi.web.Listing.cls?link=t11m1c5r49&amp;key=5443242" xr:uid="{00000000-0004-0000-0100-000004050000}"/>
    <hyperlink ref="N72" r:id="rId1286" display="https://erdr.gp.gov.ua/erdr/erdr.bi.web.Listing.cls?link=t11m1c6r49&amp;key=5443242" xr:uid="{00000000-0004-0000-0100-000005050000}"/>
    <hyperlink ref="O72" r:id="rId1287" display="https://erdr.gp.gov.ua/erdr/erdr.bi.web.Listing.cls?link=t11m1c7r49&amp;key=5443242" xr:uid="{00000000-0004-0000-0100-000006050000}"/>
    <hyperlink ref="P72" r:id="rId1288" display="https://erdr.gp.gov.ua/erdr/erdr.bi.web.Listing.cls?link=t11m1c8r49&amp;key=5443242" xr:uid="{00000000-0004-0000-0100-000007050000}"/>
    <hyperlink ref="Q72" r:id="rId1289" display="https://erdr.gp.gov.ua/erdr/erdr.bi.web.Listing.cls?link=t11m1c9r49&amp;key=5443242" xr:uid="{00000000-0004-0000-0100-000008050000}"/>
    <hyperlink ref="R72" r:id="rId1290" display="https://erdr.gp.gov.ua/erdr/erdr.bi.web.Listing.cls?link=t11m1c10r49&amp;key=5443242" xr:uid="{00000000-0004-0000-0100-000009050000}"/>
    <hyperlink ref="S72" r:id="rId1291" display="https://erdr.gp.gov.ua/erdr/erdr.bi.web.Listing.cls?link=t11m1c11r49&amp;key=5443242" xr:uid="{00000000-0004-0000-0100-00000A050000}"/>
    <hyperlink ref="T72" r:id="rId1292" display="https://erdr.gp.gov.ua/erdr/erdr.bi.web.Listing.cls?link=t11m1c12r49&amp;key=5443242" xr:uid="{00000000-0004-0000-0100-00000B050000}"/>
    <hyperlink ref="U72" r:id="rId1293" display="https://erdr.gp.gov.ua/erdr/erdr.bi.web.Listing.cls?link=t11m1c13r49&amp;key=5443242" xr:uid="{00000000-0004-0000-0100-00000C050000}"/>
    <hyperlink ref="V72" r:id="rId1294" display="https://erdr.gp.gov.ua/erdr/erdr.bi.web.Listing.cls?link=t11m1c14r49&amp;key=5443242" xr:uid="{00000000-0004-0000-0100-00000D050000}"/>
    <hyperlink ref="W72" r:id="rId1295" display="https://erdr.gp.gov.ua/erdr/erdr.bi.web.Listing.cls?link=t11m1c15r49&amp;key=5443242" xr:uid="{00000000-0004-0000-0100-00000E050000}"/>
    <hyperlink ref="X72" r:id="rId1296" display="https://erdr.gp.gov.ua/erdr/erdr.bi.web.Listing.cls?link=t11m1c16r49&amp;key=5443242" xr:uid="{00000000-0004-0000-0100-00000F050000}"/>
    <hyperlink ref="Y72" r:id="rId1297" display="https://erdr.gp.gov.ua/erdr/erdr.bi.web.Listing.cls?link=t11m1c17r49&amp;key=5443242" xr:uid="{00000000-0004-0000-0100-000010050000}"/>
    <hyperlink ref="Z72" r:id="rId1298" display="https://erdr.gp.gov.ua/erdr/erdr.bi.web.Listing.cls?link=t11m1c18r49&amp;key=5443242" xr:uid="{00000000-0004-0000-0100-000011050000}"/>
    <hyperlink ref="AA72" r:id="rId1299" display="https://erdr.gp.gov.ua/erdr/erdr.bi.web.Listing.cls?link=t11m1c19r49&amp;key=5443242" xr:uid="{00000000-0004-0000-0100-000012050000}"/>
    <hyperlink ref="AB72" r:id="rId1300" display="https://erdr.gp.gov.ua/erdr/erdr.bi.web.Listing.cls?link=t11m1c20r49&amp;key=5443242" xr:uid="{00000000-0004-0000-0100-000013050000}"/>
    <hyperlink ref="I73" r:id="rId1301" display="https://erdr.gp.gov.ua/erdr/erdr.bi.web.Listing.cls?link=t11m1c1r50&amp;key=5443242" xr:uid="{00000000-0004-0000-0100-000014050000}"/>
    <hyperlink ref="J73" r:id="rId1302" display="https://erdr.gp.gov.ua/erdr/erdr.bi.web.Listing.cls?link=t11m1c2r50&amp;key=5443242" xr:uid="{00000000-0004-0000-0100-000015050000}"/>
    <hyperlink ref="K73" r:id="rId1303" display="https://erdr.gp.gov.ua/erdr/erdr.bi.web.Listing.cls?link=t11m1c3r50&amp;key=5443242" xr:uid="{00000000-0004-0000-0100-000016050000}"/>
    <hyperlink ref="L73" r:id="rId1304" display="https://erdr.gp.gov.ua/erdr/erdr.bi.web.Listing.cls?link=t11m1c4r50&amp;key=5443242" xr:uid="{00000000-0004-0000-0100-000017050000}"/>
    <hyperlink ref="M73" r:id="rId1305" display="https://erdr.gp.gov.ua/erdr/erdr.bi.web.Listing.cls?link=t11m1c5r50&amp;key=5443242" xr:uid="{00000000-0004-0000-0100-000018050000}"/>
    <hyperlink ref="N73" r:id="rId1306" display="https://erdr.gp.gov.ua/erdr/erdr.bi.web.Listing.cls?link=t11m1c6r50&amp;key=5443242" xr:uid="{00000000-0004-0000-0100-000019050000}"/>
    <hyperlink ref="O73" r:id="rId1307" display="https://erdr.gp.gov.ua/erdr/erdr.bi.web.Listing.cls?link=t11m1c7r50&amp;key=5443242" xr:uid="{00000000-0004-0000-0100-00001A050000}"/>
    <hyperlink ref="P73" r:id="rId1308" display="https://erdr.gp.gov.ua/erdr/erdr.bi.web.Listing.cls?link=t11m1c8r50&amp;key=5443242" xr:uid="{00000000-0004-0000-0100-00001B050000}"/>
    <hyperlink ref="Q73" r:id="rId1309" display="https://erdr.gp.gov.ua/erdr/erdr.bi.web.Listing.cls?link=t11m1c9r50&amp;key=5443242" xr:uid="{00000000-0004-0000-0100-00001C050000}"/>
    <hyperlink ref="R73" r:id="rId1310" display="https://erdr.gp.gov.ua/erdr/erdr.bi.web.Listing.cls?link=t11m1c10r50&amp;key=5443242" xr:uid="{00000000-0004-0000-0100-00001D050000}"/>
    <hyperlink ref="S73" r:id="rId1311" display="https://erdr.gp.gov.ua/erdr/erdr.bi.web.Listing.cls?link=t11m1c11r50&amp;key=5443242" xr:uid="{00000000-0004-0000-0100-00001E050000}"/>
    <hyperlink ref="T73" r:id="rId1312" display="https://erdr.gp.gov.ua/erdr/erdr.bi.web.Listing.cls?link=t11m1c12r50&amp;key=5443242" xr:uid="{00000000-0004-0000-0100-00001F050000}"/>
    <hyperlink ref="U73" r:id="rId1313" display="https://erdr.gp.gov.ua/erdr/erdr.bi.web.Listing.cls?link=t11m1c13r50&amp;key=5443242" xr:uid="{00000000-0004-0000-0100-000020050000}"/>
    <hyperlink ref="V73" r:id="rId1314" display="https://erdr.gp.gov.ua/erdr/erdr.bi.web.Listing.cls?link=t11m1c14r50&amp;key=5443242" xr:uid="{00000000-0004-0000-0100-000021050000}"/>
    <hyperlink ref="W73" r:id="rId1315" display="https://erdr.gp.gov.ua/erdr/erdr.bi.web.Listing.cls?link=t11m1c15r50&amp;key=5443242" xr:uid="{00000000-0004-0000-0100-000022050000}"/>
    <hyperlink ref="X73" r:id="rId1316" display="https://erdr.gp.gov.ua/erdr/erdr.bi.web.Listing.cls?link=t11m1c16r50&amp;key=5443242" xr:uid="{00000000-0004-0000-0100-000023050000}"/>
    <hyperlink ref="Y73" r:id="rId1317" display="https://erdr.gp.gov.ua/erdr/erdr.bi.web.Listing.cls?link=t11m1c17r50&amp;key=5443242" xr:uid="{00000000-0004-0000-0100-000024050000}"/>
    <hyperlink ref="Z73" r:id="rId1318" display="https://erdr.gp.gov.ua/erdr/erdr.bi.web.Listing.cls?link=t11m1c18r50&amp;key=5443242" xr:uid="{00000000-0004-0000-0100-000025050000}"/>
    <hyperlink ref="AA73" r:id="rId1319" display="https://erdr.gp.gov.ua/erdr/erdr.bi.web.Listing.cls?link=t11m1c19r50&amp;key=5443242" xr:uid="{00000000-0004-0000-0100-000026050000}"/>
    <hyperlink ref="AB73" r:id="rId1320" display="https://erdr.gp.gov.ua/erdr/erdr.bi.web.Listing.cls?link=t11m1c20r50&amp;key=5443242" xr:uid="{00000000-0004-0000-0100-000027050000}"/>
    <hyperlink ref="I74" r:id="rId1321" display="https://erdr.gp.gov.ua/erdr/erdr.bi.web.Listing.cls?link=t11m1c1r51&amp;key=5443242" xr:uid="{00000000-0004-0000-0100-000028050000}"/>
    <hyperlink ref="J74" r:id="rId1322" display="https://erdr.gp.gov.ua/erdr/erdr.bi.web.Listing.cls?link=t11m1c2r51&amp;key=5443242" xr:uid="{00000000-0004-0000-0100-000029050000}"/>
    <hyperlink ref="K74" r:id="rId1323" display="https://erdr.gp.gov.ua/erdr/erdr.bi.web.Listing.cls?link=t11m1c3r51&amp;key=5443242" xr:uid="{00000000-0004-0000-0100-00002A050000}"/>
    <hyperlink ref="L74" r:id="rId1324" display="https://erdr.gp.gov.ua/erdr/erdr.bi.web.Listing.cls?link=t11m1c4r51&amp;key=5443242" xr:uid="{00000000-0004-0000-0100-00002B050000}"/>
    <hyperlink ref="M74" r:id="rId1325" display="https://erdr.gp.gov.ua/erdr/erdr.bi.web.Listing.cls?link=t11m1c5r51&amp;key=5443242" xr:uid="{00000000-0004-0000-0100-00002C050000}"/>
    <hyperlink ref="N74" r:id="rId1326" display="https://erdr.gp.gov.ua/erdr/erdr.bi.web.Listing.cls?link=t11m1c6r51&amp;key=5443242" xr:uid="{00000000-0004-0000-0100-00002D050000}"/>
    <hyperlink ref="O74" r:id="rId1327" display="https://erdr.gp.gov.ua/erdr/erdr.bi.web.Listing.cls?link=t11m1c7r51&amp;key=5443242" xr:uid="{00000000-0004-0000-0100-00002E050000}"/>
    <hyperlink ref="P74" r:id="rId1328" display="https://erdr.gp.gov.ua/erdr/erdr.bi.web.Listing.cls?link=t11m1c8r51&amp;key=5443242" xr:uid="{00000000-0004-0000-0100-00002F050000}"/>
    <hyperlink ref="Q74" r:id="rId1329" display="https://erdr.gp.gov.ua/erdr/erdr.bi.web.Listing.cls?link=t11m1c9r51&amp;key=5443242" xr:uid="{00000000-0004-0000-0100-000030050000}"/>
    <hyperlink ref="R74" r:id="rId1330" display="https://erdr.gp.gov.ua/erdr/erdr.bi.web.Listing.cls?link=t11m1c10r51&amp;key=5443242" xr:uid="{00000000-0004-0000-0100-000031050000}"/>
    <hyperlink ref="S74" r:id="rId1331" display="https://erdr.gp.gov.ua/erdr/erdr.bi.web.Listing.cls?link=t11m1c11r51&amp;key=5443242" xr:uid="{00000000-0004-0000-0100-000032050000}"/>
    <hyperlink ref="T74" r:id="rId1332" display="https://erdr.gp.gov.ua/erdr/erdr.bi.web.Listing.cls?link=t11m1c12r51&amp;key=5443242" xr:uid="{00000000-0004-0000-0100-000033050000}"/>
    <hyperlink ref="U74" r:id="rId1333" display="https://erdr.gp.gov.ua/erdr/erdr.bi.web.Listing.cls?link=t11m1c13r51&amp;key=5443242" xr:uid="{00000000-0004-0000-0100-000034050000}"/>
    <hyperlink ref="V74" r:id="rId1334" display="https://erdr.gp.gov.ua/erdr/erdr.bi.web.Listing.cls?link=t11m1c14r51&amp;key=5443242" xr:uid="{00000000-0004-0000-0100-000035050000}"/>
    <hyperlink ref="W74" r:id="rId1335" display="https://erdr.gp.gov.ua/erdr/erdr.bi.web.Listing.cls?link=t11m1c15r51&amp;key=5443242" xr:uid="{00000000-0004-0000-0100-000036050000}"/>
    <hyperlink ref="X74" r:id="rId1336" display="https://erdr.gp.gov.ua/erdr/erdr.bi.web.Listing.cls?link=t11m1c16r51&amp;key=5443242" xr:uid="{00000000-0004-0000-0100-000037050000}"/>
    <hyperlink ref="Y74" r:id="rId1337" display="https://erdr.gp.gov.ua/erdr/erdr.bi.web.Listing.cls?link=t11m1c17r51&amp;key=5443242" xr:uid="{00000000-0004-0000-0100-000038050000}"/>
    <hyperlink ref="Z74" r:id="rId1338" display="https://erdr.gp.gov.ua/erdr/erdr.bi.web.Listing.cls?link=t11m1c18r51&amp;key=5443242" xr:uid="{00000000-0004-0000-0100-000039050000}"/>
    <hyperlink ref="AA74" r:id="rId1339" display="https://erdr.gp.gov.ua/erdr/erdr.bi.web.Listing.cls?link=t11m1c19r51&amp;key=5443242" xr:uid="{00000000-0004-0000-0100-00003A050000}"/>
    <hyperlink ref="AB74" r:id="rId1340" display="https://erdr.gp.gov.ua/erdr/erdr.bi.web.Listing.cls?link=t11m1c20r51&amp;key=5443242" xr:uid="{00000000-0004-0000-0100-00003B050000}"/>
    <hyperlink ref="I75" r:id="rId1341" display="https://erdr.gp.gov.ua/erdr/erdr.bi.web.Listing.cls?link=t11m1c1r52&amp;key=5443242" xr:uid="{00000000-0004-0000-0100-00003C050000}"/>
    <hyperlink ref="J75" r:id="rId1342" display="https://erdr.gp.gov.ua/erdr/erdr.bi.web.Listing.cls?link=t11m1c2r52&amp;key=5443242" xr:uid="{00000000-0004-0000-0100-00003D050000}"/>
    <hyperlink ref="K75" r:id="rId1343" display="https://erdr.gp.gov.ua/erdr/erdr.bi.web.Listing.cls?link=t11m1c3r52&amp;key=5443242" xr:uid="{00000000-0004-0000-0100-00003E050000}"/>
    <hyperlink ref="L75" r:id="rId1344" display="https://erdr.gp.gov.ua/erdr/erdr.bi.web.Listing.cls?link=t11m1c4r52&amp;key=5443242" xr:uid="{00000000-0004-0000-0100-00003F050000}"/>
    <hyperlink ref="M75" r:id="rId1345" display="https://erdr.gp.gov.ua/erdr/erdr.bi.web.Listing.cls?link=t11m1c5r52&amp;key=5443242" xr:uid="{00000000-0004-0000-0100-000040050000}"/>
    <hyperlink ref="N75" r:id="rId1346" display="https://erdr.gp.gov.ua/erdr/erdr.bi.web.Listing.cls?link=t11m1c6r52&amp;key=5443242" xr:uid="{00000000-0004-0000-0100-000041050000}"/>
    <hyperlink ref="O75" r:id="rId1347" display="https://erdr.gp.gov.ua/erdr/erdr.bi.web.Listing.cls?link=t11m1c7r52&amp;key=5443242" xr:uid="{00000000-0004-0000-0100-000042050000}"/>
    <hyperlink ref="P75" r:id="rId1348" display="https://erdr.gp.gov.ua/erdr/erdr.bi.web.Listing.cls?link=t11m1c8r52&amp;key=5443242" xr:uid="{00000000-0004-0000-0100-000043050000}"/>
    <hyperlink ref="Q75" r:id="rId1349" display="https://erdr.gp.gov.ua/erdr/erdr.bi.web.Listing.cls?link=t11m1c9r52&amp;key=5443242" xr:uid="{00000000-0004-0000-0100-000044050000}"/>
    <hyperlink ref="R75" r:id="rId1350" display="https://erdr.gp.gov.ua/erdr/erdr.bi.web.Listing.cls?link=t11m1c10r52&amp;key=5443242" xr:uid="{00000000-0004-0000-0100-000045050000}"/>
    <hyperlink ref="S75" r:id="rId1351" display="https://erdr.gp.gov.ua/erdr/erdr.bi.web.Listing.cls?link=t11m1c11r52&amp;key=5443242" xr:uid="{00000000-0004-0000-0100-000046050000}"/>
    <hyperlink ref="T75" r:id="rId1352" display="https://erdr.gp.gov.ua/erdr/erdr.bi.web.Listing.cls?link=t11m1c12r52&amp;key=5443242" xr:uid="{00000000-0004-0000-0100-000047050000}"/>
    <hyperlink ref="U75" r:id="rId1353" display="https://erdr.gp.gov.ua/erdr/erdr.bi.web.Listing.cls?link=t11m1c13r52&amp;key=5443242" xr:uid="{00000000-0004-0000-0100-000048050000}"/>
    <hyperlink ref="V75" r:id="rId1354" display="https://erdr.gp.gov.ua/erdr/erdr.bi.web.Listing.cls?link=t11m1c14r52&amp;key=5443242" xr:uid="{00000000-0004-0000-0100-000049050000}"/>
    <hyperlink ref="W75" r:id="rId1355" display="https://erdr.gp.gov.ua/erdr/erdr.bi.web.Listing.cls?link=t11m1c15r52&amp;key=5443242" xr:uid="{00000000-0004-0000-0100-00004A050000}"/>
    <hyperlink ref="X75" r:id="rId1356" display="https://erdr.gp.gov.ua/erdr/erdr.bi.web.Listing.cls?link=t11m1c16r52&amp;key=5443242" xr:uid="{00000000-0004-0000-0100-00004B050000}"/>
    <hyperlink ref="Y75" r:id="rId1357" display="https://erdr.gp.gov.ua/erdr/erdr.bi.web.Listing.cls?link=t11m1c17r52&amp;key=5443242" xr:uid="{00000000-0004-0000-0100-00004C050000}"/>
    <hyperlink ref="Z75" r:id="rId1358" display="https://erdr.gp.gov.ua/erdr/erdr.bi.web.Listing.cls?link=t11m1c18r52&amp;key=5443242" xr:uid="{00000000-0004-0000-0100-00004D050000}"/>
    <hyperlink ref="AA75" r:id="rId1359" display="https://erdr.gp.gov.ua/erdr/erdr.bi.web.Listing.cls?link=t11m1c19r52&amp;key=5443242" xr:uid="{00000000-0004-0000-0100-00004E050000}"/>
    <hyperlink ref="AB75" r:id="rId1360" display="https://erdr.gp.gov.ua/erdr/erdr.bi.web.Listing.cls?link=t11m1c20r52&amp;key=5443242" xr:uid="{00000000-0004-0000-0100-00004F050000}"/>
    <hyperlink ref="I76" r:id="rId1361" display="https://erdr.gp.gov.ua/erdr/erdr.bi.web.Listing.cls?link=t11m1c1r53&amp;key=5443242" xr:uid="{00000000-0004-0000-0100-000050050000}"/>
    <hyperlink ref="J76" r:id="rId1362" display="https://erdr.gp.gov.ua/erdr/erdr.bi.web.Listing.cls?link=t11m1c2r53&amp;key=5443242" xr:uid="{00000000-0004-0000-0100-000051050000}"/>
    <hyperlink ref="K76" r:id="rId1363" display="https://erdr.gp.gov.ua/erdr/erdr.bi.web.Listing.cls?link=t11m1c3r53&amp;key=5443242" xr:uid="{00000000-0004-0000-0100-000052050000}"/>
    <hyperlink ref="L76" r:id="rId1364" display="https://erdr.gp.gov.ua/erdr/erdr.bi.web.Listing.cls?link=t11m1c4r53&amp;key=5443242" xr:uid="{00000000-0004-0000-0100-000053050000}"/>
    <hyperlink ref="M76" r:id="rId1365" display="https://erdr.gp.gov.ua/erdr/erdr.bi.web.Listing.cls?link=t11m1c5r53&amp;key=5443242" xr:uid="{00000000-0004-0000-0100-000054050000}"/>
    <hyperlink ref="N76" r:id="rId1366" display="https://erdr.gp.gov.ua/erdr/erdr.bi.web.Listing.cls?link=t11m1c6r53&amp;key=5443242" xr:uid="{00000000-0004-0000-0100-000055050000}"/>
    <hyperlink ref="O76" r:id="rId1367" display="https://erdr.gp.gov.ua/erdr/erdr.bi.web.Listing.cls?link=t11m1c7r53&amp;key=5443242" xr:uid="{00000000-0004-0000-0100-000056050000}"/>
    <hyperlink ref="P76" r:id="rId1368" display="https://erdr.gp.gov.ua/erdr/erdr.bi.web.Listing.cls?link=t11m1c8r53&amp;key=5443242" xr:uid="{00000000-0004-0000-0100-000057050000}"/>
    <hyperlink ref="Q76" r:id="rId1369" display="https://erdr.gp.gov.ua/erdr/erdr.bi.web.Listing.cls?link=t11m1c9r53&amp;key=5443242" xr:uid="{00000000-0004-0000-0100-000058050000}"/>
    <hyperlink ref="R76" r:id="rId1370" display="https://erdr.gp.gov.ua/erdr/erdr.bi.web.Listing.cls?link=t11m1c10r53&amp;key=5443242" xr:uid="{00000000-0004-0000-0100-000059050000}"/>
    <hyperlink ref="S76" r:id="rId1371" display="https://erdr.gp.gov.ua/erdr/erdr.bi.web.Listing.cls?link=t11m1c11r53&amp;key=5443242" xr:uid="{00000000-0004-0000-0100-00005A050000}"/>
    <hyperlink ref="T76" r:id="rId1372" display="https://erdr.gp.gov.ua/erdr/erdr.bi.web.Listing.cls?link=t11m1c12r53&amp;key=5443242" xr:uid="{00000000-0004-0000-0100-00005B050000}"/>
    <hyperlink ref="U76" r:id="rId1373" display="https://erdr.gp.gov.ua/erdr/erdr.bi.web.Listing.cls?link=t11m1c13r53&amp;key=5443242" xr:uid="{00000000-0004-0000-0100-00005C050000}"/>
    <hyperlink ref="V76" r:id="rId1374" display="https://erdr.gp.gov.ua/erdr/erdr.bi.web.Listing.cls?link=t11m1c14r53&amp;key=5443242" xr:uid="{00000000-0004-0000-0100-00005D050000}"/>
    <hyperlink ref="W76" r:id="rId1375" display="https://erdr.gp.gov.ua/erdr/erdr.bi.web.Listing.cls?link=t11m1c15r53&amp;key=5443242" xr:uid="{00000000-0004-0000-0100-00005E050000}"/>
    <hyperlink ref="X76" r:id="rId1376" display="https://erdr.gp.gov.ua/erdr/erdr.bi.web.Listing.cls?link=t11m1c16r53&amp;key=5443242" xr:uid="{00000000-0004-0000-0100-00005F050000}"/>
    <hyperlink ref="Y76" r:id="rId1377" display="https://erdr.gp.gov.ua/erdr/erdr.bi.web.Listing.cls?link=t11m1c17r53&amp;key=5443242" xr:uid="{00000000-0004-0000-0100-000060050000}"/>
    <hyperlink ref="Z76" r:id="rId1378" display="https://erdr.gp.gov.ua/erdr/erdr.bi.web.Listing.cls?link=t11m1c18r53&amp;key=5443242" xr:uid="{00000000-0004-0000-0100-000061050000}"/>
    <hyperlink ref="AA76" r:id="rId1379" display="https://erdr.gp.gov.ua/erdr/erdr.bi.web.Listing.cls?link=t11m1c19r53&amp;key=5443242" xr:uid="{00000000-0004-0000-0100-000062050000}"/>
    <hyperlink ref="AB76" r:id="rId1380" display="https://erdr.gp.gov.ua/erdr/erdr.bi.web.Listing.cls?link=t11m1c20r53&amp;key=5443242" xr:uid="{00000000-0004-0000-0100-000063050000}"/>
    <hyperlink ref="I77" r:id="rId1381" display="https://erdr.gp.gov.ua/erdr/erdr.bi.web.Listing.cls?link=t11m1c1r54&amp;key=5443242" xr:uid="{00000000-0004-0000-0100-000064050000}"/>
    <hyperlink ref="J77" r:id="rId1382" display="https://erdr.gp.gov.ua/erdr/erdr.bi.web.Listing.cls?link=t11m1c2r54&amp;key=5443242" xr:uid="{00000000-0004-0000-0100-000065050000}"/>
    <hyperlink ref="K77" r:id="rId1383" display="https://erdr.gp.gov.ua/erdr/erdr.bi.web.Listing.cls?link=t11m1c3r54&amp;key=5443242" xr:uid="{00000000-0004-0000-0100-000066050000}"/>
    <hyperlink ref="L77" r:id="rId1384" display="https://erdr.gp.gov.ua/erdr/erdr.bi.web.Listing.cls?link=t11m1c4r54&amp;key=5443242" xr:uid="{00000000-0004-0000-0100-000067050000}"/>
    <hyperlink ref="M77" r:id="rId1385" display="https://erdr.gp.gov.ua/erdr/erdr.bi.web.Listing.cls?link=t11m1c5r54&amp;key=5443242" xr:uid="{00000000-0004-0000-0100-000068050000}"/>
    <hyperlink ref="N77" r:id="rId1386" display="https://erdr.gp.gov.ua/erdr/erdr.bi.web.Listing.cls?link=t11m1c6r54&amp;key=5443242" xr:uid="{00000000-0004-0000-0100-000069050000}"/>
    <hyperlink ref="O77" r:id="rId1387" display="https://erdr.gp.gov.ua/erdr/erdr.bi.web.Listing.cls?link=t11m1c7r54&amp;key=5443242" xr:uid="{00000000-0004-0000-0100-00006A050000}"/>
    <hyperlink ref="P77" r:id="rId1388" display="https://erdr.gp.gov.ua/erdr/erdr.bi.web.Listing.cls?link=t11m1c8r54&amp;key=5443242" xr:uid="{00000000-0004-0000-0100-00006B050000}"/>
    <hyperlink ref="Q77" r:id="rId1389" display="https://erdr.gp.gov.ua/erdr/erdr.bi.web.Listing.cls?link=t11m1c9r54&amp;key=5443242" xr:uid="{00000000-0004-0000-0100-00006C050000}"/>
    <hyperlink ref="R77" r:id="rId1390" display="https://erdr.gp.gov.ua/erdr/erdr.bi.web.Listing.cls?link=t11m1c10r54&amp;key=5443242" xr:uid="{00000000-0004-0000-0100-00006D050000}"/>
    <hyperlink ref="S77" r:id="rId1391" display="https://erdr.gp.gov.ua/erdr/erdr.bi.web.Listing.cls?link=t11m1c11r54&amp;key=5443242" xr:uid="{00000000-0004-0000-0100-00006E050000}"/>
    <hyperlink ref="T77" r:id="rId1392" display="https://erdr.gp.gov.ua/erdr/erdr.bi.web.Listing.cls?link=t11m1c12r54&amp;key=5443242" xr:uid="{00000000-0004-0000-0100-00006F050000}"/>
    <hyperlink ref="U77" r:id="rId1393" display="https://erdr.gp.gov.ua/erdr/erdr.bi.web.Listing.cls?link=t11m1c13r54&amp;key=5443242" xr:uid="{00000000-0004-0000-0100-000070050000}"/>
    <hyperlink ref="V77" r:id="rId1394" display="https://erdr.gp.gov.ua/erdr/erdr.bi.web.Listing.cls?link=t11m1c14r54&amp;key=5443242" xr:uid="{00000000-0004-0000-0100-000071050000}"/>
    <hyperlink ref="W77" r:id="rId1395" display="https://erdr.gp.gov.ua/erdr/erdr.bi.web.Listing.cls?link=t11m1c15r54&amp;key=5443242" xr:uid="{00000000-0004-0000-0100-000072050000}"/>
    <hyperlink ref="X77" r:id="rId1396" display="https://erdr.gp.gov.ua/erdr/erdr.bi.web.Listing.cls?link=t11m1c16r54&amp;key=5443242" xr:uid="{00000000-0004-0000-0100-000073050000}"/>
    <hyperlink ref="Y77" r:id="rId1397" display="https://erdr.gp.gov.ua/erdr/erdr.bi.web.Listing.cls?link=t11m1c17r54&amp;key=5443242" xr:uid="{00000000-0004-0000-0100-000074050000}"/>
    <hyperlink ref="Z77" r:id="rId1398" display="https://erdr.gp.gov.ua/erdr/erdr.bi.web.Listing.cls?link=t11m1c18r54&amp;key=5443242" xr:uid="{00000000-0004-0000-0100-000075050000}"/>
    <hyperlink ref="AA77" r:id="rId1399" display="https://erdr.gp.gov.ua/erdr/erdr.bi.web.Listing.cls?link=t11m1c19r54&amp;key=5443242" xr:uid="{00000000-0004-0000-0100-000076050000}"/>
    <hyperlink ref="AB77" r:id="rId1400" display="https://erdr.gp.gov.ua/erdr/erdr.bi.web.Listing.cls?link=t11m1c20r54&amp;key=5443242" xr:uid="{00000000-0004-0000-0100-000077050000}"/>
    <hyperlink ref="I78" r:id="rId1401" display="https://erdr.gp.gov.ua/erdr/erdr.bi.web.Listing.cls?link=t11m1c1r55&amp;key=5443242" xr:uid="{00000000-0004-0000-0100-000078050000}"/>
    <hyperlink ref="J78" r:id="rId1402" display="https://erdr.gp.gov.ua/erdr/erdr.bi.web.Listing.cls?link=t11m1c2r55&amp;key=5443242" xr:uid="{00000000-0004-0000-0100-000079050000}"/>
    <hyperlink ref="K78" r:id="rId1403" display="https://erdr.gp.gov.ua/erdr/erdr.bi.web.Listing.cls?link=t11m1c3r55&amp;key=5443242" xr:uid="{00000000-0004-0000-0100-00007A050000}"/>
    <hyperlink ref="L78" r:id="rId1404" display="https://erdr.gp.gov.ua/erdr/erdr.bi.web.Listing.cls?link=t11m1c4r55&amp;key=5443242" xr:uid="{00000000-0004-0000-0100-00007B050000}"/>
    <hyperlink ref="M78" r:id="rId1405" display="https://erdr.gp.gov.ua/erdr/erdr.bi.web.Listing.cls?link=t11m1c5r55&amp;key=5443242" xr:uid="{00000000-0004-0000-0100-00007C050000}"/>
    <hyperlink ref="N78" r:id="rId1406" display="https://erdr.gp.gov.ua/erdr/erdr.bi.web.Listing.cls?link=t11m1c6r55&amp;key=5443242" xr:uid="{00000000-0004-0000-0100-00007D050000}"/>
    <hyperlink ref="O78" r:id="rId1407" display="https://erdr.gp.gov.ua/erdr/erdr.bi.web.Listing.cls?link=t11m1c7r55&amp;key=5443242" xr:uid="{00000000-0004-0000-0100-00007E050000}"/>
    <hyperlink ref="P78" r:id="rId1408" display="https://erdr.gp.gov.ua/erdr/erdr.bi.web.Listing.cls?link=t11m1c8r55&amp;key=5443242" xr:uid="{00000000-0004-0000-0100-00007F050000}"/>
    <hyperlink ref="Q78" r:id="rId1409" display="https://erdr.gp.gov.ua/erdr/erdr.bi.web.Listing.cls?link=t11m1c9r55&amp;key=5443242" xr:uid="{00000000-0004-0000-0100-000080050000}"/>
    <hyperlink ref="R78" r:id="rId1410" display="https://erdr.gp.gov.ua/erdr/erdr.bi.web.Listing.cls?link=t11m1c10r55&amp;key=5443242" xr:uid="{00000000-0004-0000-0100-000081050000}"/>
    <hyperlink ref="S78" r:id="rId1411" display="https://erdr.gp.gov.ua/erdr/erdr.bi.web.Listing.cls?link=t11m1c11r55&amp;key=5443242" xr:uid="{00000000-0004-0000-0100-000082050000}"/>
    <hyperlink ref="T78" r:id="rId1412" display="https://erdr.gp.gov.ua/erdr/erdr.bi.web.Listing.cls?link=t11m1c12r55&amp;key=5443242" xr:uid="{00000000-0004-0000-0100-000083050000}"/>
    <hyperlink ref="U78" r:id="rId1413" display="https://erdr.gp.gov.ua/erdr/erdr.bi.web.Listing.cls?link=t11m1c13r55&amp;key=5443242" xr:uid="{00000000-0004-0000-0100-000084050000}"/>
    <hyperlink ref="V78" r:id="rId1414" display="https://erdr.gp.gov.ua/erdr/erdr.bi.web.Listing.cls?link=t11m1c14r55&amp;key=5443242" xr:uid="{00000000-0004-0000-0100-000085050000}"/>
    <hyperlink ref="W78" r:id="rId1415" display="https://erdr.gp.gov.ua/erdr/erdr.bi.web.Listing.cls?link=t11m1c15r55&amp;key=5443242" xr:uid="{00000000-0004-0000-0100-000086050000}"/>
    <hyperlink ref="X78" r:id="rId1416" display="https://erdr.gp.gov.ua/erdr/erdr.bi.web.Listing.cls?link=t11m1c16r55&amp;key=5443242" xr:uid="{00000000-0004-0000-0100-000087050000}"/>
    <hyperlink ref="Y78" r:id="rId1417" display="https://erdr.gp.gov.ua/erdr/erdr.bi.web.Listing.cls?link=t11m1c17r55&amp;key=5443242" xr:uid="{00000000-0004-0000-0100-000088050000}"/>
    <hyperlink ref="Z78" r:id="rId1418" display="https://erdr.gp.gov.ua/erdr/erdr.bi.web.Listing.cls?link=t11m1c18r55&amp;key=5443242" xr:uid="{00000000-0004-0000-0100-000089050000}"/>
    <hyperlink ref="AA78" r:id="rId1419" display="https://erdr.gp.gov.ua/erdr/erdr.bi.web.Listing.cls?link=t11m1c19r55&amp;key=5443242" xr:uid="{00000000-0004-0000-0100-00008A050000}"/>
    <hyperlink ref="AB78" r:id="rId1420" display="https://erdr.gp.gov.ua/erdr/erdr.bi.web.Listing.cls?link=t11m1c20r55&amp;key=5443242" xr:uid="{00000000-0004-0000-0100-00008B050000}"/>
    <hyperlink ref="I79" r:id="rId1421" display="https://erdr.gp.gov.ua/erdr/erdr.bi.web.Listing.cls?link=t11m1c1r56&amp;key=5443242" xr:uid="{00000000-0004-0000-0100-00008C050000}"/>
    <hyperlink ref="J79" r:id="rId1422" display="https://erdr.gp.gov.ua/erdr/erdr.bi.web.Listing.cls?link=t11m1c2r56&amp;key=5443242" xr:uid="{00000000-0004-0000-0100-00008D050000}"/>
    <hyperlink ref="K79" r:id="rId1423" display="https://erdr.gp.gov.ua/erdr/erdr.bi.web.Listing.cls?link=t11m1c3r56&amp;key=5443242" xr:uid="{00000000-0004-0000-0100-00008E050000}"/>
    <hyperlink ref="L79" r:id="rId1424" display="https://erdr.gp.gov.ua/erdr/erdr.bi.web.Listing.cls?link=t11m1c4r56&amp;key=5443242" xr:uid="{00000000-0004-0000-0100-00008F050000}"/>
    <hyperlink ref="M79" r:id="rId1425" display="https://erdr.gp.gov.ua/erdr/erdr.bi.web.Listing.cls?link=t11m1c5r56&amp;key=5443242" xr:uid="{00000000-0004-0000-0100-000090050000}"/>
    <hyperlink ref="N79" r:id="rId1426" display="https://erdr.gp.gov.ua/erdr/erdr.bi.web.Listing.cls?link=t11m1c6r56&amp;key=5443242" xr:uid="{00000000-0004-0000-0100-000091050000}"/>
    <hyperlink ref="O79" r:id="rId1427" display="https://erdr.gp.gov.ua/erdr/erdr.bi.web.Listing.cls?link=t11m1c7r56&amp;key=5443242" xr:uid="{00000000-0004-0000-0100-000092050000}"/>
    <hyperlink ref="P79" r:id="rId1428" display="https://erdr.gp.gov.ua/erdr/erdr.bi.web.Listing.cls?link=t11m1c8r56&amp;key=5443242" xr:uid="{00000000-0004-0000-0100-000093050000}"/>
    <hyperlink ref="Q79" r:id="rId1429" display="https://erdr.gp.gov.ua/erdr/erdr.bi.web.Listing.cls?link=t11m1c9r56&amp;key=5443242" xr:uid="{00000000-0004-0000-0100-000094050000}"/>
    <hyperlink ref="R79" r:id="rId1430" display="https://erdr.gp.gov.ua/erdr/erdr.bi.web.Listing.cls?link=t11m1c10r56&amp;key=5443242" xr:uid="{00000000-0004-0000-0100-000095050000}"/>
    <hyperlink ref="S79" r:id="rId1431" display="https://erdr.gp.gov.ua/erdr/erdr.bi.web.Listing.cls?link=t11m1c11r56&amp;key=5443242" xr:uid="{00000000-0004-0000-0100-000096050000}"/>
    <hyperlink ref="T79" r:id="rId1432" display="https://erdr.gp.gov.ua/erdr/erdr.bi.web.Listing.cls?link=t11m1c12r56&amp;key=5443242" xr:uid="{00000000-0004-0000-0100-000097050000}"/>
    <hyperlink ref="U79" r:id="rId1433" display="https://erdr.gp.gov.ua/erdr/erdr.bi.web.Listing.cls?link=t11m1c13r56&amp;key=5443242" xr:uid="{00000000-0004-0000-0100-000098050000}"/>
    <hyperlink ref="V79" r:id="rId1434" display="https://erdr.gp.gov.ua/erdr/erdr.bi.web.Listing.cls?link=t11m1c14r56&amp;key=5443242" xr:uid="{00000000-0004-0000-0100-000099050000}"/>
    <hyperlink ref="W79" r:id="rId1435" display="https://erdr.gp.gov.ua/erdr/erdr.bi.web.Listing.cls?link=t11m1c15r56&amp;key=5443242" xr:uid="{00000000-0004-0000-0100-00009A050000}"/>
    <hyperlink ref="X79" r:id="rId1436" display="https://erdr.gp.gov.ua/erdr/erdr.bi.web.Listing.cls?link=t11m1c16r56&amp;key=5443242" xr:uid="{00000000-0004-0000-0100-00009B050000}"/>
    <hyperlink ref="Y79" r:id="rId1437" display="https://erdr.gp.gov.ua/erdr/erdr.bi.web.Listing.cls?link=t11m1c17r56&amp;key=5443242" xr:uid="{00000000-0004-0000-0100-00009C050000}"/>
    <hyperlink ref="Z79" r:id="rId1438" display="https://erdr.gp.gov.ua/erdr/erdr.bi.web.Listing.cls?link=t11m1c18r56&amp;key=5443242" xr:uid="{00000000-0004-0000-0100-00009D050000}"/>
    <hyperlink ref="AA79" r:id="rId1439" display="https://erdr.gp.gov.ua/erdr/erdr.bi.web.Listing.cls?link=t11m1c19r56&amp;key=5443242" xr:uid="{00000000-0004-0000-0100-00009E050000}"/>
    <hyperlink ref="AB79" r:id="rId1440" display="https://erdr.gp.gov.ua/erdr/erdr.bi.web.Listing.cls?link=t11m1c20r56&amp;key=5443242" xr:uid="{00000000-0004-0000-0100-00009F050000}"/>
    <hyperlink ref="I88" r:id="rId1441" display="https://erdr.gp.gov.ua/erdr/erdr.bi.web.Listing.cls?link=t101m1c1r1&amp;key=5443242" xr:uid="{00000000-0004-0000-0100-0000A0050000}"/>
    <hyperlink ref="J88" r:id="rId1442" display="https://erdr.gp.gov.ua/erdr/erdr.bi.web.Listing.cls?link=t101m1c2r1&amp;key=5443242" xr:uid="{00000000-0004-0000-0100-0000A1050000}"/>
    <hyperlink ref="K88" r:id="rId1443" display="https://erdr.gp.gov.ua/erdr/erdr.bi.web.Listing.cls?link=t101m1c3r1&amp;key=5443242" xr:uid="{00000000-0004-0000-0100-0000A2050000}"/>
    <hyperlink ref="L88" r:id="rId1444" display="https://erdr.gp.gov.ua/erdr/erdr.bi.web.Listing.cls?link=t101m1c4r1&amp;key=5443242" xr:uid="{00000000-0004-0000-0100-0000A3050000}"/>
    <hyperlink ref="M88" r:id="rId1445" display="https://erdr.gp.gov.ua/erdr/erdr.bi.web.Listing.cls?link=t101m1c5r1&amp;key=5443242" xr:uid="{00000000-0004-0000-0100-0000A4050000}"/>
    <hyperlink ref="N88" r:id="rId1446" display="https://erdr.gp.gov.ua/erdr/erdr.bi.web.Listing.cls?link=t101m1c6r1&amp;key=5443242" xr:uid="{00000000-0004-0000-0100-0000A5050000}"/>
    <hyperlink ref="O88" r:id="rId1447" display="https://erdr.gp.gov.ua/erdr/erdr.bi.web.Listing.cls?link=t101m1c7r1&amp;key=5443242" xr:uid="{00000000-0004-0000-0100-0000A6050000}"/>
    <hyperlink ref="P88" r:id="rId1448" display="https://erdr.gp.gov.ua/erdr/erdr.bi.web.Listing.cls?link=t101m1c8r1&amp;key=5443242" xr:uid="{00000000-0004-0000-0100-0000A7050000}"/>
    <hyperlink ref="Q88" r:id="rId1449" display="https://erdr.gp.gov.ua/erdr/erdr.bi.web.Listing.cls?link=t101m1c9r1&amp;key=5443242" xr:uid="{00000000-0004-0000-0100-0000A8050000}"/>
    <hyperlink ref="R88" r:id="rId1450" display="https://erdr.gp.gov.ua/erdr/erdr.bi.web.Listing.cls?link=t101m1c10r1&amp;key=5443242" xr:uid="{00000000-0004-0000-0100-0000A9050000}"/>
    <hyperlink ref="S88" r:id="rId1451" display="https://erdr.gp.gov.ua/erdr/erdr.bi.web.Listing.cls?link=t101m1c11r1&amp;key=5443242" xr:uid="{00000000-0004-0000-0100-0000AA050000}"/>
    <hyperlink ref="T88" r:id="rId1452" display="https://erdr.gp.gov.ua/erdr/erdr.bi.web.Listing.cls?link=t101m1c12r1&amp;key=5443242" xr:uid="{00000000-0004-0000-0100-0000AB050000}"/>
    <hyperlink ref="U88" r:id="rId1453" display="https://erdr.gp.gov.ua/erdr/erdr.bi.web.Listing.cls?link=t101m1c13r1&amp;key=5443242" xr:uid="{00000000-0004-0000-0100-0000AC050000}"/>
    <hyperlink ref="V88" r:id="rId1454" display="https://erdr.gp.gov.ua/erdr/erdr.bi.web.Listing.cls?link=t101m1c14r1&amp;key=5443242" xr:uid="{00000000-0004-0000-0100-0000AD050000}"/>
    <hyperlink ref="W88" r:id="rId1455" display="https://erdr.gp.gov.ua/erdr/erdr.bi.web.Listing.cls?link=t101m1c15r1&amp;key=5443242" xr:uid="{00000000-0004-0000-0100-0000AE050000}"/>
    <hyperlink ref="X88" r:id="rId1456" display="https://erdr.gp.gov.ua/erdr/erdr.bi.web.Listing.cls?link=t101m1c16r1&amp;key=5443242" xr:uid="{00000000-0004-0000-0100-0000AF050000}"/>
    <hyperlink ref="Y88" r:id="rId1457" display="https://erdr.gp.gov.ua/erdr/erdr.bi.web.Listing.cls?link=t101m1c17r1&amp;key=5443242" xr:uid="{00000000-0004-0000-0100-0000B0050000}"/>
    <hyperlink ref="Z88" r:id="rId1458" display="https://erdr.gp.gov.ua/erdr/erdr.bi.web.Listing.cls?link=t101m1c18r1&amp;key=5443242" xr:uid="{00000000-0004-0000-0100-0000B1050000}"/>
    <hyperlink ref="AA88" r:id="rId1459" display="https://erdr.gp.gov.ua/erdr/erdr.bi.web.Listing.cls?link=t101m1c19r1&amp;key=5443242" xr:uid="{00000000-0004-0000-0100-0000B2050000}"/>
    <hyperlink ref="AB88" r:id="rId1460" display="https://erdr.gp.gov.ua/erdr/erdr.bi.web.Listing.cls?link=t101m1c20r1&amp;key=5443242" xr:uid="{00000000-0004-0000-0100-0000B3050000}"/>
    <hyperlink ref="I89" r:id="rId1461" display="https://erdr.gp.gov.ua/erdr/erdr.bi.web.Listing.cls?link=t101m1c1r2&amp;key=5443242" xr:uid="{00000000-0004-0000-0100-0000B4050000}"/>
    <hyperlink ref="J89" r:id="rId1462" display="https://erdr.gp.gov.ua/erdr/erdr.bi.web.Listing.cls?link=t101m1c2r2&amp;key=5443242" xr:uid="{00000000-0004-0000-0100-0000B5050000}"/>
    <hyperlink ref="K89" r:id="rId1463" display="https://erdr.gp.gov.ua/erdr/erdr.bi.web.Listing.cls?link=t101m1c3r2&amp;key=5443242" xr:uid="{00000000-0004-0000-0100-0000B6050000}"/>
    <hyperlink ref="L89" r:id="rId1464" display="https://erdr.gp.gov.ua/erdr/erdr.bi.web.Listing.cls?link=t101m1c4r2&amp;key=5443242" xr:uid="{00000000-0004-0000-0100-0000B7050000}"/>
    <hyperlink ref="M89" r:id="rId1465" display="https://erdr.gp.gov.ua/erdr/erdr.bi.web.Listing.cls?link=t101m1c5r2&amp;key=5443242" xr:uid="{00000000-0004-0000-0100-0000B8050000}"/>
    <hyperlink ref="N89" r:id="rId1466" display="https://erdr.gp.gov.ua/erdr/erdr.bi.web.Listing.cls?link=t101m1c6r2&amp;key=5443242" xr:uid="{00000000-0004-0000-0100-0000B9050000}"/>
    <hyperlink ref="O89" r:id="rId1467" display="https://erdr.gp.gov.ua/erdr/erdr.bi.web.Listing.cls?link=t101m1c7r2&amp;key=5443242" xr:uid="{00000000-0004-0000-0100-0000BA050000}"/>
    <hyperlink ref="P89" r:id="rId1468" display="https://erdr.gp.gov.ua/erdr/erdr.bi.web.Listing.cls?link=t101m1c8r2&amp;key=5443242" xr:uid="{00000000-0004-0000-0100-0000BB050000}"/>
    <hyperlink ref="Q89" r:id="rId1469" display="https://erdr.gp.gov.ua/erdr/erdr.bi.web.Listing.cls?link=t101m1c9r2&amp;key=5443242" xr:uid="{00000000-0004-0000-0100-0000BC050000}"/>
    <hyperlink ref="R89" r:id="rId1470" display="https://erdr.gp.gov.ua/erdr/erdr.bi.web.Listing.cls?link=t101m1c10r2&amp;key=5443242" xr:uid="{00000000-0004-0000-0100-0000BD050000}"/>
    <hyperlink ref="S89" r:id="rId1471" display="https://erdr.gp.gov.ua/erdr/erdr.bi.web.Listing.cls?link=t101m1c11r2&amp;key=5443242" xr:uid="{00000000-0004-0000-0100-0000BE050000}"/>
    <hyperlink ref="T89" r:id="rId1472" display="https://erdr.gp.gov.ua/erdr/erdr.bi.web.Listing.cls?link=t101m1c12r2&amp;key=5443242" xr:uid="{00000000-0004-0000-0100-0000BF050000}"/>
    <hyperlink ref="U89" r:id="rId1473" display="https://erdr.gp.gov.ua/erdr/erdr.bi.web.Listing.cls?link=t101m1c13r2&amp;key=5443242" xr:uid="{00000000-0004-0000-0100-0000C0050000}"/>
    <hyperlink ref="V89" r:id="rId1474" display="https://erdr.gp.gov.ua/erdr/erdr.bi.web.Listing.cls?link=t101m1c14r2&amp;key=5443242" xr:uid="{00000000-0004-0000-0100-0000C1050000}"/>
    <hyperlink ref="W89" r:id="rId1475" display="https://erdr.gp.gov.ua/erdr/erdr.bi.web.Listing.cls?link=t101m1c15r2&amp;key=5443242" xr:uid="{00000000-0004-0000-0100-0000C2050000}"/>
    <hyperlink ref="X89" r:id="rId1476" display="https://erdr.gp.gov.ua/erdr/erdr.bi.web.Listing.cls?link=t101m1c16r2&amp;key=5443242" xr:uid="{00000000-0004-0000-0100-0000C3050000}"/>
    <hyperlink ref="Y89" r:id="rId1477" display="https://erdr.gp.gov.ua/erdr/erdr.bi.web.Listing.cls?link=t101m1c17r2&amp;key=5443242" xr:uid="{00000000-0004-0000-0100-0000C4050000}"/>
    <hyperlink ref="Z89" r:id="rId1478" display="https://erdr.gp.gov.ua/erdr/erdr.bi.web.Listing.cls?link=t101m1c18r2&amp;key=5443242" xr:uid="{00000000-0004-0000-0100-0000C5050000}"/>
    <hyperlink ref="AA89" r:id="rId1479" display="https://erdr.gp.gov.ua/erdr/erdr.bi.web.Listing.cls?link=t101m1c19r2&amp;key=5443242" xr:uid="{00000000-0004-0000-0100-0000C6050000}"/>
    <hyperlink ref="AB89" r:id="rId1480" display="https://erdr.gp.gov.ua/erdr/erdr.bi.web.Listing.cls?link=t101m1c20r2&amp;key=5443242" xr:uid="{00000000-0004-0000-0100-0000C7050000}"/>
    <hyperlink ref="I90" r:id="rId1481" display="https://erdr.gp.gov.ua/erdr/erdr.bi.web.Listing.cls?link=t101m1c1r3&amp;key=5443242" xr:uid="{00000000-0004-0000-0100-0000C8050000}"/>
    <hyperlink ref="J90" r:id="rId1482" display="https://erdr.gp.gov.ua/erdr/erdr.bi.web.Listing.cls?link=t101m1c2r3&amp;key=5443242" xr:uid="{00000000-0004-0000-0100-0000C9050000}"/>
    <hyperlink ref="K90" r:id="rId1483" display="https://erdr.gp.gov.ua/erdr/erdr.bi.web.Listing.cls?link=t101m1c3r3&amp;key=5443242" xr:uid="{00000000-0004-0000-0100-0000CA050000}"/>
    <hyperlink ref="L90" r:id="rId1484" display="https://erdr.gp.gov.ua/erdr/erdr.bi.web.Listing.cls?link=t101m1c4r3&amp;key=5443242" xr:uid="{00000000-0004-0000-0100-0000CB050000}"/>
    <hyperlink ref="M90" r:id="rId1485" display="https://erdr.gp.gov.ua/erdr/erdr.bi.web.Listing.cls?link=t101m1c5r3&amp;key=5443242" xr:uid="{00000000-0004-0000-0100-0000CC050000}"/>
    <hyperlink ref="N90" r:id="rId1486" display="https://erdr.gp.gov.ua/erdr/erdr.bi.web.Listing.cls?link=t101m1c6r3&amp;key=5443242" xr:uid="{00000000-0004-0000-0100-0000CD050000}"/>
    <hyperlink ref="O90" r:id="rId1487" display="https://erdr.gp.gov.ua/erdr/erdr.bi.web.Listing.cls?link=t101m1c7r3&amp;key=5443242" xr:uid="{00000000-0004-0000-0100-0000CE050000}"/>
    <hyperlink ref="P90" r:id="rId1488" display="https://erdr.gp.gov.ua/erdr/erdr.bi.web.Listing.cls?link=t101m1c8r3&amp;key=5443242" xr:uid="{00000000-0004-0000-0100-0000CF050000}"/>
    <hyperlink ref="Q90" r:id="rId1489" display="https://erdr.gp.gov.ua/erdr/erdr.bi.web.Listing.cls?link=t101m1c9r3&amp;key=5443242" xr:uid="{00000000-0004-0000-0100-0000D0050000}"/>
    <hyperlink ref="R90" r:id="rId1490" display="https://erdr.gp.gov.ua/erdr/erdr.bi.web.Listing.cls?link=t101m1c10r3&amp;key=5443242" xr:uid="{00000000-0004-0000-0100-0000D1050000}"/>
    <hyperlink ref="S90" r:id="rId1491" display="https://erdr.gp.gov.ua/erdr/erdr.bi.web.Listing.cls?link=t101m1c11r3&amp;key=5443242" xr:uid="{00000000-0004-0000-0100-0000D2050000}"/>
    <hyperlink ref="T90" r:id="rId1492" display="https://erdr.gp.gov.ua/erdr/erdr.bi.web.Listing.cls?link=t101m1c12r3&amp;key=5443242" xr:uid="{00000000-0004-0000-0100-0000D3050000}"/>
    <hyperlink ref="U90" r:id="rId1493" display="https://erdr.gp.gov.ua/erdr/erdr.bi.web.Listing.cls?link=t101m1c13r3&amp;key=5443242" xr:uid="{00000000-0004-0000-0100-0000D4050000}"/>
    <hyperlink ref="V90" r:id="rId1494" display="https://erdr.gp.gov.ua/erdr/erdr.bi.web.Listing.cls?link=t101m1c14r3&amp;key=5443242" xr:uid="{00000000-0004-0000-0100-0000D5050000}"/>
    <hyperlink ref="W90" r:id="rId1495" display="https://erdr.gp.gov.ua/erdr/erdr.bi.web.Listing.cls?link=t101m1c15r3&amp;key=5443242" xr:uid="{00000000-0004-0000-0100-0000D6050000}"/>
    <hyperlink ref="X90" r:id="rId1496" display="https://erdr.gp.gov.ua/erdr/erdr.bi.web.Listing.cls?link=t101m1c16r3&amp;key=5443242" xr:uid="{00000000-0004-0000-0100-0000D7050000}"/>
    <hyperlink ref="Y90" r:id="rId1497" display="https://erdr.gp.gov.ua/erdr/erdr.bi.web.Listing.cls?link=t101m1c17r3&amp;key=5443242" xr:uid="{00000000-0004-0000-0100-0000D8050000}"/>
    <hyperlink ref="Z90" r:id="rId1498" display="https://erdr.gp.gov.ua/erdr/erdr.bi.web.Listing.cls?link=t101m1c18r3&amp;key=5443242" xr:uid="{00000000-0004-0000-0100-0000D9050000}"/>
    <hyperlink ref="AA90" r:id="rId1499" display="https://erdr.gp.gov.ua/erdr/erdr.bi.web.Listing.cls?link=t101m1c19r3&amp;key=5443242" xr:uid="{00000000-0004-0000-0100-0000DA050000}"/>
    <hyperlink ref="AB90" r:id="rId1500" display="https://erdr.gp.gov.ua/erdr/erdr.bi.web.Listing.cls?link=t101m1c20r3&amp;key=5443242" xr:uid="{00000000-0004-0000-0100-0000DB050000}"/>
    <hyperlink ref="I91" r:id="rId1501" display="https://erdr.gp.gov.ua/erdr/erdr.bi.web.Listing.cls?link=t101m1c1r4&amp;key=5443242" xr:uid="{00000000-0004-0000-0100-0000DC050000}"/>
    <hyperlink ref="J91" r:id="rId1502" display="https://erdr.gp.gov.ua/erdr/erdr.bi.web.Listing.cls?link=t101m1c2r4&amp;key=5443242" xr:uid="{00000000-0004-0000-0100-0000DD050000}"/>
    <hyperlink ref="K91" r:id="rId1503" display="https://erdr.gp.gov.ua/erdr/erdr.bi.web.Listing.cls?link=t101m1c3r4&amp;key=5443242" xr:uid="{00000000-0004-0000-0100-0000DE050000}"/>
    <hyperlink ref="L91" r:id="rId1504" display="https://erdr.gp.gov.ua/erdr/erdr.bi.web.Listing.cls?link=t101m1c4r4&amp;key=5443242" xr:uid="{00000000-0004-0000-0100-0000DF050000}"/>
    <hyperlink ref="M91" r:id="rId1505" display="https://erdr.gp.gov.ua/erdr/erdr.bi.web.Listing.cls?link=t101m1c5r4&amp;key=5443242" xr:uid="{00000000-0004-0000-0100-0000E0050000}"/>
    <hyperlink ref="N91" r:id="rId1506" display="https://erdr.gp.gov.ua/erdr/erdr.bi.web.Listing.cls?link=t101m1c6r4&amp;key=5443242" xr:uid="{00000000-0004-0000-0100-0000E1050000}"/>
    <hyperlink ref="O91" r:id="rId1507" display="https://erdr.gp.gov.ua/erdr/erdr.bi.web.Listing.cls?link=t101m1c7r4&amp;key=5443242" xr:uid="{00000000-0004-0000-0100-0000E2050000}"/>
    <hyperlink ref="P91" r:id="rId1508" display="https://erdr.gp.gov.ua/erdr/erdr.bi.web.Listing.cls?link=t101m1c8r4&amp;key=5443242" xr:uid="{00000000-0004-0000-0100-0000E3050000}"/>
    <hyperlink ref="Q91" r:id="rId1509" display="https://erdr.gp.gov.ua/erdr/erdr.bi.web.Listing.cls?link=t101m1c9r4&amp;key=5443242" xr:uid="{00000000-0004-0000-0100-0000E4050000}"/>
    <hyperlink ref="R91" r:id="rId1510" display="https://erdr.gp.gov.ua/erdr/erdr.bi.web.Listing.cls?link=t101m1c10r4&amp;key=5443242" xr:uid="{00000000-0004-0000-0100-0000E5050000}"/>
    <hyperlink ref="S91" r:id="rId1511" display="https://erdr.gp.gov.ua/erdr/erdr.bi.web.Listing.cls?link=t101m1c11r4&amp;key=5443242" xr:uid="{00000000-0004-0000-0100-0000E6050000}"/>
    <hyperlink ref="T91" r:id="rId1512" display="https://erdr.gp.gov.ua/erdr/erdr.bi.web.Listing.cls?link=t101m1c12r4&amp;key=5443242" xr:uid="{00000000-0004-0000-0100-0000E7050000}"/>
    <hyperlink ref="U91" r:id="rId1513" display="https://erdr.gp.gov.ua/erdr/erdr.bi.web.Listing.cls?link=t101m1c13r4&amp;key=5443242" xr:uid="{00000000-0004-0000-0100-0000E8050000}"/>
    <hyperlink ref="V91" r:id="rId1514" display="https://erdr.gp.gov.ua/erdr/erdr.bi.web.Listing.cls?link=t101m1c14r4&amp;key=5443242" xr:uid="{00000000-0004-0000-0100-0000E9050000}"/>
    <hyperlink ref="W91" r:id="rId1515" display="https://erdr.gp.gov.ua/erdr/erdr.bi.web.Listing.cls?link=t101m1c15r4&amp;key=5443242" xr:uid="{00000000-0004-0000-0100-0000EA050000}"/>
    <hyperlink ref="X91" r:id="rId1516" display="https://erdr.gp.gov.ua/erdr/erdr.bi.web.Listing.cls?link=t101m1c16r4&amp;key=5443242" xr:uid="{00000000-0004-0000-0100-0000EB050000}"/>
    <hyperlink ref="Y91" r:id="rId1517" display="https://erdr.gp.gov.ua/erdr/erdr.bi.web.Listing.cls?link=t101m1c17r4&amp;key=5443242" xr:uid="{00000000-0004-0000-0100-0000EC050000}"/>
    <hyperlink ref="Z91" r:id="rId1518" display="https://erdr.gp.gov.ua/erdr/erdr.bi.web.Listing.cls?link=t101m1c18r4&amp;key=5443242" xr:uid="{00000000-0004-0000-0100-0000ED050000}"/>
    <hyperlink ref="AA91" r:id="rId1519" display="https://erdr.gp.gov.ua/erdr/erdr.bi.web.Listing.cls?link=t101m1c19r4&amp;key=5443242" xr:uid="{00000000-0004-0000-0100-0000EE050000}"/>
    <hyperlink ref="AB91" r:id="rId1520" display="https://erdr.gp.gov.ua/erdr/erdr.bi.web.Listing.cls?link=t101m1c20r4&amp;key=5443242" xr:uid="{00000000-0004-0000-0100-0000EF050000}"/>
    <hyperlink ref="I92" r:id="rId1521" display="https://erdr.gp.gov.ua/erdr/erdr.bi.web.Listing.cls?link=t101m1c1r5&amp;key=5443242" xr:uid="{00000000-0004-0000-0100-0000F0050000}"/>
    <hyperlink ref="J92" r:id="rId1522" display="https://erdr.gp.gov.ua/erdr/erdr.bi.web.Listing.cls?link=t101m1c2r5&amp;key=5443242" xr:uid="{00000000-0004-0000-0100-0000F1050000}"/>
    <hyperlink ref="K92" r:id="rId1523" display="https://erdr.gp.gov.ua/erdr/erdr.bi.web.Listing.cls?link=t101m1c3r5&amp;key=5443242" xr:uid="{00000000-0004-0000-0100-0000F2050000}"/>
    <hyperlink ref="L92" r:id="rId1524" display="https://erdr.gp.gov.ua/erdr/erdr.bi.web.Listing.cls?link=t101m1c4r5&amp;key=5443242" xr:uid="{00000000-0004-0000-0100-0000F3050000}"/>
    <hyperlink ref="M92" r:id="rId1525" display="https://erdr.gp.gov.ua/erdr/erdr.bi.web.Listing.cls?link=t101m1c5r5&amp;key=5443242" xr:uid="{00000000-0004-0000-0100-0000F4050000}"/>
    <hyperlink ref="N92" r:id="rId1526" display="https://erdr.gp.gov.ua/erdr/erdr.bi.web.Listing.cls?link=t101m1c6r5&amp;key=5443242" xr:uid="{00000000-0004-0000-0100-0000F5050000}"/>
    <hyperlink ref="O92" r:id="rId1527" display="https://erdr.gp.gov.ua/erdr/erdr.bi.web.Listing.cls?link=t101m1c7r5&amp;key=5443242" xr:uid="{00000000-0004-0000-0100-0000F6050000}"/>
    <hyperlink ref="P92" r:id="rId1528" display="https://erdr.gp.gov.ua/erdr/erdr.bi.web.Listing.cls?link=t101m1c8r5&amp;key=5443242" xr:uid="{00000000-0004-0000-0100-0000F7050000}"/>
    <hyperlink ref="Q92" r:id="rId1529" display="https://erdr.gp.gov.ua/erdr/erdr.bi.web.Listing.cls?link=t101m1c9r5&amp;key=5443242" xr:uid="{00000000-0004-0000-0100-0000F8050000}"/>
    <hyperlink ref="R92" r:id="rId1530" display="https://erdr.gp.gov.ua/erdr/erdr.bi.web.Listing.cls?link=t101m1c10r5&amp;key=5443242" xr:uid="{00000000-0004-0000-0100-0000F9050000}"/>
    <hyperlink ref="S92" r:id="rId1531" display="https://erdr.gp.gov.ua/erdr/erdr.bi.web.Listing.cls?link=t101m1c11r5&amp;key=5443242" xr:uid="{00000000-0004-0000-0100-0000FA050000}"/>
    <hyperlink ref="T92" r:id="rId1532" display="https://erdr.gp.gov.ua/erdr/erdr.bi.web.Listing.cls?link=t101m1c12r5&amp;key=5443242" xr:uid="{00000000-0004-0000-0100-0000FB050000}"/>
    <hyperlink ref="U92" r:id="rId1533" display="https://erdr.gp.gov.ua/erdr/erdr.bi.web.Listing.cls?link=t101m1c13r5&amp;key=5443242" xr:uid="{00000000-0004-0000-0100-0000FC050000}"/>
    <hyperlink ref="V92" r:id="rId1534" display="https://erdr.gp.gov.ua/erdr/erdr.bi.web.Listing.cls?link=t101m1c14r5&amp;key=5443242" xr:uid="{00000000-0004-0000-0100-0000FD050000}"/>
    <hyperlink ref="W92" r:id="rId1535" display="https://erdr.gp.gov.ua/erdr/erdr.bi.web.Listing.cls?link=t101m1c15r5&amp;key=5443242" xr:uid="{00000000-0004-0000-0100-0000FE050000}"/>
    <hyperlink ref="X92" r:id="rId1536" display="https://erdr.gp.gov.ua/erdr/erdr.bi.web.Listing.cls?link=t101m1c16r5&amp;key=5443242" xr:uid="{00000000-0004-0000-0100-0000FF050000}"/>
    <hyperlink ref="Y92" r:id="rId1537" display="https://erdr.gp.gov.ua/erdr/erdr.bi.web.Listing.cls?link=t101m1c17r5&amp;key=5443242" xr:uid="{00000000-0004-0000-0100-000000060000}"/>
    <hyperlink ref="Z92" r:id="rId1538" display="https://erdr.gp.gov.ua/erdr/erdr.bi.web.Listing.cls?link=t101m1c18r5&amp;key=5443242" xr:uid="{00000000-0004-0000-0100-000001060000}"/>
    <hyperlink ref="AA92" r:id="rId1539" display="https://erdr.gp.gov.ua/erdr/erdr.bi.web.Listing.cls?link=t101m1c19r5&amp;key=5443242" xr:uid="{00000000-0004-0000-0100-000002060000}"/>
    <hyperlink ref="AB92" r:id="rId1540" display="https://erdr.gp.gov.ua/erdr/erdr.bi.web.Listing.cls?link=t101m1c20r5&amp;key=5443242" xr:uid="{00000000-0004-0000-0100-000003060000}"/>
    <hyperlink ref="I93" r:id="rId1541" display="https://erdr.gp.gov.ua/erdr/erdr.bi.web.Listing.cls?link=t101m1c1r7&amp;key=5443242" xr:uid="{00000000-0004-0000-0100-000004060000}"/>
    <hyperlink ref="J93" r:id="rId1542" display="https://erdr.gp.gov.ua/erdr/erdr.bi.web.Listing.cls?link=t101m1c2r7&amp;key=5443242" xr:uid="{00000000-0004-0000-0100-000005060000}"/>
    <hyperlink ref="K93" r:id="rId1543" display="https://erdr.gp.gov.ua/erdr/erdr.bi.web.Listing.cls?link=t101m1c3r7&amp;key=5443242" xr:uid="{00000000-0004-0000-0100-000006060000}"/>
    <hyperlink ref="L93" r:id="rId1544" display="https://erdr.gp.gov.ua/erdr/erdr.bi.web.Listing.cls?link=t101m1c4r7&amp;key=5443242" xr:uid="{00000000-0004-0000-0100-000007060000}"/>
    <hyperlink ref="M93" r:id="rId1545" display="https://erdr.gp.gov.ua/erdr/erdr.bi.web.Listing.cls?link=t101m1c5r7&amp;key=5443242" xr:uid="{00000000-0004-0000-0100-000008060000}"/>
    <hyperlink ref="N93" r:id="rId1546" display="https://erdr.gp.gov.ua/erdr/erdr.bi.web.Listing.cls?link=t101m1c6r7&amp;key=5443242" xr:uid="{00000000-0004-0000-0100-000009060000}"/>
    <hyperlink ref="O93" r:id="rId1547" display="https://erdr.gp.gov.ua/erdr/erdr.bi.web.Listing.cls?link=t101m1c7r7&amp;key=5443242" xr:uid="{00000000-0004-0000-0100-00000A060000}"/>
    <hyperlink ref="P93" r:id="rId1548" display="https://erdr.gp.gov.ua/erdr/erdr.bi.web.Listing.cls?link=t101m1c8r7&amp;key=5443242" xr:uid="{00000000-0004-0000-0100-00000B060000}"/>
    <hyperlink ref="Q93" r:id="rId1549" display="https://erdr.gp.gov.ua/erdr/erdr.bi.web.Listing.cls?link=t101m1c9r7&amp;key=5443242" xr:uid="{00000000-0004-0000-0100-00000C060000}"/>
    <hyperlink ref="R93" r:id="rId1550" display="https://erdr.gp.gov.ua/erdr/erdr.bi.web.Listing.cls?link=t101m1c10r7&amp;key=5443242" xr:uid="{00000000-0004-0000-0100-00000D060000}"/>
    <hyperlink ref="S93" r:id="rId1551" display="https://erdr.gp.gov.ua/erdr/erdr.bi.web.Listing.cls?link=t101m1c11r7&amp;key=5443242" xr:uid="{00000000-0004-0000-0100-00000E060000}"/>
    <hyperlink ref="T93" r:id="rId1552" display="https://erdr.gp.gov.ua/erdr/erdr.bi.web.Listing.cls?link=t101m1c12r7&amp;key=5443242" xr:uid="{00000000-0004-0000-0100-00000F060000}"/>
    <hyperlink ref="U93" r:id="rId1553" display="https://erdr.gp.gov.ua/erdr/erdr.bi.web.Listing.cls?link=t101m1c13r7&amp;key=5443242" xr:uid="{00000000-0004-0000-0100-000010060000}"/>
    <hyperlink ref="V93" r:id="rId1554" display="https://erdr.gp.gov.ua/erdr/erdr.bi.web.Listing.cls?link=t101m1c14r7&amp;key=5443242" xr:uid="{00000000-0004-0000-0100-000011060000}"/>
    <hyperlink ref="W93" r:id="rId1555" display="https://erdr.gp.gov.ua/erdr/erdr.bi.web.Listing.cls?link=t101m1c15r7&amp;key=5443242" xr:uid="{00000000-0004-0000-0100-000012060000}"/>
    <hyperlink ref="X93" r:id="rId1556" display="https://erdr.gp.gov.ua/erdr/erdr.bi.web.Listing.cls?link=t101m1c16r7&amp;key=5443242" xr:uid="{00000000-0004-0000-0100-000013060000}"/>
    <hyperlink ref="Y93" r:id="rId1557" display="https://erdr.gp.gov.ua/erdr/erdr.bi.web.Listing.cls?link=t101m1c17r7&amp;key=5443242" xr:uid="{00000000-0004-0000-0100-000014060000}"/>
    <hyperlink ref="Z93" r:id="rId1558" display="https://erdr.gp.gov.ua/erdr/erdr.bi.web.Listing.cls?link=t101m1c18r7&amp;key=5443242" xr:uid="{00000000-0004-0000-0100-000015060000}"/>
    <hyperlink ref="AA93" r:id="rId1559" display="https://erdr.gp.gov.ua/erdr/erdr.bi.web.Listing.cls?link=t101m1c19r7&amp;key=5443242" xr:uid="{00000000-0004-0000-0100-000016060000}"/>
    <hyperlink ref="AB93" r:id="rId1560" display="https://erdr.gp.gov.ua/erdr/erdr.bi.web.Listing.cls?link=t101m1c20r7&amp;key=5443242" xr:uid="{00000000-0004-0000-0100-000017060000}"/>
    <hyperlink ref="I94" r:id="rId1561" display="https://erdr.gp.gov.ua/erdr/erdr.bi.web.Listing.cls?link=t101m1c1r8&amp;key=5443242" xr:uid="{00000000-0004-0000-0100-000018060000}"/>
    <hyperlink ref="J94" r:id="rId1562" display="https://erdr.gp.gov.ua/erdr/erdr.bi.web.Listing.cls?link=t101m1c2r8&amp;key=5443242" xr:uid="{00000000-0004-0000-0100-000019060000}"/>
    <hyperlink ref="K94" r:id="rId1563" display="https://erdr.gp.gov.ua/erdr/erdr.bi.web.Listing.cls?link=t101m1c3r8&amp;key=5443242" xr:uid="{00000000-0004-0000-0100-00001A060000}"/>
    <hyperlink ref="L94" r:id="rId1564" display="https://erdr.gp.gov.ua/erdr/erdr.bi.web.Listing.cls?link=t101m1c4r8&amp;key=5443242" xr:uid="{00000000-0004-0000-0100-00001B060000}"/>
    <hyperlink ref="M94" r:id="rId1565" display="https://erdr.gp.gov.ua/erdr/erdr.bi.web.Listing.cls?link=t101m1c5r8&amp;key=5443242" xr:uid="{00000000-0004-0000-0100-00001C060000}"/>
    <hyperlink ref="N94" r:id="rId1566" display="https://erdr.gp.gov.ua/erdr/erdr.bi.web.Listing.cls?link=t101m1c6r8&amp;key=5443242" xr:uid="{00000000-0004-0000-0100-00001D060000}"/>
    <hyperlink ref="O94" r:id="rId1567" display="https://erdr.gp.gov.ua/erdr/erdr.bi.web.Listing.cls?link=t101m1c7r8&amp;key=5443242" xr:uid="{00000000-0004-0000-0100-00001E060000}"/>
    <hyperlink ref="P94" r:id="rId1568" display="https://erdr.gp.gov.ua/erdr/erdr.bi.web.Listing.cls?link=t101m1c8r8&amp;key=5443242" xr:uid="{00000000-0004-0000-0100-00001F060000}"/>
    <hyperlink ref="Q94" r:id="rId1569" display="https://erdr.gp.gov.ua/erdr/erdr.bi.web.Listing.cls?link=t101m1c9r8&amp;key=5443242" xr:uid="{00000000-0004-0000-0100-000020060000}"/>
    <hyperlink ref="R94" r:id="rId1570" display="https://erdr.gp.gov.ua/erdr/erdr.bi.web.Listing.cls?link=t101m1c10r8&amp;key=5443242" xr:uid="{00000000-0004-0000-0100-000021060000}"/>
    <hyperlink ref="S94" r:id="rId1571" display="https://erdr.gp.gov.ua/erdr/erdr.bi.web.Listing.cls?link=t101m1c11r8&amp;key=5443242" xr:uid="{00000000-0004-0000-0100-000022060000}"/>
    <hyperlink ref="T94" r:id="rId1572" display="https://erdr.gp.gov.ua/erdr/erdr.bi.web.Listing.cls?link=t101m1c12r8&amp;key=5443242" xr:uid="{00000000-0004-0000-0100-000023060000}"/>
    <hyperlink ref="U94" r:id="rId1573" display="https://erdr.gp.gov.ua/erdr/erdr.bi.web.Listing.cls?link=t101m1c13r8&amp;key=5443242" xr:uid="{00000000-0004-0000-0100-000024060000}"/>
    <hyperlink ref="V94" r:id="rId1574" display="https://erdr.gp.gov.ua/erdr/erdr.bi.web.Listing.cls?link=t101m1c14r8&amp;key=5443242" xr:uid="{00000000-0004-0000-0100-000025060000}"/>
    <hyperlink ref="W94" r:id="rId1575" display="https://erdr.gp.gov.ua/erdr/erdr.bi.web.Listing.cls?link=t101m1c15r8&amp;key=5443242" xr:uid="{00000000-0004-0000-0100-000026060000}"/>
    <hyperlink ref="X94" r:id="rId1576" display="https://erdr.gp.gov.ua/erdr/erdr.bi.web.Listing.cls?link=t101m1c16r8&amp;key=5443242" xr:uid="{00000000-0004-0000-0100-000027060000}"/>
    <hyperlink ref="Y94" r:id="rId1577" display="https://erdr.gp.gov.ua/erdr/erdr.bi.web.Listing.cls?link=t101m1c17r8&amp;key=5443242" xr:uid="{00000000-0004-0000-0100-000028060000}"/>
    <hyperlink ref="Z94" r:id="rId1578" display="https://erdr.gp.gov.ua/erdr/erdr.bi.web.Listing.cls?link=t101m1c18r8&amp;key=5443242" xr:uid="{00000000-0004-0000-0100-000029060000}"/>
    <hyperlink ref="AA94" r:id="rId1579" display="https://erdr.gp.gov.ua/erdr/erdr.bi.web.Listing.cls?link=t101m1c19r8&amp;key=5443242" xr:uid="{00000000-0004-0000-0100-00002A060000}"/>
    <hyperlink ref="AB94" r:id="rId1580" display="https://erdr.gp.gov.ua/erdr/erdr.bi.web.Listing.cls?link=t101m1c20r8&amp;key=5443242" xr:uid="{00000000-0004-0000-0100-00002B060000}"/>
    <hyperlink ref="I95" r:id="rId1581" display="https://erdr.gp.gov.ua/erdr/erdr.bi.web.Listing.cls?link=t101m1c1r9&amp;key=5443242" xr:uid="{00000000-0004-0000-0100-00002C060000}"/>
    <hyperlink ref="J95" r:id="rId1582" display="https://erdr.gp.gov.ua/erdr/erdr.bi.web.Listing.cls?link=t101m1c2r9&amp;key=5443242" xr:uid="{00000000-0004-0000-0100-00002D060000}"/>
    <hyperlink ref="K95" r:id="rId1583" display="https://erdr.gp.gov.ua/erdr/erdr.bi.web.Listing.cls?link=t101m1c3r9&amp;key=5443242" xr:uid="{00000000-0004-0000-0100-00002E060000}"/>
    <hyperlink ref="L95" r:id="rId1584" display="https://erdr.gp.gov.ua/erdr/erdr.bi.web.Listing.cls?link=t101m1c4r9&amp;key=5443242" xr:uid="{00000000-0004-0000-0100-00002F060000}"/>
    <hyperlink ref="M95" r:id="rId1585" display="https://erdr.gp.gov.ua/erdr/erdr.bi.web.Listing.cls?link=t101m1c5r9&amp;key=5443242" xr:uid="{00000000-0004-0000-0100-000030060000}"/>
    <hyperlink ref="N95" r:id="rId1586" display="https://erdr.gp.gov.ua/erdr/erdr.bi.web.Listing.cls?link=t101m1c6r9&amp;key=5443242" xr:uid="{00000000-0004-0000-0100-000031060000}"/>
    <hyperlink ref="O95" r:id="rId1587" display="https://erdr.gp.gov.ua/erdr/erdr.bi.web.Listing.cls?link=t101m1c7r9&amp;key=5443242" xr:uid="{00000000-0004-0000-0100-000032060000}"/>
    <hyperlink ref="P95" r:id="rId1588" display="https://erdr.gp.gov.ua/erdr/erdr.bi.web.Listing.cls?link=t101m1c8r9&amp;key=5443242" xr:uid="{00000000-0004-0000-0100-000033060000}"/>
    <hyperlink ref="Q95" r:id="rId1589" display="https://erdr.gp.gov.ua/erdr/erdr.bi.web.Listing.cls?link=t101m1c9r9&amp;key=5443242" xr:uid="{00000000-0004-0000-0100-000034060000}"/>
    <hyperlink ref="R95" r:id="rId1590" display="https://erdr.gp.gov.ua/erdr/erdr.bi.web.Listing.cls?link=t101m1c10r9&amp;key=5443242" xr:uid="{00000000-0004-0000-0100-000035060000}"/>
    <hyperlink ref="S95" r:id="rId1591" display="https://erdr.gp.gov.ua/erdr/erdr.bi.web.Listing.cls?link=t101m1c11r9&amp;key=5443242" xr:uid="{00000000-0004-0000-0100-000036060000}"/>
    <hyperlink ref="T95" r:id="rId1592" display="https://erdr.gp.gov.ua/erdr/erdr.bi.web.Listing.cls?link=t101m1c12r9&amp;key=5443242" xr:uid="{00000000-0004-0000-0100-000037060000}"/>
    <hyperlink ref="U95" r:id="rId1593" display="https://erdr.gp.gov.ua/erdr/erdr.bi.web.Listing.cls?link=t101m1c13r9&amp;key=5443242" xr:uid="{00000000-0004-0000-0100-000038060000}"/>
    <hyperlink ref="V95" r:id="rId1594" display="https://erdr.gp.gov.ua/erdr/erdr.bi.web.Listing.cls?link=t101m1c14r9&amp;key=5443242" xr:uid="{00000000-0004-0000-0100-000039060000}"/>
    <hyperlink ref="W95" r:id="rId1595" display="https://erdr.gp.gov.ua/erdr/erdr.bi.web.Listing.cls?link=t101m1c15r9&amp;key=5443242" xr:uid="{00000000-0004-0000-0100-00003A060000}"/>
    <hyperlink ref="X95" r:id="rId1596" display="https://erdr.gp.gov.ua/erdr/erdr.bi.web.Listing.cls?link=t101m1c16r9&amp;key=5443242" xr:uid="{00000000-0004-0000-0100-00003B060000}"/>
    <hyperlink ref="Y95" r:id="rId1597" display="https://erdr.gp.gov.ua/erdr/erdr.bi.web.Listing.cls?link=t101m1c17r9&amp;key=5443242" xr:uid="{00000000-0004-0000-0100-00003C060000}"/>
    <hyperlink ref="Z95" r:id="rId1598" display="https://erdr.gp.gov.ua/erdr/erdr.bi.web.Listing.cls?link=t101m1c18r9&amp;key=5443242" xr:uid="{00000000-0004-0000-0100-00003D060000}"/>
    <hyperlink ref="AA95" r:id="rId1599" display="https://erdr.gp.gov.ua/erdr/erdr.bi.web.Listing.cls?link=t101m1c19r9&amp;key=5443242" xr:uid="{00000000-0004-0000-0100-00003E060000}"/>
    <hyperlink ref="AB95" r:id="rId1600" display="https://erdr.gp.gov.ua/erdr/erdr.bi.web.Listing.cls?link=t101m1c20r9&amp;key=5443242" xr:uid="{00000000-0004-0000-0100-00003F060000}"/>
    <hyperlink ref="I96" r:id="rId1601" display="https://erdr.gp.gov.ua/erdr/erdr.bi.web.Listing.cls?link=t101m1c1r10&amp;key=5443242" xr:uid="{00000000-0004-0000-0100-000040060000}"/>
    <hyperlink ref="J96" r:id="rId1602" display="https://erdr.gp.gov.ua/erdr/erdr.bi.web.Listing.cls?link=t101m1c2r10&amp;key=5443242" xr:uid="{00000000-0004-0000-0100-000041060000}"/>
    <hyperlink ref="K96" r:id="rId1603" display="https://erdr.gp.gov.ua/erdr/erdr.bi.web.Listing.cls?link=t101m1c3r10&amp;key=5443242" xr:uid="{00000000-0004-0000-0100-000042060000}"/>
    <hyperlink ref="L96" r:id="rId1604" display="https://erdr.gp.gov.ua/erdr/erdr.bi.web.Listing.cls?link=t101m1c4r10&amp;key=5443242" xr:uid="{00000000-0004-0000-0100-000043060000}"/>
    <hyperlink ref="M96" r:id="rId1605" display="https://erdr.gp.gov.ua/erdr/erdr.bi.web.Listing.cls?link=t101m1c5r10&amp;key=5443242" xr:uid="{00000000-0004-0000-0100-000044060000}"/>
    <hyperlink ref="N96" r:id="rId1606" display="https://erdr.gp.gov.ua/erdr/erdr.bi.web.Listing.cls?link=t101m1c6r10&amp;key=5443242" xr:uid="{00000000-0004-0000-0100-000045060000}"/>
    <hyperlink ref="O96" r:id="rId1607" display="https://erdr.gp.gov.ua/erdr/erdr.bi.web.Listing.cls?link=t101m1c7r10&amp;key=5443242" xr:uid="{00000000-0004-0000-0100-000046060000}"/>
    <hyperlink ref="P96" r:id="rId1608" display="https://erdr.gp.gov.ua/erdr/erdr.bi.web.Listing.cls?link=t101m1c8r10&amp;key=5443242" xr:uid="{00000000-0004-0000-0100-000047060000}"/>
    <hyperlink ref="Q96" r:id="rId1609" display="https://erdr.gp.gov.ua/erdr/erdr.bi.web.Listing.cls?link=t101m1c9r10&amp;key=5443242" xr:uid="{00000000-0004-0000-0100-000048060000}"/>
    <hyperlink ref="R96" r:id="rId1610" display="https://erdr.gp.gov.ua/erdr/erdr.bi.web.Listing.cls?link=t101m1c10r10&amp;key=5443242" xr:uid="{00000000-0004-0000-0100-000049060000}"/>
    <hyperlink ref="S96" r:id="rId1611" display="https://erdr.gp.gov.ua/erdr/erdr.bi.web.Listing.cls?link=t101m1c11r10&amp;key=5443242" xr:uid="{00000000-0004-0000-0100-00004A060000}"/>
    <hyperlink ref="T96" r:id="rId1612" display="https://erdr.gp.gov.ua/erdr/erdr.bi.web.Listing.cls?link=t101m1c12r10&amp;key=5443242" xr:uid="{00000000-0004-0000-0100-00004B060000}"/>
    <hyperlink ref="U96" r:id="rId1613" display="https://erdr.gp.gov.ua/erdr/erdr.bi.web.Listing.cls?link=t101m1c13r10&amp;key=5443242" xr:uid="{00000000-0004-0000-0100-00004C060000}"/>
    <hyperlink ref="V96" r:id="rId1614" display="https://erdr.gp.gov.ua/erdr/erdr.bi.web.Listing.cls?link=t101m1c14r10&amp;key=5443242" xr:uid="{00000000-0004-0000-0100-00004D060000}"/>
    <hyperlink ref="W96" r:id="rId1615" display="https://erdr.gp.gov.ua/erdr/erdr.bi.web.Listing.cls?link=t101m1c15r10&amp;key=5443242" xr:uid="{00000000-0004-0000-0100-00004E060000}"/>
    <hyperlink ref="X96" r:id="rId1616" display="https://erdr.gp.gov.ua/erdr/erdr.bi.web.Listing.cls?link=t101m1c16r10&amp;key=5443242" xr:uid="{00000000-0004-0000-0100-00004F060000}"/>
    <hyperlink ref="Y96" r:id="rId1617" display="https://erdr.gp.gov.ua/erdr/erdr.bi.web.Listing.cls?link=t101m1c17r10&amp;key=5443242" xr:uid="{00000000-0004-0000-0100-000050060000}"/>
    <hyperlink ref="Z96" r:id="rId1618" display="https://erdr.gp.gov.ua/erdr/erdr.bi.web.Listing.cls?link=t101m1c18r10&amp;key=5443242" xr:uid="{00000000-0004-0000-0100-000051060000}"/>
    <hyperlink ref="AA96" r:id="rId1619" display="https://erdr.gp.gov.ua/erdr/erdr.bi.web.Listing.cls?link=t101m1c19r10&amp;key=5443242" xr:uid="{00000000-0004-0000-0100-000052060000}"/>
    <hyperlink ref="AB96" r:id="rId1620" display="https://erdr.gp.gov.ua/erdr/erdr.bi.web.Listing.cls?link=t101m1c20r10&amp;key=5443242" xr:uid="{00000000-0004-0000-0100-000053060000}"/>
    <hyperlink ref="I97" r:id="rId1621" display="https://erdr.gp.gov.ua/erdr/erdr.bi.web.Listing.cls?link=t101m1c1r11&amp;key=5443242" xr:uid="{00000000-0004-0000-0100-000054060000}"/>
    <hyperlink ref="J97" r:id="rId1622" display="https://erdr.gp.gov.ua/erdr/erdr.bi.web.Listing.cls?link=t101m1c2r11&amp;key=5443242" xr:uid="{00000000-0004-0000-0100-000055060000}"/>
    <hyperlink ref="K97" r:id="rId1623" display="https://erdr.gp.gov.ua/erdr/erdr.bi.web.Listing.cls?link=t101m1c3r11&amp;key=5443242" xr:uid="{00000000-0004-0000-0100-000056060000}"/>
    <hyperlink ref="L97" r:id="rId1624" display="https://erdr.gp.gov.ua/erdr/erdr.bi.web.Listing.cls?link=t101m1c4r11&amp;key=5443242" xr:uid="{00000000-0004-0000-0100-000057060000}"/>
    <hyperlink ref="M97" r:id="rId1625" display="https://erdr.gp.gov.ua/erdr/erdr.bi.web.Listing.cls?link=t101m1c5r11&amp;key=5443242" xr:uid="{00000000-0004-0000-0100-000058060000}"/>
    <hyperlink ref="N97" r:id="rId1626" display="https://erdr.gp.gov.ua/erdr/erdr.bi.web.Listing.cls?link=t101m1c6r11&amp;key=5443242" xr:uid="{00000000-0004-0000-0100-000059060000}"/>
    <hyperlink ref="O97" r:id="rId1627" display="https://erdr.gp.gov.ua/erdr/erdr.bi.web.Listing.cls?link=t101m1c7r11&amp;key=5443242" xr:uid="{00000000-0004-0000-0100-00005A060000}"/>
    <hyperlink ref="P97" r:id="rId1628" display="https://erdr.gp.gov.ua/erdr/erdr.bi.web.Listing.cls?link=t101m1c8r11&amp;key=5443242" xr:uid="{00000000-0004-0000-0100-00005B060000}"/>
    <hyperlink ref="Q97" r:id="rId1629" display="https://erdr.gp.gov.ua/erdr/erdr.bi.web.Listing.cls?link=t101m1c9r11&amp;key=5443242" xr:uid="{00000000-0004-0000-0100-00005C060000}"/>
    <hyperlink ref="R97" r:id="rId1630" display="https://erdr.gp.gov.ua/erdr/erdr.bi.web.Listing.cls?link=t101m1c10r11&amp;key=5443242" xr:uid="{00000000-0004-0000-0100-00005D060000}"/>
    <hyperlink ref="S97" r:id="rId1631" display="https://erdr.gp.gov.ua/erdr/erdr.bi.web.Listing.cls?link=t101m1c11r11&amp;key=5443242" xr:uid="{00000000-0004-0000-0100-00005E060000}"/>
    <hyperlink ref="T97" r:id="rId1632" display="https://erdr.gp.gov.ua/erdr/erdr.bi.web.Listing.cls?link=t101m1c12r11&amp;key=5443242" xr:uid="{00000000-0004-0000-0100-00005F060000}"/>
    <hyperlink ref="U97" r:id="rId1633" display="https://erdr.gp.gov.ua/erdr/erdr.bi.web.Listing.cls?link=t101m1c13r11&amp;key=5443242" xr:uid="{00000000-0004-0000-0100-000060060000}"/>
    <hyperlink ref="V97" r:id="rId1634" display="https://erdr.gp.gov.ua/erdr/erdr.bi.web.Listing.cls?link=t101m1c14r11&amp;key=5443242" xr:uid="{00000000-0004-0000-0100-000061060000}"/>
    <hyperlink ref="W97" r:id="rId1635" display="https://erdr.gp.gov.ua/erdr/erdr.bi.web.Listing.cls?link=t101m1c15r11&amp;key=5443242" xr:uid="{00000000-0004-0000-0100-000062060000}"/>
    <hyperlink ref="X97" r:id="rId1636" display="https://erdr.gp.gov.ua/erdr/erdr.bi.web.Listing.cls?link=t101m1c16r11&amp;key=5443242" xr:uid="{00000000-0004-0000-0100-000063060000}"/>
    <hyperlink ref="Y97" r:id="rId1637" display="https://erdr.gp.gov.ua/erdr/erdr.bi.web.Listing.cls?link=t101m1c17r11&amp;key=5443242" xr:uid="{00000000-0004-0000-0100-000064060000}"/>
    <hyperlink ref="Z97" r:id="rId1638" display="https://erdr.gp.gov.ua/erdr/erdr.bi.web.Listing.cls?link=t101m1c18r11&amp;key=5443242" xr:uid="{00000000-0004-0000-0100-000065060000}"/>
    <hyperlink ref="AA97" r:id="rId1639" display="https://erdr.gp.gov.ua/erdr/erdr.bi.web.Listing.cls?link=t101m1c19r11&amp;key=5443242" xr:uid="{00000000-0004-0000-0100-000066060000}"/>
    <hyperlink ref="AB97" r:id="rId1640" display="https://erdr.gp.gov.ua/erdr/erdr.bi.web.Listing.cls?link=t101m1c20r11&amp;key=5443242" xr:uid="{00000000-0004-0000-0100-000067060000}"/>
    <hyperlink ref="I98" r:id="rId1641" display="https://erdr.gp.gov.ua/erdr/erdr.bi.web.Listing.cls?link=t101m1c1r12&amp;key=5443242" xr:uid="{00000000-0004-0000-0100-000068060000}"/>
    <hyperlink ref="J98" r:id="rId1642" display="https://erdr.gp.gov.ua/erdr/erdr.bi.web.Listing.cls?link=t101m1c2r12&amp;key=5443242" xr:uid="{00000000-0004-0000-0100-000069060000}"/>
    <hyperlink ref="K98" r:id="rId1643" display="https://erdr.gp.gov.ua/erdr/erdr.bi.web.Listing.cls?link=t101m1c3r12&amp;key=5443242" xr:uid="{00000000-0004-0000-0100-00006A060000}"/>
    <hyperlink ref="L98" r:id="rId1644" display="https://erdr.gp.gov.ua/erdr/erdr.bi.web.Listing.cls?link=t101m1c4r12&amp;key=5443242" xr:uid="{00000000-0004-0000-0100-00006B060000}"/>
    <hyperlink ref="M98" r:id="rId1645" display="https://erdr.gp.gov.ua/erdr/erdr.bi.web.Listing.cls?link=t101m1c5r12&amp;key=5443242" xr:uid="{00000000-0004-0000-0100-00006C060000}"/>
    <hyperlink ref="N98" r:id="rId1646" display="https://erdr.gp.gov.ua/erdr/erdr.bi.web.Listing.cls?link=t101m1c6r12&amp;key=5443242" xr:uid="{00000000-0004-0000-0100-00006D060000}"/>
    <hyperlink ref="O98" r:id="rId1647" display="https://erdr.gp.gov.ua/erdr/erdr.bi.web.Listing.cls?link=t101m1c7r12&amp;key=5443242" xr:uid="{00000000-0004-0000-0100-00006E060000}"/>
    <hyperlink ref="P98" r:id="rId1648" display="https://erdr.gp.gov.ua/erdr/erdr.bi.web.Listing.cls?link=t101m1c8r12&amp;key=5443242" xr:uid="{00000000-0004-0000-0100-00006F060000}"/>
    <hyperlink ref="Q98" r:id="rId1649" display="https://erdr.gp.gov.ua/erdr/erdr.bi.web.Listing.cls?link=t101m1c9r12&amp;key=5443242" xr:uid="{00000000-0004-0000-0100-000070060000}"/>
    <hyperlink ref="R98" r:id="rId1650" display="https://erdr.gp.gov.ua/erdr/erdr.bi.web.Listing.cls?link=t101m1c10r12&amp;key=5443242" xr:uid="{00000000-0004-0000-0100-000071060000}"/>
    <hyperlink ref="S98" r:id="rId1651" display="https://erdr.gp.gov.ua/erdr/erdr.bi.web.Listing.cls?link=t101m1c11r12&amp;key=5443242" xr:uid="{00000000-0004-0000-0100-000072060000}"/>
    <hyperlink ref="T98" r:id="rId1652" display="https://erdr.gp.gov.ua/erdr/erdr.bi.web.Listing.cls?link=t101m1c12r12&amp;key=5443242" xr:uid="{00000000-0004-0000-0100-000073060000}"/>
    <hyperlink ref="U98" r:id="rId1653" display="https://erdr.gp.gov.ua/erdr/erdr.bi.web.Listing.cls?link=t101m1c13r12&amp;key=5443242" xr:uid="{00000000-0004-0000-0100-000074060000}"/>
    <hyperlink ref="V98" r:id="rId1654" display="https://erdr.gp.gov.ua/erdr/erdr.bi.web.Listing.cls?link=t101m1c14r12&amp;key=5443242" xr:uid="{00000000-0004-0000-0100-000075060000}"/>
    <hyperlink ref="W98" r:id="rId1655" display="https://erdr.gp.gov.ua/erdr/erdr.bi.web.Listing.cls?link=t101m1c15r12&amp;key=5443242" xr:uid="{00000000-0004-0000-0100-000076060000}"/>
    <hyperlink ref="X98" r:id="rId1656" display="https://erdr.gp.gov.ua/erdr/erdr.bi.web.Listing.cls?link=t101m1c16r12&amp;key=5443242" xr:uid="{00000000-0004-0000-0100-000077060000}"/>
    <hyperlink ref="Y98" r:id="rId1657" display="https://erdr.gp.gov.ua/erdr/erdr.bi.web.Listing.cls?link=t101m1c17r12&amp;key=5443242" xr:uid="{00000000-0004-0000-0100-000078060000}"/>
    <hyperlink ref="Z98" r:id="rId1658" display="https://erdr.gp.gov.ua/erdr/erdr.bi.web.Listing.cls?link=t101m1c18r12&amp;key=5443242" xr:uid="{00000000-0004-0000-0100-000079060000}"/>
    <hyperlink ref="AA98" r:id="rId1659" display="https://erdr.gp.gov.ua/erdr/erdr.bi.web.Listing.cls?link=t101m1c19r12&amp;key=5443242" xr:uid="{00000000-0004-0000-0100-00007A060000}"/>
    <hyperlink ref="AB98" r:id="rId1660" display="https://erdr.gp.gov.ua/erdr/erdr.bi.web.Listing.cls?link=t101m1c20r12&amp;key=5443242" xr:uid="{00000000-0004-0000-0100-00007B060000}"/>
    <hyperlink ref="I99" r:id="rId1661" display="https://erdr.gp.gov.ua/erdr/erdr.bi.web.Listing.cls?link=t101m1c1r13&amp;key=5443242" xr:uid="{00000000-0004-0000-0100-00007C060000}"/>
    <hyperlink ref="J99" r:id="rId1662" display="https://erdr.gp.gov.ua/erdr/erdr.bi.web.Listing.cls?link=t101m1c2r13&amp;key=5443242" xr:uid="{00000000-0004-0000-0100-00007D060000}"/>
    <hyperlink ref="K99" r:id="rId1663" display="https://erdr.gp.gov.ua/erdr/erdr.bi.web.Listing.cls?link=t101m1c3r13&amp;key=5443242" xr:uid="{00000000-0004-0000-0100-00007E060000}"/>
    <hyperlink ref="L99" r:id="rId1664" display="https://erdr.gp.gov.ua/erdr/erdr.bi.web.Listing.cls?link=t101m1c4r13&amp;key=5443242" xr:uid="{00000000-0004-0000-0100-00007F060000}"/>
    <hyperlink ref="M99" r:id="rId1665" display="https://erdr.gp.gov.ua/erdr/erdr.bi.web.Listing.cls?link=t101m1c5r13&amp;key=5443242" xr:uid="{00000000-0004-0000-0100-000080060000}"/>
    <hyperlink ref="N99" r:id="rId1666" display="https://erdr.gp.gov.ua/erdr/erdr.bi.web.Listing.cls?link=t101m1c6r13&amp;key=5443242" xr:uid="{00000000-0004-0000-0100-000081060000}"/>
    <hyperlink ref="O99" r:id="rId1667" display="https://erdr.gp.gov.ua/erdr/erdr.bi.web.Listing.cls?link=t101m1c7r13&amp;key=5443242" xr:uid="{00000000-0004-0000-0100-000082060000}"/>
    <hyperlink ref="P99" r:id="rId1668" display="https://erdr.gp.gov.ua/erdr/erdr.bi.web.Listing.cls?link=t101m1c8r13&amp;key=5443242" xr:uid="{00000000-0004-0000-0100-000083060000}"/>
    <hyperlink ref="Q99" r:id="rId1669" display="https://erdr.gp.gov.ua/erdr/erdr.bi.web.Listing.cls?link=t101m1c9r13&amp;key=5443242" xr:uid="{00000000-0004-0000-0100-000084060000}"/>
    <hyperlink ref="R99" r:id="rId1670" display="https://erdr.gp.gov.ua/erdr/erdr.bi.web.Listing.cls?link=t101m1c10r13&amp;key=5443242" xr:uid="{00000000-0004-0000-0100-000085060000}"/>
    <hyperlink ref="S99" r:id="rId1671" display="https://erdr.gp.gov.ua/erdr/erdr.bi.web.Listing.cls?link=t101m1c11r13&amp;key=5443242" xr:uid="{00000000-0004-0000-0100-000086060000}"/>
    <hyperlink ref="T99" r:id="rId1672" display="https://erdr.gp.gov.ua/erdr/erdr.bi.web.Listing.cls?link=t101m1c12r13&amp;key=5443242" xr:uid="{00000000-0004-0000-0100-000087060000}"/>
    <hyperlink ref="U99" r:id="rId1673" display="https://erdr.gp.gov.ua/erdr/erdr.bi.web.Listing.cls?link=t101m1c13r13&amp;key=5443242" xr:uid="{00000000-0004-0000-0100-000088060000}"/>
    <hyperlink ref="V99" r:id="rId1674" display="https://erdr.gp.gov.ua/erdr/erdr.bi.web.Listing.cls?link=t101m1c14r13&amp;key=5443242" xr:uid="{00000000-0004-0000-0100-000089060000}"/>
    <hyperlink ref="W99" r:id="rId1675" display="https://erdr.gp.gov.ua/erdr/erdr.bi.web.Listing.cls?link=t101m1c15r13&amp;key=5443242" xr:uid="{00000000-0004-0000-0100-00008A060000}"/>
    <hyperlink ref="X99" r:id="rId1676" display="https://erdr.gp.gov.ua/erdr/erdr.bi.web.Listing.cls?link=t101m1c16r13&amp;key=5443242" xr:uid="{00000000-0004-0000-0100-00008B060000}"/>
    <hyperlink ref="Y99" r:id="rId1677" display="https://erdr.gp.gov.ua/erdr/erdr.bi.web.Listing.cls?link=t101m1c17r13&amp;key=5443242" xr:uid="{00000000-0004-0000-0100-00008C060000}"/>
    <hyperlink ref="Z99" r:id="rId1678" display="https://erdr.gp.gov.ua/erdr/erdr.bi.web.Listing.cls?link=t101m1c18r13&amp;key=5443242" xr:uid="{00000000-0004-0000-0100-00008D060000}"/>
    <hyperlink ref="AA99" r:id="rId1679" display="https://erdr.gp.gov.ua/erdr/erdr.bi.web.Listing.cls?link=t101m1c19r13&amp;key=5443242" xr:uid="{00000000-0004-0000-0100-00008E060000}"/>
    <hyperlink ref="AB99" r:id="rId1680" display="https://erdr.gp.gov.ua/erdr/erdr.bi.web.Listing.cls?link=t101m1c20r13&amp;key=5443242" xr:uid="{00000000-0004-0000-0100-00008F060000}"/>
    <hyperlink ref="I100" r:id="rId1681" display="https://erdr.gp.gov.ua/erdr/erdr.bi.web.Listing.cls?link=t101m1c1r14&amp;key=5443242" xr:uid="{00000000-0004-0000-0100-000090060000}"/>
    <hyperlink ref="J100" r:id="rId1682" display="https://erdr.gp.gov.ua/erdr/erdr.bi.web.Listing.cls?link=t101m1c2r14&amp;key=5443242" xr:uid="{00000000-0004-0000-0100-000091060000}"/>
    <hyperlink ref="K100" r:id="rId1683" display="https://erdr.gp.gov.ua/erdr/erdr.bi.web.Listing.cls?link=t101m1c3r14&amp;key=5443242" xr:uid="{00000000-0004-0000-0100-000092060000}"/>
    <hyperlink ref="L100" r:id="rId1684" display="https://erdr.gp.gov.ua/erdr/erdr.bi.web.Listing.cls?link=t101m1c4r14&amp;key=5443242" xr:uid="{00000000-0004-0000-0100-000093060000}"/>
    <hyperlink ref="M100" r:id="rId1685" display="https://erdr.gp.gov.ua/erdr/erdr.bi.web.Listing.cls?link=t101m1c5r14&amp;key=5443242" xr:uid="{00000000-0004-0000-0100-000094060000}"/>
    <hyperlink ref="N100" r:id="rId1686" display="https://erdr.gp.gov.ua/erdr/erdr.bi.web.Listing.cls?link=t101m1c6r14&amp;key=5443242" xr:uid="{00000000-0004-0000-0100-000095060000}"/>
    <hyperlink ref="O100" r:id="rId1687" display="https://erdr.gp.gov.ua/erdr/erdr.bi.web.Listing.cls?link=t101m1c7r14&amp;key=5443242" xr:uid="{00000000-0004-0000-0100-000096060000}"/>
    <hyperlink ref="P100" r:id="rId1688" display="https://erdr.gp.gov.ua/erdr/erdr.bi.web.Listing.cls?link=t101m1c8r14&amp;key=5443242" xr:uid="{00000000-0004-0000-0100-000097060000}"/>
    <hyperlink ref="Q100" r:id="rId1689" display="https://erdr.gp.gov.ua/erdr/erdr.bi.web.Listing.cls?link=t101m1c9r14&amp;key=5443242" xr:uid="{00000000-0004-0000-0100-000098060000}"/>
    <hyperlink ref="R100" r:id="rId1690" display="https://erdr.gp.gov.ua/erdr/erdr.bi.web.Listing.cls?link=t101m1c10r14&amp;key=5443242" xr:uid="{00000000-0004-0000-0100-000099060000}"/>
    <hyperlink ref="S100" r:id="rId1691" display="https://erdr.gp.gov.ua/erdr/erdr.bi.web.Listing.cls?link=t101m1c11r14&amp;key=5443242" xr:uid="{00000000-0004-0000-0100-00009A060000}"/>
    <hyperlink ref="T100" r:id="rId1692" display="https://erdr.gp.gov.ua/erdr/erdr.bi.web.Listing.cls?link=t101m1c12r14&amp;key=5443242" xr:uid="{00000000-0004-0000-0100-00009B060000}"/>
    <hyperlink ref="U100" r:id="rId1693" display="https://erdr.gp.gov.ua/erdr/erdr.bi.web.Listing.cls?link=t101m1c13r14&amp;key=5443242" xr:uid="{00000000-0004-0000-0100-00009C060000}"/>
    <hyperlink ref="V100" r:id="rId1694" display="https://erdr.gp.gov.ua/erdr/erdr.bi.web.Listing.cls?link=t101m1c14r14&amp;key=5443242" xr:uid="{00000000-0004-0000-0100-00009D060000}"/>
    <hyperlink ref="W100" r:id="rId1695" display="https://erdr.gp.gov.ua/erdr/erdr.bi.web.Listing.cls?link=t101m1c15r14&amp;key=5443242" xr:uid="{00000000-0004-0000-0100-00009E060000}"/>
    <hyperlink ref="X100" r:id="rId1696" display="https://erdr.gp.gov.ua/erdr/erdr.bi.web.Listing.cls?link=t101m1c16r14&amp;key=5443242" xr:uid="{00000000-0004-0000-0100-00009F060000}"/>
    <hyperlink ref="Y100" r:id="rId1697" display="https://erdr.gp.gov.ua/erdr/erdr.bi.web.Listing.cls?link=t101m1c17r14&amp;key=5443242" xr:uid="{00000000-0004-0000-0100-0000A0060000}"/>
    <hyperlink ref="Z100" r:id="rId1698" display="https://erdr.gp.gov.ua/erdr/erdr.bi.web.Listing.cls?link=t101m1c18r14&amp;key=5443242" xr:uid="{00000000-0004-0000-0100-0000A1060000}"/>
    <hyperlink ref="AA100" r:id="rId1699" display="https://erdr.gp.gov.ua/erdr/erdr.bi.web.Listing.cls?link=t101m1c19r14&amp;key=5443242" xr:uid="{00000000-0004-0000-0100-0000A2060000}"/>
    <hyperlink ref="AB100" r:id="rId1700" display="https://erdr.gp.gov.ua/erdr/erdr.bi.web.Listing.cls?link=t101m1c20r14&amp;key=5443242" xr:uid="{00000000-0004-0000-0100-0000A3060000}"/>
    <hyperlink ref="I101" r:id="rId1701" display="https://erdr.gp.gov.ua/erdr/erdr.bi.web.Listing.cls?link=t101m1c1r15&amp;key=5443242" xr:uid="{00000000-0004-0000-0100-0000A4060000}"/>
    <hyperlink ref="J101" r:id="rId1702" display="https://erdr.gp.gov.ua/erdr/erdr.bi.web.Listing.cls?link=t101m1c2r15&amp;key=5443242" xr:uid="{00000000-0004-0000-0100-0000A5060000}"/>
    <hyperlink ref="K101" r:id="rId1703" display="https://erdr.gp.gov.ua/erdr/erdr.bi.web.Listing.cls?link=t101m1c3r15&amp;key=5443242" xr:uid="{00000000-0004-0000-0100-0000A6060000}"/>
    <hyperlink ref="L101" r:id="rId1704" display="https://erdr.gp.gov.ua/erdr/erdr.bi.web.Listing.cls?link=t101m1c4r15&amp;key=5443242" xr:uid="{00000000-0004-0000-0100-0000A7060000}"/>
    <hyperlink ref="M101" r:id="rId1705" display="https://erdr.gp.gov.ua/erdr/erdr.bi.web.Listing.cls?link=t101m1c5r15&amp;key=5443242" xr:uid="{00000000-0004-0000-0100-0000A8060000}"/>
    <hyperlink ref="N101" r:id="rId1706" display="https://erdr.gp.gov.ua/erdr/erdr.bi.web.Listing.cls?link=t101m1c6r15&amp;key=5443242" xr:uid="{00000000-0004-0000-0100-0000A9060000}"/>
    <hyperlink ref="O101" r:id="rId1707" display="https://erdr.gp.gov.ua/erdr/erdr.bi.web.Listing.cls?link=t101m1c7r15&amp;key=5443242" xr:uid="{00000000-0004-0000-0100-0000AA060000}"/>
    <hyperlink ref="P101" r:id="rId1708" display="https://erdr.gp.gov.ua/erdr/erdr.bi.web.Listing.cls?link=t101m1c8r15&amp;key=5443242" xr:uid="{00000000-0004-0000-0100-0000AB060000}"/>
    <hyperlink ref="Q101" r:id="rId1709" display="https://erdr.gp.gov.ua/erdr/erdr.bi.web.Listing.cls?link=t101m1c9r15&amp;key=5443242" xr:uid="{00000000-0004-0000-0100-0000AC060000}"/>
    <hyperlink ref="R101" r:id="rId1710" display="https://erdr.gp.gov.ua/erdr/erdr.bi.web.Listing.cls?link=t101m1c10r15&amp;key=5443242" xr:uid="{00000000-0004-0000-0100-0000AD060000}"/>
    <hyperlink ref="S101" r:id="rId1711" display="https://erdr.gp.gov.ua/erdr/erdr.bi.web.Listing.cls?link=t101m1c11r15&amp;key=5443242" xr:uid="{00000000-0004-0000-0100-0000AE060000}"/>
    <hyperlink ref="T101" r:id="rId1712" display="https://erdr.gp.gov.ua/erdr/erdr.bi.web.Listing.cls?link=t101m1c12r15&amp;key=5443242" xr:uid="{00000000-0004-0000-0100-0000AF060000}"/>
    <hyperlink ref="U101" r:id="rId1713" display="https://erdr.gp.gov.ua/erdr/erdr.bi.web.Listing.cls?link=t101m1c13r15&amp;key=5443242" xr:uid="{00000000-0004-0000-0100-0000B0060000}"/>
    <hyperlink ref="V101" r:id="rId1714" display="https://erdr.gp.gov.ua/erdr/erdr.bi.web.Listing.cls?link=t101m1c14r15&amp;key=5443242" xr:uid="{00000000-0004-0000-0100-0000B1060000}"/>
    <hyperlink ref="W101" r:id="rId1715" display="https://erdr.gp.gov.ua/erdr/erdr.bi.web.Listing.cls?link=t101m1c15r15&amp;key=5443242" xr:uid="{00000000-0004-0000-0100-0000B2060000}"/>
    <hyperlink ref="X101" r:id="rId1716" display="https://erdr.gp.gov.ua/erdr/erdr.bi.web.Listing.cls?link=t101m1c16r15&amp;key=5443242" xr:uid="{00000000-0004-0000-0100-0000B3060000}"/>
    <hyperlink ref="Y101" r:id="rId1717" display="https://erdr.gp.gov.ua/erdr/erdr.bi.web.Listing.cls?link=t101m1c17r15&amp;key=5443242" xr:uid="{00000000-0004-0000-0100-0000B4060000}"/>
    <hyperlink ref="Z101" r:id="rId1718" display="https://erdr.gp.gov.ua/erdr/erdr.bi.web.Listing.cls?link=t101m1c18r15&amp;key=5443242" xr:uid="{00000000-0004-0000-0100-0000B5060000}"/>
    <hyperlink ref="AA101" r:id="rId1719" display="https://erdr.gp.gov.ua/erdr/erdr.bi.web.Listing.cls?link=t101m1c19r15&amp;key=5443242" xr:uid="{00000000-0004-0000-0100-0000B6060000}"/>
    <hyperlink ref="AB101" r:id="rId1720" display="https://erdr.gp.gov.ua/erdr/erdr.bi.web.Listing.cls?link=t101m1c20r15&amp;key=5443242" xr:uid="{00000000-0004-0000-0100-0000B7060000}"/>
    <hyperlink ref="I102" r:id="rId1721" display="https://erdr.gp.gov.ua/erdr/erdr.bi.web.Listing.cls?link=t101m1c1r16&amp;key=5443242" xr:uid="{00000000-0004-0000-0100-0000B8060000}"/>
    <hyperlink ref="J102" r:id="rId1722" display="https://erdr.gp.gov.ua/erdr/erdr.bi.web.Listing.cls?link=t101m1c2r16&amp;key=5443242" xr:uid="{00000000-0004-0000-0100-0000B9060000}"/>
    <hyperlink ref="K102" r:id="rId1723" display="https://erdr.gp.gov.ua/erdr/erdr.bi.web.Listing.cls?link=t101m1c3r16&amp;key=5443242" xr:uid="{00000000-0004-0000-0100-0000BA060000}"/>
    <hyperlink ref="L102" r:id="rId1724" display="https://erdr.gp.gov.ua/erdr/erdr.bi.web.Listing.cls?link=t101m1c4r16&amp;key=5443242" xr:uid="{00000000-0004-0000-0100-0000BB060000}"/>
    <hyperlink ref="M102" r:id="rId1725" display="https://erdr.gp.gov.ua/erdr/erdr.bi.web.Listing.cls?link=t101m1c5r16&amp;key=5443242" xr:uid="{00000000-0004-0000-0100-0000BC060000}"/>
    <hyperlink ref="N102" r:id="rId1726" display="https://erdr.gp.gov.ua/erdr/erdr.bi.web.Listing.cls?link=t101m1c6r16&amp;key=5443242" xr:uid="{00000000-0004-0000-0100-0000BD060000}"/>
    <hyperlink ref="O102" r:id="rId1727" display="https://erdr.gp.gov.ua/erdr/erdr.bi.web.Listing.cls?link=t101m1c7r16&amp;key=5443242" xr:uid="{00000000-0004-0000-0100-0000BE060000}"/>
    <hyperlink ref="P102" r:id="rId1728" display="https://erdr.gp.gov.ua/erdr/erdr.bi.web.Listing.cls?link=t101m1c8r16&amp;key=5443242" xr:uid="{00000000-0004-0000-0100-0000BF060000}"/>
    <hyperlink ref="Q102" r:id="rId1729" display="https://erdr.gp.gov.ua/erdr/erdr.bi.web.Listing.cls?link=t101m1c9r16&amp;key=5443242" xr:uid="{00000000-0004-0000-0100-0000C0060000}"/>
    <hyperlink ref="R102" r:id="rId1730" display="https://erdr.gp.gov.ua/erdr/erdr.bi.web.Listing.cls?link=t101m1c10r16&amp;key=5443242" xr:uid="{00000000-0004-0000-0100-0000C1060000}"/>
    <hyperlink ref="S102" r:id="rId1731" display="https://erdr.gp.gov.ua/erdr/erdr.bi.web.Listing.cls?link=t101m1c11r16&amp;key=5443242" xr:uid="{00000000-0004-0000-0100-0000C2060000}"/>
    <hyperlink ref="T102" r:id="rId1732" display="https://erdr.gp.gov.ua/erdr/erdr.bi.web.Listing.cls?link=t101m1c12r16&amp;key=5443242" xr:uid="{00000000-0004-0000-0100-0000C3060000}"/>
    <hyperlink ref="U102" r:id="rId1733" display="https://erdr.gp.gov.ua/erdr/erdr.bi.web.Listing.cls?link=t101m1c13r16&amp;key=5443242" xr:uid="{00000000-0004-0000-0100-0000C4060000}"/>
    <hyperlink ref="V102" r:id="rId1734" display="https://erdr.gp.gov.ua/erdr/erdr.bi.web.Listing.cls?link=t101m1c14r16&amp;key=5443242" xr:uid="{00000000-0004-0000-0100-0000C5060000}"/>
    <hyperlink ref="W102" r:id="rId1735" display="https://erdr.gp.gov.ua/erdr/erdr.bi.web.Listing.cls?link=t101m1c15r16&amp;key=5443242" xr:uid="{00000000-0004-0000-0100-0000C6060000}"/>
    <hyperlink ref="X102" r:id="rId1736" display="https://erdr.gp.gov.ua/erdr/erdr.bi.web.Listing.cls?link=t101m1c16r16&amp;key=5443242" xr:uid="{00000000-0004-0000-0100-0000C7060000}"/>
    <hyperlink ref="Y102" r:id="rId1737" display="https://erdr.gp.gov.ua/erdr/erdr.bi.web.Listing.cls?link=t101m1c17r16&amp;key=5443242" xr:uid="{00000000-0004-0000-0100-0000C8060000}"/>
    <hyperlink ref="Z102" r:id="rId1738" display="https://erdr.gp.gov.ua/erdr/erdr.bi.web.Listing.cls?link=t101m1c18r16&amp;key=5443242" xr:uid="{00000000-0004-0000-0100-0000C9060000}"/>
    <hyperlink ref="AA102" r:id="rId1739" display="https://erdr.gp.gov.ua/erdr/erdr.bi.web.Listing.cls?link=t101m1c19r16&amp;key=5443242" xr:uid="{00000000-0004-0000-0100-0000CA060000}"/>
    <hyperlink ref="AB102" r:id="rId1740" display="https://erdr.gp.gov.ua/erdr/erdr.bi.web.Listing.cls?link=t101m1c20r16&amp;key=5443242" xr:uid="{00000000-0004-0000-0100-0000CB060000}"/>
    <hyperlink ref="I103" r:id="rId1741" display="https://erdr.gp.gov.ua/erdr/erdr.bi.web.Listing.cls?link=t101m1c1r17&amp;key=5443242" xr:uid="{00000000-0004-0000-0100-0000CC060000}"/>
    <hyperlink ref="J103" r:id="rId1742" display="https://erdr.gp.gov.ua/erdr/erdr.bi.web.Listing.cls?link=t101m1c2r17&amp;key=5443242" xr:uid="{00000000-0004-0000-0100-0000CD060000}"/>
    <hyperlink ref="K103" r:id="rId1743" display="https://erdr.gp.gov.ua/erdr/erdr.bi.web.Listing.cls?link=t101m1c3r17&amp;key=5443242" xr:uid="{00000000-0004-0000-0100-0000CE060000}"/>
    <hyperlink ref="L103" r:id="rId1744" display="https://erdr.gp.gov.ua/erdr/erdr.bi.web.Listing.cls?link=t101m1c4r17&amp;key=5443242" xr:uid="{00000000-0004-0000-0100-0000CF060000}"/>
    <hyperlink ref="M103" r:id="rId1745" display="https://erdr.gp.gov.ua/erdr/erdr.bi.web.Listing.cls?link=t101m1c5r17&amp;key=5443242" xr:uid="{00000000-0004-0000-0100-0000D0060000}"/>
    <hyperlink ref="N103" r:id="rId1746" display="https://erdr.gp.gov.ua/erdr/erdr.bi.web.Listing.cls?link=t101m1c6r17&amp;key=5443242" xr:uid="{00000000-0004-0000-0100-0000D1060000}"/>
    <hyperlink ref="O103" r:id="rId1747" display="https://erdr.gp.gov.ua/erdr/erdr.bi.web.Listing.cls?link=t101m1c7r17&amp;key=5443242" xr:uid="{00000000-0004-0000-0100-0000D2060000}"/>
    <hyperlink ref="P103" r:id="rId1748" display="https://erdr.gp.gov.ua/erdr/erdr.bi.web.Listing.cls?link=t101m1c8r17&amp;key=5443242" xr:uid="{00000000-0004-0000-0100-0000D3060000}"/>
    <hyperlink ref="Q103" r:id="rId1749" display="https://erdr.gp.gov.ua/erdr/erdr.bi.web.Listing.cls?link=t101m1c9r17&amp;key=5443242" xr:uid="{00000000-0004-0000-0100-0000D4060000}"/>
    <hyperlink ref="R103" r:id="rId1750" display="https://erdr.gp.gov.ua/erdr/erdr.bi.web.Listing.cls?link=t101m1c10r17&amp;key=5443242" xr:uid="{00000000-0004-0000-0100-0000D5060000}"/>
    <hyperlink ref="S103" r:id="rId1751" display="https://erdr.gp.gov.ua/erdr/erdr.bi.web.Listing.cls?link=t101m1c11r17&amp;key=5443242" xr:uid="{00000000-0004-0000-0100-0000D6060000}"/>
    <hyperlink ref="T103" r:id="rId1752" display="https://erdr.gp.gov.ua/erdr/erdr.bi.web.Listing.cls?link=t101m1c12r17&amp;key=5443242" xr:uid="{00000000-0004-0000-0100-0000D7060000}"/>
    <hyperlink ref="U103" r:id="rId1753" display="https://erdr.gp.gov.ua/erdr/erdr.bi.web.Listing.cls?link=t101m1c13r17&amp;key=5443242" xr:uid="{00000000-0004-0000-0100-0000D8060000}"/>
    <hyperlink ref="V103" r:id="rId1754" display="https://erdr.gp.gov.ua/erdr/erdr.bi.web.Listing.cls?link=t101m1c14r17&amp;key=5443242" xr:uid="{00000000-0004-0000-0100-0000D9060000}"/>
    <hyperlink ref="W103" r:id="rId1755" display="https://erdr.gp.gov.ua/erdr/erdr.bi.web.Listing.cls?link=t101m1c15r17&amp;key=5443242" xr:uid="{00000000-0004-0000-0100-0000DA060000}"/>
    <hyperlink ref="X103" r:id="rId1756" display="https://erdr.gp.gov.ua/erdr/erdr.bi.web.Listing.cls?link=t101m1c16r17&amp;key=5443242" xr:uid="{00000000-0004-0000-0100-0000DB060000}"/>
    <hyperlink ref="Y103" r:id="rId1757" display="https://erdr.gp.gov.ua/erdr/erdr.bi.web.Listing.cls?link=t101m1c17r17&amp;key=5443242" xr:uid="{00000000-0004-0000-0100-0000DC060000}"/>
    <hyperlink ref="Z103" r:id="rId1758" display="https://erdr.gp.gov.ua/erdr/erdr.bi.web.Listing.cls?link=t101m1c18r17&amp;key=5443242" xr:uid="{00000000-0004-0000-0100-0000DD060000}"/>
    <hyperlink ref="AA103" r:id="rId1759" display="https://erdr.gp.gov.ua/erdr/erdr.bi.web.Listing.cls?link=t101m1c19r17&amp;key=5443242" xr:uid="{00000000-0004-0000-0100-0000DE060000}"/>
    <hyperlink ref="AB103" r:id="rId1760" display="https://erdr.gp.gov.ua/erdr/erdr.bi.web.Listing.cls?link=t101m1c20r17&amp;key=5443242" xr:uid="{00000000-0004-0000-0100-0000DF060000}"/>
    <hyperlink ref="I104" r:id="rId1761" display="https://erdr.gp.gov.ua/erdr/erdr.bi.web.Listing.cls?link=t101m1c1r18&amp;key=5443242" xr:uid="{00000000-0004-0000-0100-0000E0060000}"/>
    <hyperlink ref="J104" r:id="rId1762" display="https://erdr.gp.gov.ua/erdr/erdr.bi.web.Listing.cls?link=t101m1c2r18&amp;key=5443242" xr:uid="{00000000-0004-0000-0100-0000E1060000}"/>
    <hyperlink ref="K104" r:id="rId1763" display="https://erdr.gp.gov.ua/erdr/erdr.bi.web.Listing.cls?link=t101m1c3r18&amp;key=5443242" xr:uid="{00000000-0004-0000-0100-0000E2060000}"/>
    <hyperlink ref="L104" r:id="rId1764" display="https://erdr.gp.gov.ua/erdr/erdr.bi.web.Listing.cls?link=t101m1c4r18&amp;key=5443242" xr:uid="{00000000-0004-0000-0100-0000E3060000}"/>
    <hyperlink ref="M104" r:id="rId1765" display="https://erdr.gp.gov.ua/erdr/erdr.bi.web.Listing.cls?link=t101m1c5r18&amp;key=5443242" xr:uid="{00000000-0004-0000-0100-0000E4060000}"/>
    <hyperlink ref="N104" r:id="rId1766" display="https://erdr.gp.gov.ua/erdr/erdr.bi.web.Listing.cls?link=t101m1c6r18&amp;key=5443242" xr:uid="{00000000-0004-0000-0100-0000E5060000}"/>
    <hyperlink ref="O104" r:id="rId1767" display="https://erdr.gp.gov.ua/erdr/erdr.bi.web.Listing.cls?link=t101m1c7r18&amp;key=5443242" xr:uid="{00000000-0004-0000-0100-0000E6060000}"/>
    <hyperlink ref="P104" r:id="rId1768" display="https://erdr.gp.gov.ua/erdr/erdr.bi.web.Listing.cls?link=t101m1c8r18&amp;key=5443242" xr:uid="{00000000-0004-0000-0100-0000E7060000}"/>
    <hyperlink ref="Q104" r:id="rId1769" display="https://erdr.gp.gov.ua/erdr/erdr.bi.web.Listing.cls?link=t101m1c9r18&amp;key=5443242" xr:uid="{00000000-0004-0000-0100-0000E8060000}"/>
    <hyperlink ref="R104" r:id="rId1770" display="https://erdr.gp.gov.ua/erdr/erdr.bi.web.Listing.cls?link=t101m1c10r18&amp;key=5443242" xr:uid="{00000000-0004-0000-0100-0000E9060000}"/>
    <hyperlink ref="S104" r:id="rId1771" display="https://erdr.gp.gov.ua/erdr/erdr.bi.web.Listing.cls?link=t101m1c11r18&amp;key=5443242" xr:uid="{00000000-0004-0000-0100-0000EA060000}"/>
    <hyperlink ref="T104" r:id="rId1772" display="https://erdr.gp.gov.ua/erdr/erdr.bi.web.Listing.cls?link=t101m1c12r18&amp;key=5443242" xr:uid="{00000000-0004-0000-0100-0000EB060000}"/>
    <hyperlink ref="U104" r:id="rId1773" display="https://erdr.gp.gov.ua/erdr/erdr.bi.web.Listing.cls?link=t101m1c13r18&amp;key=5443242" xr:uid="{00000000-0004-0000-0100-0000EC060000}"/>
    <hyperlink ref="V104" r:id="rId1774" display="https://erdr.gp.gov.ua/erdr/erdr.bi.web.Listing.cls?link=t101m1c14r18&amp;key=5443242" xr:uid="{00000000-0004-0000-0100-0000ED060000}"/>
    <hyperlink ref="W104" r:id="rId1775" display="https://erdr.gp.gov.ua/erdr/erdr.bi.web.Listing.cls?link=t101m1c15r18&amp;key=5443242" xr:uid="{00000000-0004-0000-0100-0000EE060000}"/>
    <hyperlink ref="X104" r:id="rId1776" display="https://erdr.gp.gov.ua/erdr/erdr.bi.web.Listing.cls?link=t101m1c16r18&amp;key=5443242" xr:uid="{00000000-0004-0000-0100-0000EF060000}"/>
    <hyperlink ref="Y104" r:id="rId1777" display="https://erdr.gp.gov.ua/erdr/erdr.bi.web.Listing.cls?link=t101m1c17r18&amp;key=5443242" xr:uid="{00000000-0004-0000-0100-0000F0060000}"/>
    <hyperlink ref="Z104" r:id="rId1778" display="https://erdr.gp.gov.ua/erdr/erdr.bi.web.Listing.cls?link=t101m1c18r18&amp;key=5443242" xr:uid="{00000000-0004-0000-0100-0000F1060000}"/>
    <hyperlink ref="AA104" r:id="rId1779" display="https://erdr.gp.gov.ua/erdr/erdr.bi.web.Listing.cls?link=t101m1c19r18&amp;key=5443242" xr:uid="{00000000-0004-0000-0100-0000F2060000}"/>
    <hyperlink ref="AB104" r:id="rId1780" display="https://erdr.gp.gov.ua/erdr/erdr.bi.web.Listing.cls?link=t101m1c20r18&amp;key=5443242" xr:uid="{00000000-0004-0000-0100-0000F3060000}"/>
    <hyperlink ref="I105" r:id="rId1781" display="https://erdr.gp.gov.ua/erdr/erdr.bi.web.Listing.cls?link=t101m2c1r1&amp;key=5443242" xr:uid="{00000000-0004-0000-0100-0000F4060000}"/>
    <hyperlink ref="J105" r:id="rId1782" display="https://erdr.gp.gov.ua/erdr/erdr.bi.web.Listing.cls?link=t101m2c2r1&amp;key=5443242" xr:uid="{00000000-0004-0000-0100-0000F5060000}"/>
    <hyperlink ref="K105" r:id="rId1783" display="https://erdr.gp.gov.ua/erdr/erdr.bi.web.Listing.cls?link=t101m2c3r1&amp;key=5443242" xr:uid="{00000000-0004-0000-0100-0000F6060000}"/>
    <hyperlink ref="L105" r:id="rId1784" display="https://erdr.gp.gov.ua/erdr/erdr.bi.web.Listing.cls?link=t101m2c4r1&amp;key=5443242" xr:uid="{00000000-0004-0000-0100-0000F7060000}"/>
    <hyperlink ref="M105" r:id="rId1785" display="https://erdr.gp.gov.ua/erdr/erdr.bi.web.Listing.cls?link=t101m2c5r1&amp;key=5443242" xr:uid="{00000000-0004-0000-0100-0000F8060000}"/>
    <hyperlink ref="N105" r:id="rId1786" display="https://erdr.gp.gov.ua/erdr/erdr.bi.web.Listing.cls?link=t101m2c6r1&amp;key=5443242" xr:uid="{00000000-0004-0000-0100-0000F9060000}"/>
    <hyperlink ref="O105" r:id="rId1787" display="https://erdr.gp.gov.ua/erdr/erdr.bi.web.Listing.cls?link=t101m2c7r1&amp;key=5443242" xr:uid="{00000000-0004-0000-0100-0000FA060000}"/>
    <hyperlink ref="P105" r:id="rId1788" display="https://erdr.gp.gov.ua/erdr/erdr.bi.web.Listing.cls?link=t101m2c8r1&amp;key=5443242" xr:uid="{00000000-0004-0000-0100-0000FB060000}"/>
    <hyperlink ref="Q105" r:id="rId1789" display="https://erdr.gp.gov.ua/erdr/erdr.bi.web.Listing.cls?link=t101m2c9r1&amp;key=5443242" xr:uid="{00000000-0004-0000-0100-0000FC060000}"/>
    <hyperlink ref="R105" r:id="rId1790" display="https://erdr.gp.gov.ua/erdr/erdr.bi.web.Listing.cls?link=t101m2c10r1&amp;key=5443242" xr:uid="{00000000-0004-0000-0100-0000FD060000}"/>
    <hyperlink ref="S105" r:id="rId1791" display="https://erdr.gp.gov.ua/erdr/erdr.bi.web.Listing.cls?link=t101m2c11r1&amp;key=5443242" xr:uid="{00000000-0004-0000-0100-0000FE060000}"/>
    <hyperlink ref="T105" r:id="rId1792" display="https://erdr.gp.gov.ua/erdr/erdr.bi.web.Listing.cls?link=t101m2c12r1&amp;key=5443242" xr:uid="{00000000-0004-0000-0100-0000FF060000}"/>
    <hyperlink ref="U105" r:id="rId1793" display="https://erdr.gp.gov.ua/erdr/erdr.bi.web.Listing.cls?link=t101m2c13r1&amp;key=5443242" xr:uid="{00000000-0004-0000-0100-000000070000}"/>
    <hyperlink ref="V105" r:id="rId1794" display="https://erdr.gp.gov.ua/erdr/erdr.bi.web.Listing.cls?link=t101m2c14r1&amp;key=5443242" xr:uid="{00000000-0004-0000-0100-000001070000}"/>
    <hyperlink ref="W105" r:id="rId1795" display="https://erdr.gp.gov.ua/erdr/erdr.bi.web.Listing.cls?link=t101m2c15r1&amp;key=5443242" xr:uid="{00000000-0004-0000-0100-000002070000}"/>
    <hyperlink ref="X105" r:id="rId1796" display="https://erdr.gp.gov.ua/erdr/erdr.bi.web.Listing.cls?link=t101m2c16r1&amp;key=5443242" xr:uid="{00000000-0004-0000-0100-000003070000}"/>
    <hyperlink ref="Y105" r:id="rId1797" display="https://erdr.gp.gov.ua/erdr/erdr.bi.web.Listing.cls?link=t101m2c17r1&amp;key=5443242" xr:uid="{00000000-0004-0000-0100-000004070000}"/>
    <hyperlink ref="Z105" r:id="rId1798" display="https://erdr.gp.gov.ua/erdr/erdr.bi.web.Listing.cls?link=t101m2c18r1&amp;key=5443242" xr:uid="{00000000-0004-0000-0100-000005070000}"/>
    <hyperlink ref="AA105" r:id="rId1799" display="https://erdr.gp.gov.ua/erdr/erdr.bi.web.Listing.cls?link=t101m2c19r1&amp;key=5443242" xr:uid="{00000000-0004-0000-0100-000006070000}"/>
    <hyperlink ref="AB105" r:id="rId1800" display="https://erdr.gp.gov.ua/erdr/erdr.bi.web.Listing.cls?link=t101m2c20r1&amp;key=5443242" xr:uid="{00000000-0004-0000-0100-000007070000}"/>
    <hyperlink ref="I106" r:id="rId1801" display="https://erdr.gp.gov.ua/erdr/erdr.bi.web.Listing.cls?link=t101m2c1r2&amp;key=5443242" xr:uid="{00000000-0004-0000-0100-000008070000}"/>
    <hyperlink ref="J106" r:id="rId1802" display="https://erdr.gp.gov.ua/erdr/erdr.bi.web.Listing.cls?link=t101m2c2r2&amp;key=5443242" xr:uid="{00000000-0004-0000-0100-000009070000}"/>
    <hyperlink ref="K106" r:id="rId1803" display="https://erdr.gp.gov.ua/erdr/erdr.bi.web.Listing.cls?link=t101m2c3r2&amp;key=5443242" xr:uid="{00000000-0004-0000-0100-00000A070000}"/>
    <hyperlink ref="L106" r:id="rId1804" display="https://erdr.gp.gov.ua/erdr/erdr.bi.web.Listing.cls?link=t101m2c4r2&amp;key=5443242" xr:uid="{00000000-0004-0000-0100-00000B070000}"/>
    <hyperlink ref="M106" r:id="rId1805" display="https://erdr.gp.gov.ua/erdr/erdr.bi.web.Listing.cls?link=t101m2c5r2&amp;key=5443242" xr:uid="{00000000-0004-0000-0100-00000C070000}"/>
    <hyperlink ref="N106" r:id="rId1806" display="https://erdr.gp.gov.ua/erdr/erdr.bi.web.Listing.cls?link=t101m2c6r2&amp;key=5443242" xr:uid="{00000000-0004-0000-0100-00000D070000}"/>
    <hyperlink ref="O106" r:id="rId1807" display="https://erdr.gp.gov.ua/erdr/erdr.bi.web.Listing.cls?link=t101m2c7r2&amp;key=5443242" xr:uid="{00000000-0004-0000-0100-00000E070000}"/>
    <hyperlink ref="P106" r:id="rId1808" display="https://erdr.gp.gov.ua/erdr/erdr.bi.web.Listing.cls?link=t101m2c8r2&amp;key=5443242" xr:uid="{00000000-0004-0000-0100-00000F070000}"/>
    <hyperlink ref="Q106" r:id="rId1809" display="https://erdr.gp.gov.ua/erdr/erdr.bi.web.Listing.cls?link=t101m2c9r2&amp;key=5443242" xr:uid="{00000000-0004-0000-0100-000010070000}"/>
    <hyperlink ref="R106" r:id="rId1810" display="https://erdr.gp.gov.ua/erdr/erdr.bi.web.Listing.cls?link=t101m2c10r2&amp;key=5443242" xr:uid="{00000000-0004-0000-0100-000011070000}"/>
    <hyperlink ref="S106" r:id="rId1811" display="https://erdr.gp.gov.ua/erdr/erdr.bi.web.Listing.cls?link=t101m2c11r2&amp;key=5443242" xr:uid="{00000000-0004-0000-0100-000012070000}"/>
    <hyperlink ref="T106" r:id="rId1812" display="https://erdr.gp.gov.ua/erdr/erdr.bi.web.Listing.cls?link=t101m2c12r2&amp;key=5443242" xr:uid="{00000000-0004-0000-0100-000013070000}"/>
    <hyperlink ref="U106" r:id="rId1813" display="https://erdr.gp.gov.ua/erdr/erdr.bi.web.Listing.cls?link=t101m2c13r2&amp;key=5443242" xr:uid="{00000000-0004-0000-0100-000014070000}"/>
    <hyperlink ref="V106" r:id="rId1814" display="https://erdr.gp.gov.ua/erdr/erdr.bi.web.Listing.cls?link=t101m2c14r2&amp;key=5443242" xr:uid="{00000000-0004-0000-0100-000015070000}"/>
    <hyperlink ref="W106" r:id="rId1815" display="https://erdr.gp.gov.ua/erdr/erdr.bi.web.Listing.cls?link=t101m2c15r2&amp;key=5443242" xr:uid="{00000000-0004-0000-0100-000016070000}"/>
    <hyperlink ref="X106" r:id="rId1816" display="https://erdr.gp.gov.ua/erdr/erdr.bi.web.Listing.cls?link=t101m2c16r2&amp;key=5443242" xr:uid="{00000000-0004-0000-0100-000017070000}"/>
    <hyperlink ref="Y106" r:id="rId1817" display="https://erdr.gp.gov.ua/erdr/erdr.bi.web.Listing.cls?link=t101m2c17r2&amp;key=5443242" xr:uid="{00000000-0004-0000-0100-000018070000}"/>
    <hyperlink ref="Z106" r:id="rId1818" display="https://erdr.gp.gov.ua/erdr/erdr.bi.web.Listing.cls?link=t101m2c18r2&amp;key=5443242" xr:uid="{00000000-0004-0000-0100-000019070000}"/>
    <hyperlink ref="AA106" r:id="rId1819" display="https://erdr.gp.gov.ua/erdr/erdr.bi.web.Listing.cls?link=t101m2c19r2&amp;key=5443242" xr:uid="{00000000-0004-0000-0100-00001A070000}"/>
    <hyperlink ref="AB106" r:id="rId1820" display="https://erdr.gp.gov.ua/erdr/erdr.bi.web.Listing.cls?link=t101m2c20r2&amp;key=5443242" xr:uid="{00000000-0004-0000-0100-00001B070000}"/>
    <hyperlink ref="I107" r:id="rId1821" display="https://erdr.gp.gov.ua/erdr/erdr.bi.web.Listing.cls?link=t101m2c1r3&amp;key=5443242" xr:uid="{00000000-0004-0000-0100-00001C070000}"/>
    <hyperlink ref="J107" r:id="rId1822" display="https://erdr.gp.gov.ua/erdr/erdr.bi.web.Listing.cls?link=t101m2c2r3&amp;key=5443242" xr:uid="{00000000-0004-0000-0100-00001D070000}"/>
    <hyperlink ref="K107" r:id="rId1823" display="https://erdr.gp.gov.ua/erdr/erdr.bi.web.Listing.cls?link=t101m2c3r3&amp;key=5443242" xr:uid="{00000000-0004-0000-0100-00001E070000}"/>
    <hyperlink ref="L107" r:id="rId1824" display="https://erdr.gp.gov.ua/erdr/erdr.bi.web.Listing.cls?link=t101m2c4r3&amp;key=5443242" xr:uid="{00000000-0004-0000-0100-00001F070000}"/>
    <hyperlink ref="M107" r:id="rId1825" display="https://erdr.gp.gov.ua/erdr/erdr.bi.web.Listing.cls?link=t101m2c5r3&amp;key=5443242" xr:uid="{00000000-0004-0000-0100-000020070000}"/>
    <hyperlink ref="N107" r:id="rId1826" display="https://erdr.gp.gov.ua/erdr/erdr.bi.web.Listing.cls?link=t101m2c6r3&amp;key=5443242" xr:uid="{00000000-0004-0000-0100-000021070000}"/>
    <hyperlink ref="O107" r:id="rId1827" display="https://erdr.gp.gov.ua/erdr/erdr.bi.web.Listing.cls?link=t101m2c7r3&amp;key=5443242" xr:uid="{00000000-0004-0000-0100-000022070000}"/>
    <hyperlink ref="P107" r:id="rId1828" display="https://erdr.gp.gov.ua/erdr/erdr.bi.web.Listing.cls?link=t101m2c8r3&amp;key=5443242" xr:uid="{00000000-0004-0000-0100-000023070000}"/>
    <hyperlink ref="Q107" r:id="rId1829" display="https://erdr.gp.gov.ua/erdr/erdr.bi.web.Listing.cls?link=t101m2c9r3&amp;key=5443242" xr:uid="{00000000-0004-0000-0100-000024070000}"/>
    <hyperlink ref="R107" r:id="rId1830" display="https://erdr.gp.gov.ua/erdr/erdr.bi.web.Listing.cls?link=t101m2c10r3&amp;key=5443242" xr:uid="{00000000-0004-0000-0100-000025070000}"/>
    <hyperlink ref="S107" r:id="rId1831" display="https://erdr.gp.gov.ua/erdr/erdr.bi.web.Listing.cls?link=t101m2c11r3&amp;key=5443242" xr:uid="{00000000-0004-0000-0100-000026070000}"/>
    <hyperlink ref="T107" r:id="rId1832" display="https://erdr.gp.gov.ua/erdr/erdr.bi.web.Listing.cls?link=t101m2c12r3&amp;key=5443242" xr:uid="{00000000-0004-0000-0100-000027070000}"/>
    <hyperlink ref="U107" r:id="rId1833" display="https://erdr.gp.gov.ua/erdr/erdr.bi.web.Listing.cls?link=t101m2c13r3&amp;key=5443242" xr:uid="{00000000-0004-0000-0100-000028070000}"/>
    <hyperlink ref="V107" r:id="rId1834" display="https://erdr.gp.gov.ua/erdr/erdr.bi.web.Listing.cls?link=t101m2c14r3&amp;key=5443242" xr:uid="{00000000-0004-0000-0100-000029070000}"/>
    <hyperlink ref="W107" r:id="rId1835" display="https://erdr.gp.gov.ua/erdr/erdr.bi.web.Listing.cls?link=t101m2c15r3&amp;key=5443242" xr:uid="{00000000-0004-0000-0100-00002A070000}"/>
    <hyperlink ref="X107" r:id="rId1836" display="https://erdr.gp.gov.ua/erdr/erdr.bi.web.Listing.cls?link=t101m2c16r3&amp;key=5443242" xr:uid="{00000000-0004-0000-0100-00002B070000}"/>
    <hyperlink ref="Y107" r:id="rId1837" display="https://erdr.gp.gov.ua/erdr/erdr.bi.web.Listing.cls?link=t101m2c17r3&amp;key=5443242" xr:uid="{00000000-0004-0000-0100-00002C070000}"/>
    <hyperlink ref="Z107" r:id="rId1838" display="https://erdr.gp.gov.ua/erdr/erdr.bi.web.Listing.cls?link=t101m2c18r3&amp;key=5443242" xr:uid="{00000000-0004-0000-0100-00002D070000}"/>
    <hyperlink ref="AA107" r:id="rId1839" display="https://erdr.gp.gov.ua/erdr/erdr.bi.web.Listing.cls?link=t101m2c19r3&amp;key=5443242" xr:uid="{00000000-0004-0000-0100-00002E070000}"/>
    <hyperlink ref="AB107" r:id="rId1840" display="https://erdr.gp.gov.ua/erdr/erdr.bi.web.Listing.cls?link=t101m2c20r3&amp;key=5443242" xr:uid="{00000000-0004-0000-0100-00002F070000}"/>
    <hyperlink ref="I108" r:id="rId1841" display="https://erdr.gp.gov.ua/erdr/erdr.bi.web.Listing.cls?link=t101m2c1r4&amp;key=5443242" xr:uid="{00000000-0004-0000-0100-000030070000}"/>
    <hyperlink ref="J108" r:id="rId1842" display="https://erdr.gp.gov.ua/erdr/erdr.bi.web.Listing.cls?link=t101m2c2r4&amp;key=5443242" xr:uid="{00000000-0004-0000-0100-000031070000}"/>
    <hyperlink ref="K108" r:id="rId1843" display="https://erdr.gp.gov.ua/erdr/erdr.bi.web.Listing.cls?link=t101m2c3r4&amp;key=5443242" xr:uid="{00000000-0004-0000-0100-000032070000}"/>
    <hyperlink ref="L108" r:id="rId1844" display="https://erdr.gp.gov.ua/erdr/erdr.bi.web.Listing.cls?link=t101m2c4r4&amp;key=5443242" xr:uid="{00000000-0004-0000-0100-000033070000}"/>
    <hyperlink ref="M108" r:id="rId1845" display="https://erdr.gp.gov.ua/erdr/erdr.bi.web.Listing.cls?link=t101m2c5r4&amp;key=5443242" xr:uid="{00000000-0004-0000-0100-000034070000}"/>
    <hyperlink ref="N108" r:id="rId1846" display="https://erdr.gp.gov.ua/erdr/erdr.bi.web.Listing.cls?link=t101m2c6r4&amp;key=5443242" xr:uid="{00000000-0004-0000-0100-000035070000}"/>
    <hyperlink ref="O108" r:id="rId1847" display="https://erdr.gp.gov.ua/erdr/erdr.bi.web.Listing.cls?link=t101m2c7r4&amp;key=5443242" xr:uid="{00000000-0004-0000-0100-000036070000}"/>
    <hyperlink ref="P108" r:id="rId1848" display="https://erdr.gp.gov.ua/erdr/erdr.bi.web.Listing.cls?link=t101m2c8r4&amp;key=5443242" xr:uid="{00000000-0004-0000-0100-000037070000}"/>
    <hyperlink ref="Q108" r:id="rId1849" display="https://erdr.gp.gov.ua/erdr/erdr.bi.web.Listing.cls?link=t101m2c9r4&amp;key=5443242" xr:uid="{00000000-0004-0000-0100-000038070000}"/>
    <hyperlink ref="R108" r:id="rId1850" display="https://erdr.gp.gov.ua/erdr/erdr.bi.web.Listing.cls?link=t101m2c10r4&amp;key=5443242" xr:uid="{00000000-0004-0000-0100-000039070000}"/>
    <hyperlink ref="S108" r:id="rId1851" display="https://erdr.gp.gov.ua/erdr/erdr.bi.web.Listing.cls?link=t101m2c11r4&amp;key=5443242" xr:uid="{00000000-0004-0000-0100-00003A070000}"/>
    <hyperlink ref="T108" r:id="rId1852" display="https://erdr.gp.gov.ua/erdr/erdr.bi.web.Listing.cls?link=t101m2c12r4&amp;key=5443242" xr:uid="{00000000-0004-0000-0100-00003B070000}"/>
    <hyperlink ref="U108" r:id="rId1853" display="https://erdr.gp.gov.ua/erdr/erdr.bi.web.Listing.cls?link=t101m2c13r4&amp;key=5443242" xr:uid="{00000000-0004-0000-0100-00003C070000}"/>
    <hyperlink ref="V108" r:id="rId1854" display="https://erdr.gp.gov.ua/erdr/erdr.bi.web.Listing.cls?link=t101m2c14r4&amp;key=5443242" xr:uid="{00000000-0004-0000-0100-00003D070000}"/>
    <hyperlink ref="W108" r:id="rId1855" display="https://erdr.gp.gov.ua/erdr/erdr.bi.web.Listing.cls?link=t101m2c15r4&amp;key=5443242" xr:uid="{00000000-0004-0000-0100-00003E070000}"/>
    <hyperlink ref="X108" r:id="rId1856" display="https://erdr.gp.gov.ua/erdr/erdr.bi.web.Listing.cls?link=t101m2c16r4&amp;key=5443242" xr:uid="{00000000-0004-0000-0100-00003F070000}"/>
    <hyperlink ref="Y108" r:id="rId1857" display="https://erdr.gp.gov.ua/erdr/erdr.bi.web.Listing.cls?link=t101m2c17r4&amp;key=5443242" xr:uid="{00000000-0004-0000-0100-000040070000}"/>
    <hyperlink ref="Z108" r:id="rId1858" display="https://erdr.gp.gov.ua/erdr/erdr.bi.web.Listing.cls?link=t101m2c18r4&amp;key=5443242" xr:uid="{00000000-0004-0000-0100-000041070000}"/>
    <hyperlink ref="AA108" r:id="rId1859" display="https://erdr.gp.gov.ua/erdr/erdr.bi.web.Listing.cls?link=t101m2c19r4&amp;key=5443242" xr:uid="{00000000-0004-0000-0100-000042070000}"/>
    <hyperlink ref="AB108" r:id="rId1860" display="https://erdr.gp.gov.ua/erdr/erdr.bi.web.Listing.cls?link=t101m2c20r4&amp;key=5443242" xr:uid="{00000000-0004-0000-0100-000043070000}"/>
    <hyperlink ref="I109" r:id="rId1861" display="https://erdr.gp.gov.ua/erdr/erdr.bi.web.Listing.cls?link=t101m2c1r5&amp;key=5443242" xr:uid="{00000000-0004-0000-0100-000044070000}"/>
    <hyperlink ref="J109" r:id="rId1862" display="https://erdr.gp.gov.ua/erdr/erdr.bi.web.Listing.cls?link=t101m2c2r5&amp;key=5443242" xr:uid="{00000000-0004-0000-0100-000045070000}"/>
    <hyperlink ref="K109" r:id="rId1863" display="https://erdr.gp.gov.ua/erdr/erdr.bi.web.Listing.cls?link=t101m2c3r5&amp;key=5443242" xr:uid="{00000000-0004-0000-0100-000046070000}"/>
    <hyperlink ref="L109" r:id="rId1864" display="https://erdr.gp.gov.ua/erdr/erdr.bi.web.Listing.cls?link=t101m2c4r5&amp;key=5443242" xr:uid="{00000000-0004-0000-0100-000047070000}"/>
    <hyperlink ref="M109" r:id="rId1865" display="https://erdr.gp.gov.ua/erdr/erdr.bi.web.Listing.cls?link=t101m2c5r5&amp;key=5443242" xr:uid="{00000000-0004-0000-0100-000048070000}"/>
    <hyperlink ref="N109" r:id="rId1866" display="https://erdr.gp.gov.ua/erdr/erdr.bi.web.Listing.cls?link=t101m2c6r5&amp;key=5443242" xr:uid="{00000000-0004-0000-0100-000049070000}"/>
    <hyperlink ref="O109" r:id="rId1867" display="https://erdr.gp.gov.ua/erdr/erdr.bi.web.Listing.cls?link=t101m2c7r5&amp;key=5443242" xr:uid="{00000000-0004-0000-0100-00004A070000}"/>
    <hyperlink ref="P109" r:id="rId1868" display="https://erdr.gp.gov.ua/erdr/erdr.bi.web.Listing.cls?link=t101m2c8r5&amp;key=5443242" xr:uid="{00000000-0004-0000-0100-00004B070000}"/>
    <hyperlink ref="Q109" r:id="rId1869" display="https://erdr.gp.gov.ua/erdr/erdr.bi.web.Listing.cls?link=t101m2c9r5&amp;key=5443242" xr:uid="{00000000-0004-0000-0100-00004C070000}"/>
    <hyperlink ref="R109" r:id="rId1870" display="https://erdr.gp.gov.ua/erdr/erdr.bi.web.Listing.cls?link=t101m2c10r5&amp;key=5443242" xr:uid="{00000000-0004-0000-0100-00004D070000}"/>
    <hyperlink ref="S109" r:id="rId1871" display="https://erdr.gp.gov.ua/erdr/erdr.bi.web.Listing.cls?link=t101m2c11r5&amp;key=5443242" xr:uid="{00000000-0004-0000-0100-00004E070000}"/>
    <hyperlink ref="T109" r:id="rId1872" display="https://erdr.gp.gov.ua/erdr/erdr.bi.web.Listing.cls?link=t101m2c12r5&amp;key=5443242" xr:uid="{00000000-0004-0000-0100-00004F070000}"/>
    <hyperlink ref="U109" r:id="rId1873" display="https://erdr.gp.gov.ua/erdr/erdr.bi.web.Listing.cls?link=t101m2c13r5&amp;key=5443242" xr:uid="{00000000-0004-0000-0100-000050070000}"/>
    <hyperlink ref="V109" r:id="rId1874" display="https://erdr.gp.gov.ua/erdr/erdr.bi.web.Listing.cls?link=t101m2c14r5&amp;key=5443242" xr:uid="{00000000-0004-0000-0100-000051070000}"/>
    <hyperlink ref="W109" r:id="rId1875" display="https://erdr.gp.gov.ua/erdr/erdr.bi.web.Listing.cls?link=t101m2c15r5&amp;key=5443242" xr:uid="{00000000-0004-0000-0100-000052070000}"/>
    <hyperlink ref="X109" r:id="rId1876" display="https://erdr.gp.gov.ua/erdr/erdr.bi.web.Listing.cls?link=t101m2c16r5&amp;key=5443242" xr:uid="{00000000-0004-0000-0100-000053070000}"/>
    <hyperlink ref="Y109" r:id="rId1877" display="https://erdr.gp.gov.ua/erdr/erdr.bi.web.Listing.cls?link=t101m2c17r5&amp;key=5443242" xr:uid="{00000000-0004-0000-0100-000054070000}"/>
    <hyperlink ref="Z109" r:id="rId1878" display="https://erdr.gp.gov.ua/erdr/erdr.bi.web.Listing.cls?link=t101m2c18r5&amp;key=5443242" xr:uid="{00000000-0004-0000-0100-000055070000}"/>
    <hyperlink ref="AA109" r:id="rId1879" display="https://erdr.gp.gov.ua/erdr/erdr.bi.web.Listing.cls?link=t101m2c19r5&amp;key=5443242" xr:uid="{00000000-0004-0000-0100-000056070000}"/>
    <hyperlink ref="AB109" r:id="rId1880" display="https://erdr.gp.gov.ua/erdr/erdr.bi.web.Listing.cls?link=t101m2c20r5&amp;key=5443242" xr:uid="{00000000-0004-0000-0100-000057070000}"/>
    <hyperlink ref="I110" r:id="rId1881" display="https://erdr.gp.gov.ua/erdr/erdr.bi.web.Listing.cls?link=t101m2c1r6&amp;key=5443242" xr:uid="{00000000-0004-0000-0100-000058070000}"/>
    <hyperlink ref="J110" r:id="rId1882" display="https://erdr.gp.gov.ua/erdr/erdr.bi.web.Listing.cls?link=t101m2c2r6&amp;key=5443242" xr:uid="{00000000-0004-0000-0100-000059070000}"/>
    <hyperlink ref="K110" r:id="rId1883" display="https://erdr.gp.gov.ua/erdr/erdr.bi.web.Listing.cls?link=t101m2c3r6&amp;key=5443242" xr:uid="{00000000-0004-0000-0100-00005A070000}"/>
    <hyperlink ref="L110" r:id="rId1884" display="https://erdr.gp.gov.ua/erdr/erdr.bi.web.Listing.cls?link=t101m2c4r6&amp;key=5443242" xr:uid="{00000000-0004-0000-0100-00005B070000}"/>
    <hyperlink ref="M110" r:id="rId1885" display="https://erdr.gp.gov.ua/erdr/erdr.bi.web.Listing.cls?link=t101m2c5r6&amp;key=5443242" xr:uid="{00000000-0004-0000-0100-00005C070000}"/>
    <hyperlink ref="N110" r:id="rId1886" display="https://erdr.gp.gov.ua/erdr/erdr.bi.web.Listing.cls?link=t101m2c6r6&amp;key=5443242" xr:uid="{00000000-0004-0000-0100-00005D070000}"/>
    <hyperlink ref="O110" r:id="rId1887" display="https://erdr.gp.gov.ua/erdr/erdr.bi.web.Listing.cls?link=t101m2c7r6&amp;key=5443242" xr:uid="{00000000-0004-0000-0100-00005E070000}"/>
    <hyperlink ref="P110" r:id="rId1888" display="https://erdr.gp.gov.ua/erdr/erdr.bi.web.Listing.cls?link=t101m2c8r6&amp;key=5443242" xr:uid="{00000000-0004-0000-0100-00005F070000}"/>
    <hyperlink ref="Q110" r:id="rId1889" display="https://erdr.gp.gov.ua/erdr/erdr.bi.web.Listing.cls?link=t101m2c9r6&amp;key=5443242" xr:uid="{00000000-0004-0000-0100-000060070000}"/>
    <hyperlink ref="R110" r:id="rId1890" display="https://erdr.gp.gov.ua/erdr/erdr.bi.web.Listing.cls?link=t101m2c10r6&amp;key=5443242" xr:uid="{00000000-0004-0000-0100-000061070000}"/>
    <hyperlink ref="S110" r:id="rId1891" display="https://erdr.gp.gov.ua/erdr/erdr.bi.web.Listing.cls?link=t101m2c11r6&amp;key=5443242" xr:uid="{00000000-0004-0000-0100-000062070000}"/>
    <hyperlink ref="T110" r:id="rId1892" display="https://erdr.gp.gov.ua/erdr/erdr.bi.web.Listing.cls?link=t101m2c12r6&amp;key=5443242" xr:uid="{00000000-0004-0000-0100-000063070000}"/>
    <hyperlink ref="U110" r:id="rId1893" display="https://erdr.gp.gov.ua/erdr/erdr.bi.web.Listing.cls?link=t101m2c13r6&amp;key=5443242" xr:uid="{00000000-0004-0000-0100-000064070000}"/>
    <hyperlink ref="V110" r:id="rId1894" display="https://erdr.gp.gov.ua/erdr/erdr.bi.web.Listing.cls?link=t101m2c14r6&amp;key=5443242" xr:uid="{00000000-0004-0000-0100-000065070000}"/>
    <hyperlink ref="W110" r:id="rId1895" display="https://erdr.gp.gov.ua/erdr/erdr.bi.web.Listing.cls?link=t101m2c15r6&amp;key=5443242" xr:uid="{00000000-0004-0000-0100-000066070000}"/>
    <hyperlink ref="X110" r:id="rId1896" display="https://erdr.gp.gov.ua/erdr/erdr.bi.web.Listing.cls?link=t101m2c16r6&amp;key=5443242" xr:uid="{00000000-0004-0000-0100-000067070000}"/>
    <hyperlink ref="Y110" r:id="rId1897" display="https://erdr.gp.gov.ua/erdr/erdr.bi.web.Listing.cls?link=t101m2c17r6&amp;key=5443242" xr:uid="{00000000-0004-0000-0100-000068070000}"/>
    <hyperlink ref="Z110" r:id="rId1898" display="https://erdr.gp.gov.ua/erdr/erdr.bi.web.Listing.cls?link=t101m2c18r6&amp;key=5443242" xr:uid="{00000000-0004-0000-0100-000069070000}"/>
    <hyperlink ref="AA110" r:id="rId1899" display="https://erdr.gp.gov.ua/erdr/erdr.bi.web.Listing.cls?link=t101m2c19r6&amp;key=5443242" xr:uid="{00000000-0004-0000-0100-00006A070000}"/>
    <hyperlink ref="AB110" r:id="rId1900" display="https://erdr.gp.gov.ua/erdr/erdr.bi.web.Listing.cls?link=t101m2c20r6&amp;key=5443242" xr:uid="{00000000-0004-0000-0100-00006B070000}"/>
    <hyperlink ref="I111" r:id="rId1901" display="https://erdr.gp.gov.ua/erdr/erdr.bi.web.Listing.cls?link=t101m2c1r7&amp;key=5443242" xr:uid="{00000000-0004-0000-0100-00006C070000}"/>
    <hyperlink ref="J111" r:id="rId1902" display="https://erdr.gp.gov.ua/erdr/erdr.bi.web.Listing.cls?link=t101m2c2r7&amp;key=5443242" xr:uid="{00000000-0004-0000-0100-00006D070000}"/>
    <hyperlink ref="K111" r:id="rId1903" display="https://erdr.gp.gov.ua/erdr/erdr.bi.web.Listing.cls?link=t101m2c3r7&amp;key=5443242" xr:uid="{00000000-0004-0000-0100-00006E070000}"/>
    <hyperlink ref="L111" r:id="rId1904" display="https://erdr.gp.gov.ua/erdr/erdr.bi.web.Listing.cls?link=t101m2c4r7&amp;key=5443242" xr:uid="{00000000-0004-0000-0100-00006F070000}"/>
    <hyperlink ref="M111" r:id="rId1905" display="https://erdr.gp.gov.ua/erdr/erdr.bi.web.Listing.cls?link=t101m2c5r7&amp;key=5443242" xr:uid="{00000000-0004-0000-0100-000070070000}"/>
    <hyperlink ref="N111" r:id="rId1906" display="https://erdr.gp.gov.ua/erdr/erdr.bi.web.Listing.cls?link=t101m2c6r7&amp;key=5443242" xr:uid="{00000000-0004-0000-0100-000071070000}"/>
    <hyperlink ref="O111" r:id="rId1907" display="https://erdr.gp.gov.ua/erdr/erdr.bi.web.Listing.cls?link=t101m2c7r7&amp;key=5443242" xr:uid="{00000000-0004-0000-0100-000072070000}"/>
    <hyperlink ref="P111" r:id="rId1908" display="https://erdr.gp.gov.ua/erdr/erdr.bi.web.Listing.cls?link=t101m2c8r7&amp;key=5443242" xr:uid="{00000000-0004-0000-0100-000073070000}"/>
    <hyperlink ref="Q111" r:id="rId1909" display="https://erdr.gp.gov.ua/erdr/erdr.bi.web.Listing.cls?link=t101m2c9r7&amp;key=5443242" xr:uid="{00000000-0004-0000-0100-000074070000}"/>
    <hyperlink ref="R111" r:id="rId1910" display="https://erdr.gp.gov.ua/erdr/erdr.bi.web.Listing.cls?link=t101m2c10r7&amp;key=5443242" xr:uid="{00000000-0004-0000-0100-000075070000}"/>
    <hyperlink ref="S111" r:id="rId1911" display="https://erdr.gp.gov.ua/erdr/erdr.bi.web.Listing.cls?link=t101m2c11r7&amp;key=5443242" xr:uid="{00000000-0004-0000-0100-000076070000}"/>
    <hyperlink ref="T111" r:id="rId1912" display="https://erdr.gp.gov.ua/erdr/erdr.bi.web.Listing.cls?link=t101m2c12r7&amp;key=5443242" xr:uid="{00000000-0004-0000-0100-000077070000}"/>
    <hyperlink ref="U111" r:id="rId1913" display="https://erdr.gp.gov.ua/erdr/erdr.bi.web.Listing.cls?link=t101m2c13r7&amp;key=5443242" xr:uid="{00000000-0004-0000-0100-000078070000}"/>
    <hyperlink ref="V111" r:id="rId1914" display="https://erdr.gp.gov.ua/erdr/erdr.bi.web.Listing.cls?link=t101m2c14r7&amp;key=5443242" xr:uid="{00000000-0004-0000-0100-000079070000}"/>
    <hyperlink ref="W111" r:id="rId1915" display="https://erdr.gp.gov.ua/erdr/erdr.bi.web.Listing.cls?link=t101m2c15r7&amp;key=5443242" xr:uid="{00000000-0004-0000-0100-00007A070000}"/>
    <hyperlink ref="X111" r:id="rId1916" display="https://erdr.gp.gov.ua/erdr/erdr.bi.web.Listing.cls?link=t101m2c16r7&amp;key=5443242" xr:uid="{00000000-0004-0000-0100-00007B070000}"/>
    <hyperlink ref="Y111" r:id="rId1917" display="https://erdr.gp.gov.ua/erdr/erdr.bi.web.Listing.cls?link=t101m2c17r7&amp;key=5443242" xr:uid="{00000000-0004-0000-0100-00007C070000}"/>
    <hyperlink ref="Z111" r:id="rId1918" display="https://erdr.gp.gov.ua/erdr/erdr.bi.web.Listing.cls?link=t101m2c18r7&amp;key=5443242" xr:uid="{00000000-0004-0000-0100-00007D070000}"/>
    <hyperlink ref="AA111" r:id="rId1919" display="https://erdr.gp.gov.ua/erdr/erdr.bi.web.Listing.cls?link=t101m2c19r7&amp;key=5443242" xr:uid="{00000000-0004-0000-0100-00007E070000}"/>
    <hyperlink ref="AB111" r:id="rId1920" display="https://erdr.gp.gov.ua/erdr/erdr.bi.web.Listing.cls?link=t101m2c20r7&amp;key=5443242" xr:uid="{00000000-0004-0000-0100-00007F070000}"/>
    <hyperlink ref="I112" r:id="rId1921" display="https://erdr.gp.gov.ua/erdr/erdr.bi.web.Listing.cls?link=t101m2c1r8&amp;key=5443242" xr:uid="{00000000-0004-0000-0100-000080070000}"/>
    <hyperlink ref="J112" r:id="rId1922" display="https://erdr.gp.gov.ua/erdr/erdr.bi.web.Listing.cls?link=t101m2c2r8&amp;key=5443242" xr:uid="{00000000-0004-0000-0100-000081070000}"/>
    <hyperlink ref="K112" r:id="rId1923" display="https://erdr.gp.gov.ua/erdr/erdr.bi.web.Listing.cls?link=t101m2c3r8&amp;key=5443242" xr:uid="{00000000-0004-0000-0100-000082070000}"/>
    <hyperlink ref="L112" r:id="rId1924" display="https://erdr.gp.gov.ua/erdr/erdr.bi.web.Listing.cls?link=t101m2c4r8&amp;key=5443242" xr:uid="{00000000-0004-0000-0100-000083070000}"/>
    <hyperlink ref="M112" r:id="rId1925" display="https://erdr.gp.gov.ua/erdr/erdr.bi.web.Listing.cls?link=t101m2c5r8&amp;key=5443242" xr:uid="{00000000-0004-0000-0100-000084070000}"/>
    <hyperlink ref="N112" r:id="rId1926" display="https://erdr.gp.gov.ua/erdr/erdr.bi.web.Listing.cls?link=t101m2c6r8&amp;key=5443242" xr:uid="{00000000-0004-0000-0100-000085070000}"/>
    <hyperlink ref="O112" r:id="rId1927" display="https://erdr.gp.gov.ua/erdr/erdr.bi.web.Listing.cls?link=t101m2c7r8&amp;key=5443242" xr:uid="{00000000-0004-0000-0100-000086070000}"/>
    <hyperlink ref="P112" r:id="rId1928" display="https://erdr.gp.gov.ua/erdr/erdr.bi.web.Listing.cls?link=t101m2c8r8&amp;key=5443242" xr:uid="{00000000-0004-0000-0100-000087070000}"/>
    <hyperlink ref="Q112" r:id="rId1929" display="https://erdr.gp.gov.ua/erdr/erdr.bi.web.Listing.cls?link=t101m2c9r8&amp;key=5443242" xr:uid="{00000000-0004-0000-0100-000088070000}"/>
    <hyperlink ref="R112" r:id="rId1930" display="https://erdr.gp.gov.ua/erdr/erdr.bi.web.Listing.cls?link=t101m2c10r8&amp;key=5443242" xr:uid="{00000000-0004-0000-0100-000089070000}"/>
    <hyperlink ref="S112" r:id="rId1931" display="https://erdr.gp.gov.ua/erdr/erdr.bi.web.Listing.cls?link=t101m2c11r8&amp;key=5443242" xr:uid="{00000000-0004-0000-0100-00008A070000}"/>
    <hyperlink ref="T112" r:id="rId1932" display="https://erdr.gp.gov.ua/erdr/erdr.bi.web.Listing.cls?link=t101m2c12r8&amp;key=5443242" xr:uid="{00000000-0004-0000-0100-00008B070000}"/>
    <hyperlink ref="U112" r:id="rId1933" display="https://erdr.gp.gov.ua/erdr/erdr.bi.web.Listing.cls?link=t101m2c13r8&amp;key=5443242" xr:uid="{00000000-0004-0000-0100-00008C070000}"/>
    <hyperlink ref="V112" r:id="rId1934" display="https://erdr.gp.gov.ua/erdr/erdr.bi.web.Listing.cls?link=t101m2c14r8&amp;key=5443242" xr:uid="{00000000-0004-0000-0100-00008D070000}"/>
    <hyperlink ref="W112" r:id="rId1935" display="https://erdr.gp.gov.ua/erdr/erdr.bi.web.Listing.cls?link=t101m2c15r8&amp;key=5443242" xr:uid="{00000000-0004-0000-0100-00008E070000}"/>
    <hyperlink ref="X112" r:id="rId1936" display="https://erdr.gp.gov.ua/erdr/erdr.bi.web.Listing.cls?link=t101m2c16r8&amp;key=5443242" xr:uid="{00000000-0004-0000-0100-00008F070000}"/>
    <hyperlink ref="Y112" r:id="rId1937" display="https://erdr.gp.gov.ua/erdr/erdr.bi.web.Listing.cls?link=t101m2c17r8&amp;key=5443242" xr:uid="{00000000-0004-0000-0100-000090070000}"/>
    <hyperlink ref="Z112" r:id="rId1938" display="https://erdr.gp.gov.ua/erdr/erdr.bi.web.Listing.cls?link=t101m2c18r8&amp;key=5443242" xr:uid="{00000000-0004-0000-0100-000091070000}"/>
    <hyperlink ref="AA112" r:id="rId1939" display="https://erdr.gp.gov.ua/erdr/erdr.bi.web.Listing.cls?link=t101m2c19r8&amp;key=5443242" xr:uid="{00000000-0004-0000-0100-000092070000}"/>
    <hyperlink ref="AB112" r:id="rId1940" display="https://erdr.gp.gov.ua/erdr/erdr.bi.web.Listing.cls?link=t101m2c20r8&amp;key=5443242" xr:uid="{00000000-0004-0000-0100-000093070000}"/>
    <hyperlink ref="I113" r:id="rId1941" display="https://erdr.gp.gov.ua/erdr/erdr.bi.web.Listing.cls?link=t101m2c1r9&amp;key=5443242" xr:uid="{00000000-0004-0000-0100-000094070000}"/>
    <hyperlink ref="J113" r:id="rId1942" display="https://erdr.gp.gov.ua/erdr/erdr.bi.web.Listing.cls?link=t101m2c2r9&amp;key=5443242" xr:uid="{00000000-0004-0000-0100-000095070000}"/>
    <hyperlink ref="K113" r:id="rId1943" display="https://erdr.gp.gov.ua/erdr/erdr.bi.web.Listing.cls?link=t101m2c3r9&amp;key=5443242" xr:uid="{00000000-0004-0000-0100-000096070000}"/>
    <hyperlink ref="L113" r:id="rId1944" display="https://erdr.gp.gov.ua/erdr/erdr.bi.web.Listing.cls?link=t101m2c4r9&amp;key=5443242" xr:uid="{00000000-0004-0000-0100-000097070000}"/>
    <hyperlink ref="M113" r:id="rId1945" display="https://erdr.gp.gov.ua/erdr/erdr.bi.web.Listing.cls?link=t101m2c5r9&amp;key=5443242" xr:uid="{00000000-0004-0000-0100-000098070000}"/>
    <hyperlink ref="N113" r:id="rId1946" display="https://erdr.gp.gov.ua/erdr/erdr.bi.web.Listing.cls?link=t101m2c6r9&amp;key=5443242" xr:uid="{00000000-0004-0000-0100-000099070000}"/>
    <hyperlink ref="O113" r:id="rId1947" display="https://erdr.gp.gov.ua/erdr/erdr.bi.web.Listing.cls?link=t101m2c7r9&amp;key=5443242" xr:uid="{00000000-0004-0000-0100-00009A070000}"/>
    <hyperlink ref="P113" r:id="rId1948" display="https://erdr.gp.gov.ua/erdr/erdr.bi.web.Listing.cls?link=t101m2c8r9&amp;key=5443242" xr:uid="{00000000-0004-0000-0100-00009B070000}"/>
    <hyperlink ref="Q113" r:id="rId1949" display="https://erdr.gp.gov.ua/erdr/erdr.bi.web.Listing.cls?link=t101m2c9r9&amp;key=5443242" xr:uid="{00000000-0004-0000-0100-00009C070000}"/>
    <hyperlink ref="R113" r:id="rId1950" display="https://erdr.gp.gov.ua/erdr/erdr.bi.web.Listing.cls?link=t101m2c10r9&amp;key=5443242" xr:uid="{00000000-0004-0000-0100-00009D070000}"/>
    <hyperlink ref="S113" r:id="rId1951" display="https://erdr.gp.gov.ua/erdr/erdr.bi.web.Listing.cls?link=t101m2c11r9&amp;key=5443242" xr:uid="{00000000-0004-0000-0100-00009E070000}"/>
    <hyperlink ref="T113" r:id="rId1952" display="https://erdr.gp.gov.ua/erdr/erdr.bi.web.Listing.cls?link=t101m2c12r9&amp;key=5443242" xr:uid="{00000000-0004-0000-0100-00009F070000}"/>
    <hyperlink ref="U113" r:id="rId1953" display="https://erdr.gp.gov.ua/erdr/erdr.bi.web.Listing.cls?link=t101m2c13r9&amp;key=5443242" xr:uid="{00000000-0004-0000-0100-0000A0070000}"/>
    <hyperlink ref="V113" r:id="rId1954" display="https://erdr.gp.gov.ua/erdr/erdr.bi.web.Listing.cls?link=t101m2c14r9&amp;key=5443242" xr:uid="{00000000-0004-0000-0100-0000A1070000}"/>
    <hyperlink ref="W113" r:id="rId1955" display="https://erdr.gp.gov.ua/erdr/erdr.bi.web.Listing.cls?link=t101m2c15r9&amp;key=5443242" xr:uid="{00000000-0004-0000-0100-0000A2070000}"/>
    <hyperlink ref="X113" r:id="rId1956" display="https://erdr.gp.gov.ua/erdr/erdr.bi.web.Listing.cls?link=t101m2c16r9&amp;key=5443242" xr:uid="{00000000-0004-0000-0100-0000A3070000}"/>
    <hyperlink ref="Y113" r:id="rId1957" display="https://erdr.gp.gov.ua/erdr/erdr.bi.web.Listing.cls?link=t101m2c17r9&amp;key=5443242" xr:uid="{00000000-0004-0000-0100-0000A4070000}"/>
    <hyperlink ref="Z113" r:id="rId1958" display="https://erdr.gp.gov.ua/erdr/erdr.bi.web.Listing.cls?link=t101m2c18r9&amp;key=5443242" xr:uid="{00000000-0004-0000-0100-0000A5070000}"/>
    <hyperlink ref="AA113" r:id="rId1959" display="https://erdr.gp.gov.ua/erdr/erdr.bi.web.Listing.cls?link=t101m2c19r9&amp;key=5443242" xr:uid="{00000000-0004-0000-0100-0000A6070000}"/>
    <hyperlink ref="AB113" r:id="rId1960" display="https://erdr.gp.gov.ua/erdr/erdr.bi.web.Listing.cls?link=t101m2c20r9&amp;key=5443242" xr:uid="{00000000-0004-0000-0100-0000A7070000}"/>
    <hyperlink ref="I114" r:id="rId1961" display="https://erdr.gp.gov.ua/erdr/erdr.bi.web.Listing.cls?link=t101m2c1r10&amp;key=5443242" xr:uid="{00000000-0004-0000-0100-0000A8070000}"/>
    <hyperlink ref="J114" r:id="rId1962" display="https://erdr.gp.gov.ua/erdr/erdr.bi.web.Listing.cls?link=t101m2c2r10&amp;key=5443242" xr:uid="{00000000-0004-0000-0100-0000A9070000}"/>
    <hyperlink ref="K114" r:id="rId1963" display="https://erdr.gp.gov.ua/erdr/erdr.bi.web.Listing.cls?link=t101m2c3r10&amp;key=5443242" xr:uid="{00000000-0004-0000-0100-0000AA070000}"/>
    <hyperlink ref="L114" r:id="rId1964" display="https://erdr.gp.gov.ua/erdr/erdr.bi.web.Listing.cls?link=t101m2c4r10&amp;key=5443242" xr:uid="{00000000-0004-0000-0100-0000AB070000}"/>
    <hyperlink ref="M114" r:id="rId1965" display="https://erdr.gp.gov.ua/erdr/erdr.bi.web.Listing.cls?link=t101m2c5r10&amp;key=5443242" xr:uid="{00000000-0004-0000-0100-0000AC070000}"/>
    <hyperlink ref="N114" r:id="rId1966" display="https://erdr.gp.gov.ua/erdr/erdr.bi.web.Listing.cls?link=t101m2c6r10&amp;key=5443242" xr:uid="{00000000-0004-0000-0100-0000AD070000}"/>
    <hyperlink ref="O114" r:id="rId1967" display="https://erdr.gp.gov.ua/erdr/erdr.bi.web.Listing.cls?link=t101m2c7r10&amp;key=5443242" xr:uid="{00000000-0004-0000-0100-0000AE070000}"/>
    <hyperlink ref="P114" r:id="rId1968" display="https://erdr.gp.gov.ua/erdr/erdr.bi.web.Listing.cls?link=t101m2c8r10&amp;key=5443242" xr:uid="{00000000-0004-0000-0100-0000AF070000}"/>
    <hyperlink ref="Q114" r:id="rId1969" display="https://erdr.gp.gov.ua/erdr/erdr.bi.web.Listing.cls?link=t101m2c9r10&amp;key=5443242" xr:uid="{00000000-0004-0000-0100-0000B0070000}"/>
    <hyperlink ref="R114" r:id="rId1970" display="https://erdr.gp.gov.ua/erdr/erdr.bi.web.Listing.cls?link=t101m2c10r10&amp;key=5443242" xr:uid="{00000000-0004-0000-0100-0000B1070000}"/>
    <hyperlink ref="S114" r:id="rId1971" display="https://erdr.gp.gov.ua/erdr/erdr.bi.web.Listing.cls?link=t101m2c11r10&amp;key=5443242" xr:uid="{00000000-0004-0000-0100-0000B2070000}"/>
    <hyperlink ref="T114" r:id="rId1972" display="https://erdr.gp.gov.ua/erdr/erdr.bi.web.Listing.cls?link=t101m2c12r10&amp;key=5443242" xr:uid="{00000000-0004-0000-0100-0000B3070000}"/>
    <hyperlink ref="U114" r:id="rId1973" display="https://erdr.gp.gov.ua/erdr/erdr.bi.web.Listing.cls?link=t101m2c13r10&amp;key=5443242" xr:uid="{00000000-0004-0000-0100-0000B4070000}"/>
    <hyperlink ref="V114" r:id="rId1974" display="https://erdr.gp.gov.ua/erdr/erdr.bi.web.Listing.cls?link=t101m2c14r10&amp;key=5443242" xr:uid="{00000000-0004-0000-0100-0000B5070000}"/>
    <hyperlink ref="W114" r:id="rId1975" display="https://erdr.gp.gov.ua/erdr/erdr.bi.web.Listing.cls?link=t101m2c15r10&amp;key=5443242" xr:uid="{00000000-0004-0000-0100-0000B6070000}"/>
    <hyperlink ref="X114" r:id="rId1976" display="https://erdr.gp.gov.ua/erdr/erdr.bi.web.Listing.cls?link=t101m2c16r10&amp;key=5443242" xr:uid="{00000000-0004-0000-0100-0000B7070000}"/>
    <hyperlink ref="Y114" r:id="rId1977" display="https://erdr.gp.gov.ua/erdr/erdr.bi.web.Listing.cls?link=t101m2c17r10&amp;key=5443242" xr:uid="{00000000-0004-0000-0100-0000B8070000}"/>
    <hyperlink ref="Z114" r:id="rId1978" display="https://erdr.gp.gov.ua/erdr/erdr.bi.web.Listing.cls?link=t101m2c18r10&amp;key=5443242" xr:uid="{00000000-0004-0000-0100-0000B9070000}"/>
    <hyperlink ref="AA114" r:id="rId1979" display="https://erdr.gp.gov.ua/erdr/erdr.bi.web.Listing.cls?link=t101m2c19r10&amp;key=5443242" xr:uid="{00000000-0004-0000-0100-0000BA070000}"/>
    <hyperlink ref="AB114" r:id="rId1980" display="https://erdr.gp.gov.ua/erdr/erdr.bi.web.Listing.cls?link=t101m2c20r10&amp;key=5443242" xr:uid="{00000000-0004-0000-0100-0000BB070000}"/>
    <hyperlink ref="I115" r:id="rId1981" display="https://erdr.gp.gov.ua/erdr/erdr.bi.web.Listing.cls?link=t101m2c1r11&amp;key=5443242" xr:uid="{00000000-0004-0000-0100-0000BC070000}"/>
    <hyperlink ref="J115" r:id="rId1982" display="https://erdr.gp.gov.ua/erdr/erdr.bi.web.Listing.cls?link=t101m2c2r11&amp;key=5443242" xr:uid="{00000000-0004-0000-0100-0000BD070000}"/>
    <hyperlink ref="K115" r:id="rId1983" display="https://erdr.gp.gov.ua/erdr/erdr.bi.web.Listing.cls?link=t101m2c3r11&amp;key=5443242" xr:uid="{00000000-0004-0000-0100-0000BE070000}"/>
    <hyperlink ref="L115" r:id="rId1984" display="https://erdr.gp.gov.ua/erdr/erdr.bi.web.Listing.cls?link=t101m2c4r11&amp;key=5443242" xr:uid="{00000000-0004-0000-0100-0000BF070000}"/>
    <hyperlink ref="M115" r:id="rId1985" display="https://erdr.gp.gov.ua/erdr/erdr.bi.web.Listing.cls?link=t101m2c5r11&amp;key=5443242" xr:uid="{00000000-0004-0000-0100-0000C0070000}"/>
    <hyperlink ref="N115" r:id="rId1986" display="https://erdr.gp.gov.ua/erdr/erdr.bi.web.Listing.cls?link=t101m2c6r11&amp;key=5443242" xr:uid="{00000000-0004-0000-0100-0000C1070000}"/>
    <hyperlink ref="O115" r:id="rId1987" display="https://erdr.gp.gov.ua/erdr/erdr.bi.web.Listing.cls?link=t101m2c7r11&amp;key=5443242" xr:uid="{00000000-0004-0000-0100-0000C2070000}"/>
    <hyperlink ref="P115" r:id="rId1988" display="https://erdr.gp.gov.ua/erdr/erdr.bi.web.Listing.cls?link=t101m2c8r11&amp;key=5443242" xr:uid="{00000000-0004-0000-0100-0000C3070000}"/>
    <hyperlink ref="Q115" r:id="rId1989" display="https://erdr.gp.gov.ua/erdr/erdr.bi.web.Listing.cls?link=t101m2c9r11&amp;key=5443242" xr:uid="{00000000-0004-0000-0100-0000C4070000}"/>
    <hyperlink ref="R115" r:id="rId1990" display="https://erdr.gp.gov.ua/erdr/erdr.bi.web.Listing.cls?link=t101m2c10r11&amp;key=5443242" xr:uid="{00000000-0004-0000-0100-0000C5070000}"/>
    <hyperlink ref="S115" r:id="rId1991" display="https://erdr.gp.gov.ua/erdr/erdr.bi.web.Listing.cls?link=t101m2c11r11&amp;key=5443242" xr:uid="{00000000-0004-0000-0100-0000C6070000}"/>
    <hyperlink ref="T115" r:id="rId1992" display="https://erdr.gp.gov.ua/erdr/erdr.bi.web.Listing.cls?link=t101m2c12r11&amp;key=5443242" xr:uid="{00000000-0004-0000-0100-0000C7070000}"/>
    <hyperlink ref="U115" r:id="rId1993" display="https://erdr.gp.gov.ua/erdr/erdr.bi.web.Listing.cls?link=t101m2c13r11&amp;key=5443242" xr:uid="{00000000-0004-0000-0100-0000C8070000}"/>
    <hyperlink ref="V115" r:id="rId1994" display="https://erdr.gp.gov.ua/erdr/erdr.bi.web.Listing.cls?link=t101m2c14r11&amp;key=5443242" xr:uid="{00000000-0004-0000-0100-0000C9070000}"/>
    <hyperlink ref="W115" r:id="rId1995" display="https://erdr.gp.gov.ua/erdr/erdr.bi.web.Listing.cls?link=t101m2c15r11&amp;key=5443242" xr:uid="{00000000-0004-0000-0100-0000CA070000}"/>
    <hyperlink ref="X115" r:id="rId1996" display="https://erdr.gp.gov.ua/erdr/erdr.bi.web.Listing.cls?link=t101m2c16r11&amp;key=5443242" xr:uid="{00000000-0004-0000-0100-0000CB070000}"/>
    <hyperlink ref="Y115" r:id="rId1997" display="https://erdr.gp.gov.ua/erdr/erdr.bi.web.Listing.cls?link=t101m2c17r11&amp;key=5443242" xr:uid="{00000000-0004-0000-0100-0000CC070000}"/>
    <hyperlink ref="Z115" r:id="rId1998" display="https://erdr.gp.gov.ua/erdr/erdr.bi.web.Listing.cls?link=t101m2c18r11&amp;key=5443242" xr:uid="{00000000-0004-0000-0100-0000CD070000}"/>
    <hyperlink ref="AA115" r:id="rId1999" display="https://erdr.gp.gov.ua/erdr/erdr.bi.web.Listing.cls?link=t101m2c19r11&amp;key=5443242" xr:uid="{00000000-0004-0000-0100-0000CE070000}"/>
    <hyperlink ref="AB115" r:id="rId2000" display="https://erdr.gp.gov.ua/erdr/erdr.bi.web.Listing.cls?link=t101m2c20r11&amp;key=5443242" xr:uid="{00000000-0004-0000-0100-0000CF070000}"/>
    <hyperlink ref="I116" r:id="rId2001" display="https://erdr.gp.gov.ua/erdr/erdr.bi.web.Listing.cls?link=t101m2c1r12&amp;key=5443242" xr:uid="{00000000-0004-0000-0100-0000D0070000}"/>
    <hyperlink ref="J116" r:id="rId2002" display="https://erdr.gp.gov.ua/erdr/erdr.bi.web.Listing.cls?link=t101m2c2r12&amp;key=5443242" xr:uid="{00000000-0004-0000-0100-0000D1070000}"/>
    <hyperlink ref="K116" r:id="rId2003" display="https://erdr.gp.gov.ua/erdr/erdr.bi.web.Listing.cls?link=t101m2c3r12&amp;key=5443242" xr:uid="{00000000-0004-0000-0100-0000D2070000}"/>
    <hyperlink ref="L116" r:id="rId2004" display="https://erdr.gp.gov.ua/erdr/erdr.bi.web.Listing.cls?link=t101m2c4r12&amp;key=5443242" xr:uid="{00000000-0004-0000-0100-0000D3070000}"/>
    <hyperlink ref="M116" r:id="rId2005" display="https://erdr.gp.gov.ua/erdr/erdr.bi.web.Listing.cls?link=t101m2c5r12&amp;key=5443242" xr:uid="{00000000-0004-0000-0100-0000D4070000}"/>
    <hyperlink ref="N116" r:id="rId2006" display="https://erdr.gp.gov.ua/erdr/erdr.bi.web.Listing.cls?link=t101m2c6r12&amp;key=5443242" xr:uid="{00000000-0004-0000-0100-0000D5070000}"/>
    <hyperlink ref="O116" r:id="rId2007" display="https://erdr.gp.gov.ua/erdr/erdr.bi.web.Listing.cls?link=t101m2c7r12&amp;key=5443242" xr:uid="{00000000-0004-0000-0100-0000D6070000}"/>
    <hyperlink ref="P116" r:id="rId2008" display="https://erdr.gp.gov.ua/erdr/erdr.bi.web.Listing.cls?link=t101m2c8r12&amp;key=5443242" xr:uid="{00000000-0004-0000-0100-0000D7070000}"/>
    <hyperlink ref="Q116" r:id="rId2009" display="https://erdr.gp.gov.ua/erdr/erdr.bi.web.Listing.cls?link=t101m2c9r12&amp;key=5443242" xr:uid="{00000000-0004-0000-0100-0000D8070000}"/>
    <hyperlink ref="R116" r:id="rId2010" display="https://erdr.gp.gov.ua/erdr/erdr.bi.web.Listing.cls?link=t101m2c10r12&amp;key=5443242" xr:uid="{00000000-0004-0000-0100-0000D9070000}"/>
    <hyperlink ref="S116" r:id="rId2011" display="https://erdr.gp.gov.ua/erdr/erdr.bi.web.Listing.cls?link=t101m2c11r12&amp;key=5443242" xr:uid="{00000000-0004-0000-0100-0000DA070000}"/>
    <hyperlink ref="T116" r:id="rId2012" display="https://erdr.gp.gov.ua/erdr/erdr.bi.web.Listing.cls?link=t101m2c12r12&amp;key=5443242" xr:uid="{00000000-0004-0000-0100-0000DB070000}"/>
    <hyperlink ref="U116" r:id="rId2013" display="https://erdr.gp.gov.ua/erdr/erdr.bi.web.Listing.cls?link=t101m2c13r12&amp;key=5443242" xr:uid="{00000000-0004-0000-0100-0000DC070000}"/>
    <hyperlink ref="V116" r:id="rId2014" display="https://erdr.gp.gov.ua/erdr/erdr.bi.web.Listing.cls?link=t101m2c14r12&amp;key=5443242" xr:uid="{00000000-0004-0000-0100-0000DD070000}"/>
    <hyperlink ref="W116" r:id="rId2015" display="https://erdr.gp.gov.ua/erdr/erdr.bi.web.Listing.cls?link=t101m2c15r12&amp;key=5443242" xr:uid="{00000000-0004-0000-0100-0000DE070000}"/>
    <hyperlink ref="X116" r:id="rId2016" display="https://erdr.gp.gov.ua/erdr/erdr.bi.web.Listing.cls?link=t101m2c16r12&amp;key=5443242" xr:uid="{00000000-0004-0000-0100-0000DF070000}"/>
    <hyperlink ref="Y116" r:id="rId2017" display="https://erdr.gp.gov.ua/erdr/erdr.bi.web.Listing.cls?link=t101m2c17r12&amp;key=5443242" xr:uid="{00000000-0004-0000-0100-0000E0070000}"/>
    <hyperlink ref="Z116" r:id="rId2018" display="https://erdr.gp.gov.ua/erdr/erdr.bi.web.Listing.cls?link=t101m2c18r12&amp;key=5443242" xr:uid="{00000000-0004-0000-0100-0000E1070000}"/>
    <hyperlink ref="AA116" r:id="rId2019" display="https://erdr.gp.gov.ua/erdr/erdr.bi.web.Listing.cls?link=t101m2c19r12&amp;key=5443242" xr:uid="{00000000-0004-0000-0100-0000E2070000}"/>
    <hyperlink ref="AB116" r:id="rId2020" display="https://erdr.gp.gov.ua/erdr/erdr.bi.web.Listing.cls?link=t101m2c20r12&amp;key=5443242" xr:uid="{00000000-0004-0000-0100-0000E3070000}"/>
    <hyperlink ref="I117" r:id="rId2021" display="https://erdr.gp.gov.ua/erdr/erdr.bi.web.Listing.cls?link=t101m2c1r13&amp;key=5443242" xr:uid="{00000000-0004-0000-0100-0000E4070000}"/>
    <hyperlink ref="J117" r:id="rId2022" display="https://erdr.gp.gov.ua/erdr/erdr.bi.web.Listing.cls?link=t101m2c2r13&amp;key=5443242" xr:uid="{00000000-0004-0000-0100-0000E5070000}"/>
    <hyperlink ref="K117" r:id="rId2023" display="https://erdr.gp.gov.ua/erdr/erdr.bi.web.Listing.cls?link=t101m2c3r13&amp;key=5443242" xr:uid="{00000000-0004-0000-0100-0000E6070000}"/>
    <hyperlink ref="L117" r:id="rId2024" display="https://erdr.gp.gov.ua/erdr/erdr.bi.web.Listing.cls?link=t101m2c4r13&amp;key=5443242" xr:uid="{00000000-0004-0000-0100-0000E7070000}"/>
    <hyperlink ref="M117" r:id="rId2025" display="https://erdr.gp.gov.ua/erdr/erdr.bi.web.Listing.cls?link=t101m2c5r13&amp;key=5443242" xr:uid="{00000000-0004-0000-0100-0000E8070000}"/>
    <hyperlink ref="N117" r:id="rId2026" display="https://erdr.gp.gov.ua/erdr/erdr.bi.web.Listing.cls?link=t101m2c6r13&amp;key=5443242" xr:uid="{00000000-0004-0000-0100-0000E9070000}"/>
    <hyperlink ref="O117" r:id="rId2027" display="https://erdr.gp.gov.ua/erdr/erdr.bi.web.Listing.cls?link=t101m2c7r13&amp;key=5443242" xr:uid="{00000000-0004-0000-0100-0000EA070000}"/>
    <hyperlink ref="P117" r:id="rId2028" display="https://erdr.gp.gov.ua/erdr/erdr.bi.web.Listing.cls?link=t101m2c8r13&amp;key=5443242" xr:uid="{00000000-0004-0000-0100-0000EB070000}"/>
    <hyperlink ref="Q117" r:id="rId2029" display="https://erdr.gp.gov.ua/erdr/erdr.bi.web.Listing.cls?link=t101m2c9r13&amp;key=5443242" xr:uid="{00000000-0004-0000-0100-0000EC070000}"/>
    <hyperlink ref="R117" r:id="rId2030" display="https://erdr.gp.gov.ua/erdr/erdr.bi.web.Listing.cls?link=t101m2c10r13&amp;key=5443242" xr:uid="{00000000-0004-0000-0100-0000ED070000}"/>
    <hyperlink ref="S117" r:id="rId2031" display="https://erdr.gp.gov.ua/erdr/erdr.bi.web.Listing.cls?link=t101m2c11r13&amp;key=5443242" xr:uid="{00000000-0004-0000-0100-0000EE070000}"/>
    <hyperlink ref="T117" r:id="rId2032" display="https://erdr.gp.gov.ua/erdr/erdr.bi.web.Listing.cls?link=t101m2c12r13&amp;key=5443242" xr:uid="{00000000-0004-0000-0100-0000EF070000}"/>
    <hyperlink ref="U117" r:id="rId2033" display="https://erdr.gp.gov.ua/erdr/erdr.bi.web.Listing.cls?link=t101m2c13r13&amp;key=5443242" xr:uid="{00000000-0004-0000-0100-0000F0070000}"/>
    <hyperlink ref="V117" r:id="rId2034" display="https://erdr.gp.gov.ua/erdr/erdr.bi.web.Listing.cls?link=t101m2c14r13&amp;key=5443242" xr:uid="{00000000-0004-0000-0100-0000F1070000}"/>
    <hyperlink ref="W117" r:id="rId2035" display="https://erdr.gp.gov.ua/erdr/erdr.bi.web.Listing.cls?link=t101m2c15r13&amp;key=5443242" xr:uid="{00000000-0004-0000-0100-0000F2070000}"/>
    <hyperlink ref="X117" r:id="rId2036" display="https://erdr.gp.gov.ua/erdr/erdr.bi.web.Listing.cls?link=t101m2c16r13&amp;key=5443242" xr:uid="{00000000-0004-0000-0100-0000F3070000}"/>
    <hyperlink ref="Y117" r:id="rId2037" display="https://erdr.gp.gov.ua/erdr/erdr.bi.web.Listing.cls?link=t101m2c17r13&amp;key=5443242" xr:uid="{00000000-0004-0000-0100-0000F4070000}"/>
    <hyperlink ref="Z117" r:id="rId2038" display="https://erdr.gp.gov.ua/erdr/erdr.bi.web.Listing.cls?link=t101m2c18r13&amp;key=5443242" xr:uid="{00000000-0004-0000-0100-0000F5070000}"/>
    <hyperlink ref="AA117" r:id="rId2039" display="https://erdr.gp.gov.ua/erdr/erdr.bi.web.Listing.cls?link=t101m2c19r13&amp;key=5443242" xr:uid="{00000000-0004-0000-0100-0000F6070000}"/>
    <hyperlink ref="AB117" r:id="rId2040" display="https://erdr.gp.gov.ua/erdr/erdr.bi.web.Listing.cls?link=t101m2c20r13&amp;key=5443242" xr:uid="{00000000-0004-0000-0100-0000F7070000}"/>
    <hyperlink ref="I118" r:id="rId2041" display="https://erdr.gp.gov.ua/erdr/erdr.bi.web.Listing.cls?link=t101m2c1r14&amp;key=5443242" xr:uid="{00000000-0004-0000-0100-0000F8070000}"/>
    <hyperlink ref="J118" r:id="rId2042" display="https://erdr.gp.gov.ua/erdr/erdr.bi.web.Listing.cls?link=t101m2c2r14&amp;key=5443242" xr:uid="{00000000-0004-0000-0100-0000F9070000}"/>
    <hyperlink ref="K118" r:id="rId2043" display="https://erdr.gp.gov.ua/erdr/erdr.bi.web.Listing.cls?link=t101m2c3r14&amp;key=5443242" xr:uid="{00000000-0004-0000-0100-0000FA070000}"/>
    <hyperlink ref="L118" r:id="rId2044" display="https://erdr.gp.gov.ua/erdr/erdr.bi.web.Listing.cls?link=t101m2c4r14&amp;key=5443242" xr:uid="{00000000-0004-0000-0100-0000FB070000}"/>
    <hyperlink ref="M118" r:id="rId2045" display="https://erdr.gp.gov.ua/erdr/erdr.bi.web.Listing.cls?link=t101m2c5r14&amp;key=5443242" xr:uid="{00000000-0004-0000-0100-0000FC070000}"/>
    <hyperlink ref="N118" r:id="rId2046" display="https://erdr.gp.gov.ua/erdr/erdr.bi.web.Listing.cls?link=t101m2c6r14&amp;key=5443242" xr:uid="{00000000-0004-0000-0100-0000FD070000}"/>
    <hyperlink ref="O118" r:id="rId2047" display="https://erdr.gp.gov.ua/erdr/erdr.bi.web.Listing.cls?link=t101m2c7r14&amp;key=5443242" xr:uid="{00000000-0004-0000-0100-0000FE070000}"/>
    <hyperlink ref="P118" r:id="rId2048" display="https://erdr.gp.gov.ua/erdr/erdr.bi.web.Listing.cls?link=t101m2c8r14&amp;key=5443242" xr:uid="{00000000-0004-0000-0100-0000FF070000}"/>
    <hyperlink ref="Q118" r:id="rId2049" display="https://erdr.gp.gov.ua/erdr/erdr.bi.web.Listing.cls?link=t101m2c9r14&amp;key=5443242" xr:uid="{00000000-0004-0000-0100-000000080000}"/>
    <hyperlink ref="R118" r:id="rId2050" display="https://erdr.gp.gov.ua/erdr/erdr.bi.web.Listing.cls?link=t101m2c10r14&amp;key=5443242" xr:uid="{00000000-0004-0000-0100-000001080000}"/>
    <hyperlink ref="S118" r:id="rId2051" display="https://erdr.gp.gov.ua/erdr/erdr.bi.web.Listing.cls?link=t101m2c11r14&amp;key=5443242" xr:uid="{00000000-0004-0000-0100-000002080000}"/>
    <hyperlink ref="T118" r:id="rId2052" display="https://erdr.gp.gov.ua/erdr/erdr.bi.web.Listing.cls?link=t101m2c12r14&amp;key=5443242" xr:uid="{00000000-0004-0000-0100-000003080000}"/>
    <hyperlink ref="U118" r:id="rId2053" display="https://erdr.gp.gov.ua/erdr/erdr.bi.web.Listing.cls?link=t101m2c13r14&amp;key=5443242" xr:uid="{00000000-0004-0000-0100-000004080000}"/>
    <hyperlink ref="V118" r:id="rId2054" display="https://erdr.gp.gov.ua/erdr/erdr.bi.web.Listing.cls?link=t101m2c14r14&amp;key=5443242" xr:uid="{00000000-0004-0000-0100-000005080000}"/>
    <hyperlink ref="W118" r:id="rId2055" display="https://erdr.gp.gov.ua/erdr/erdr.bi.web.Listing.cls?link=t101m2c15r14&amp;key=5443242" xr:uid="{00000000-0004-0000-0100-000006080000}"/>
    <hyperlink ref="X118" r:id="rId2056" display="https://erdr.gp.gov.ua/erdr/erdr.bi.web.Listing.cls?link=t101m2c16r14&amp;key=5443242" xr:uid="{00000000-0004-0000-0100-000007080000}"/>
    <hyperlink ref="Y118" r:id="rId2057" display="https://erdr.gp.gov.ua/erdr/erdr.bi.web.Listing.cls?link=t101m2c17r14&amp;key=5443242" xr:uid="{00000000-0004-0000-0100-000008080000}"/>
    <hyperlink ref="Z118" r:id="rId2058" display="https://erdr.gp.gov.ua/erdr/erdr.bi.web.Listing.cls?link=t101m2c18r14&amp;key=5443242" xr:uid="{00000000-0004-0000-0100-000009080000}"/>
    <hyperlink ref="AA118" r:id="rId2059" display="https://erdr.gp.gov.ua/erdr/erdr.bi.web.Listing.cls?link=t101m2c19r14&amp;key=5443242" xr:uid="{00000000-0004-0000-0100-00000A080000}"/>
    <hyperlink ref="AB118" r:id="rId2060" display="https://erdr.gp.gov.ua/erdr/erdr.bi.web.Listing.cls?link=t101m2c20r14&amp;key=5443242" xr:uid="{00000000-0004-0000-0100-00000B080000}"/>
    <hyperlink ref="I119" r:id="rId2061" display="https://erdr.gp.gov.ua/erdr/erdr.bi.web.Listing.cls?link=t101m2c1r15&amp;key=5443242" xr:uid="{00000000-0004-0000-0100-00000C080000}"/>
    <hyperlink ref="J119" r:id="rId2062" display="https://erdr.gp.gov.ua/erdr/erdr.bi.web.Listing.cls?link=t101m2c2r15&amp;key=5443242" xr:uid="{00000000-0004-0000-0100-00000D080000}"/>
    <hyperlink ref="K119" r:id="rId2063" display="https://erdr.gp.gov.ua/erdr/erdr.bi.web.Listing.cls?link=t101m2c3r15&amp;key=5443242" xr:uid="{00000000-0004-0000-0100-00000E080000}"/>
    <hyperlink ref="L119" r:id="rId2064" display="https://erdr.gp.gov.ua/erdr/erdr.bi.web.Listing.cls?link=t101m2c4r15&amp;key=5443242" xr:uid="{00000000-0004-0000-0100-00000F080000}"/>
    <hyperlink ref="M119" r:id="rId2065" display="https://erdr.gp.gov.ua/erdr/erdr.bi.web.Listing.cls?link=t101m2c5r15&amp;key=5443242" xr:uid="{00000000-0004-0000-0100-000010080000}"/>
    <hyperlink ref="N119" r:id="rId2066" display="https://erdr.gp.gov.ua/erdr/erdr.bi.web.Listing.cls?link=t101m2c6r15&amp;key=5443242" xr:uid="{00000000-0004-0000-0100-000011080000}"/>
    <hyperlink ref="O119" r:id="rId2067" display="https://erdr.gp.gov.ua/erdr/erdr.bi.web.Listing.cls?link=t101m2c7r15&amp;key=5443242" xr:uid="{00000000-0004-0000-0100-000012080000}"/>
    <hyperlink ref="P119" r:id="rId2068" display="https://erdr.gp.gov.ua/erdr/erdr.bi.web.Listing.cls?link=t101m2c8r15&amp;key=5443242" xr:uid="{00000000-0004-0000-0100-000013080000}"/>
    <hyperlink ref="Q119" r:id="rId2069" display="https://erdr.gp.gov.ua/erdr/erdr.bi.web.Listing.cls?link=t101m2c9r15&amp;key=5443242" xr:uid="{00000000-0004-0000-0100-000014080000}"/>
    <hyperlink ref="R119" r:id="rId2070" display="https://erdr.gp.gov.ua/erdr/erdr.bi.web.Listing.cls?link=t101m2c10r15&amp;key=5443242" xr:uid="{00000000-0004-0000-0100-000015080000}"/>
    <hyperlink ref="S119" r:id="rId2071" display="https://erdr.gp.gov.ua/erdr/erdr.bi.web.Listing.cls?link=t101m2c11r15&amp;key=5443242" xr:uid="{00000000-0004-0000-0100-000016080000}"/>
    <hyperlink ref="T119" r:id="rId2072" display="https://erdr.gp.gov.ua/erdr/erdr.bi.web.Listing.cls?link=t101m2c12r15&amp;key=5443242" xr:uid="{00000000-0004-0000-0100-000017080000}"/>
    <hyperlink ref="U119" r:id="rId2073" display="https://erdr.gp.gov.ua/erdr/erdr.bi.web.Listing.cls?link=t101m2c13r15&amp;key=5443242" xr:uid="{00000000-0004-0000-0100-000018080000}"/>
    <hyperlink ref="V119" r:id="rId2074" display="https://erdr.gp.gov.ua/erdr/erdr.bi.web.Listing.cls?link=t101m2c14r15&amp;key=5443242" xr:uid="{00000000-0004-0000-0100-000019080000}"/>
    <hyperlink ref="W119" r:id="rId2075" display="https://erdr.gp.gov.ua/erdr/erdr.bi.web.Listing.cls?link=t101m2c15r15&amp;key=5443242" xr:uid="{00000000-0004-0000-0100-00001A080000}"/>
    <hyperlink ref="X119" r:id="rId2076" display="https://erdr.gp.gov.ua/erdr/erdr.bi.web.Listing.cls?link=t101m2c16r15&amp;key=5443242" xr:uid="{00000000-0004-0000-0100-00001B080000}"/>
    <hyperlink ref="Y119" r:id="rId2077" display="https://erdr.gp.gov.ua/erdr/erdr.bi.web.Listing.cls?link=t101m2c17r15&amp;key=5443242" xr:uid="{00000000-0004-0000-0100-00001C080000}"/>
    <hyperlink ref="Z119" r:id="rId2078" display="https://erdr.gp.gov.ua/erdr/erdr.bi.web.Listing.cls?link=t101m2c18r15&amp;key=5443242" xr:uid="{00000000-0004-0000-0100-00001D080000}"/>
    <hyperlink ref="AA119" r:id="rId2079" display="https://erdr.gp.gov.ua/erdr/erdr.bi.web.Listing.cls?link=t101m2c19r15&amp;key=5443242" xr:uid="{00000000-0004-0000-0100-00001E080000}"/>
    <hyperlink ref="AB119" r:id="rId2080" display="https://erdr.gp.gov.ua/erdr/erdr.bi.web.Listing.cls?link=t101m2c20r15&amp;key=5443242" xr:uid="{00000000-0004-0000-0100-00001F080000}"/>
    <hyperlink ref="I120" r:id="rId2081" display="https://erdr.gp.gov.ua/erdr/erdr.bi.web.Listing.cls?link=t101m2c1r16&amp;key=5443242" xr:uid="{00000000-0004-0000-0100-000020080000}"/>
    <hyperlink ref="J120" r:id="rId2082" display="https://erdr.gp.gov.ua/erdr/erdr.bi.web.Listing.cls?link=t101m2c2r16&amp;key=5443242" xr:uid="{00000000-0004-0000-0100-000021080000}"/>
    <hyperlink ref="K120" r:id="rId2083" display="https://erdr.gp.gov.ua/erdr/erdr.bi.web.Listing.cls?link=t101m2c3r16&amp;key=5443242" xr:uid="{00000000-0004-0000-0100-000022080000}"/>
    <hyperlink ref="L120" r:id="rId2084" display="https://erdr.gp.gov.ua/erdr/erdr.bi.web.Listing.cls?link=t101m2c4r16&amp;key=5443242" xr:uid="{00000000-0004-0000-0100-000023080000}"/>
    <hyperlink ref="M120" r:id="rId2085" display="https://erdr.gp.gov.ua/erdr/erdr.bi.web.Listing.cls?link=t101m2c5r16&amp;key=5443242" xr:uid="{00000000-0004-0000-0100-000024080000}"/>
    <hyperlink ref="N120" r:id="rId2086" display="https://erdr.gp.gov.ua/erdr/erdr.bi.web.Listing.cls?link=t101m2c6r16&amp;key=5443242" xr:uid="{00000000-0004-0000-0100-000025080000}"/>
    <hyperlink ref="O120" r:id="rId2087" display="https://erdr.gp.gov.ua/erdr/erdr.bi.web.Listing.cls?link=t101m2c7r16&amp;key=5443242" xr:uid="{00000000-0004-0000-0100-000026080000}"/>
    <hyperlink ref="P120" r:id="rId2088" display="https://erdr.gp.gov.ua/erdr/erdr.bi.web.Listing.cls?link=t101m2c8r16&amp;key=5443242" xr:uid="{00000000-0004-0000-0100-000027080000}"/>
    <hyperlink ref="Q120" r:id="rId2089" display="https://erdr.gp.gov.ua/erdr/erdr.bi.web.Listing.cls?link=t101m2c9r16&amp;key=5443242" xr:uid="{00000000-0004-0000-0100-000028080000}"/>
    <hyperlink ref="R120" r:id="rId2090" display="https://erdr.gp.gov.ua/erdr/erdr.bi.web.Listing.cls?link=t101m2c10r16&amp;key=5443242" xr:uid="{00000000-0004-0000-0100-000029080000}"/>
    <hyperlink ref="S120" r:id="rId2091" display="https://erdr.gp.gov.ua/erdr/erdr.bi.web.Listing.cls?link=t101m2c11r16&amp;key=5443242" xr:uid="{00000000-0004-0000-0100-00002A080000}"/>
    <hyperlink ref="T120" r:id="rId2092" display="https://erdr.gp.gov.ua/erdr/erdr.bi.web.Listing.cls?link=t101m2c12r16&amp;key=5443242" xr:uid="{00000000-0004-0000-0100-00002B080000}"/>
    <hyperlink ref="U120" r:id="rId2093" display="https://erdr.gp.gov.ua/erdr/erdr.bi.web.Listing.cls?link=t101m2c13r16&amp;key=5443242" xr:uid="{00000000-0004-0000-0100-00002C080000}"/>
    <hyperlink ref="V120" r:id="rId2094" display="https://erdr.gp.gov.ua/erdr/erdr.bi.web.Listing.cls?link=t101m2c14r16&amp;key=5443242" xr:uid="{00000000-0004-0000-0100-00002D080000}"/>
    <hyperlink ref="W120" r:id="rId2095" display="https://erdr.gp.gov.ua/erdr/erdr.bi.web.Listing.cls?link=t101m2c15r16&amp;key=5443242" xr:uid="{00000000-0004-0000-0100-00002E080000}"/>
    <hyperlink ref="X120" r:id="rId2096" display="https://erdr.gp.gov.ua/erdr/erdr.bi.web.Listing.cls?link=t101m2c16r16&amp;key=5443242" xr:uid="{00000000-0004-0000-0100-00002F080000}"/>
    <hyperlink ref="Y120" r:id="rId2097" display="https://erdr.gp.gov.ua/erdr/erdr.bi.web.Listing.cls?link=t101m2c17r16&amp;key=5443242" xr:uid="{00000000-0004-0000-0100-000030080000}"/>
    <hyperlink ref="Z120" r:id="rId2098" display="https://erdr.gp.gov.ua/erdr/erdr.bi.web.Listing.cls?link=t101m2c18r16&amp;key=5443242" xr:uid="{00000000-0004-0000-0100-000031080000}"/>
    <hyperlink ref="AA120" r:id="rId2099" display="https://erdr.gp.gov.ua/erdr/erdr.bi.web.Listing.cls?link=t101m2c19r16&amp;key=5443242" xr:uid="{00000000-0004-0000-0100-000032080000}"/>
    <hyperlink ref="AB120" r:id="rId2100" display="https://erdr.gp.gov.ua/erdr/erdr.bi.web.Listing.cls?link=t101m2c20r16&amp;key=5443242" xr:uid="{00000000-0004-0000-0100-000033080000}"/>
    <hyperlink ref="I121" r:id="rId2101" display="https://erdr.gp.gov.ua/erdr/erdr.bi.web.Listing.cls?link=t101m1c1r19&amp;key=5443242" xr:uid="{00000000-0004-0000-0100-000034080000}"/>
    <hyperlink ref="J121" r:id="rId2102" display="https://erdr.gp.gov.ua/erdr/erdr.bi.web.Listing.cls?link=t101m1c2r19&amp;key=5443242" xr:uid="{00000000-0004-0000-0100-000035080000}"/>
    <hyperlink ref="K121" r:id="rId2103" display="https://erdr.gp.gov.ua/erdr/erdr.bi.web.Listing.cls?link=t101m1c3r19&amp;key=5443242" xr:uid="{00000000-0004-0000-0100-000036080000}"/>
    <hyperlink ref="L121" r:id="rId2104" display="https://erdr.gp.gov.ua/erdr/erdr.bi.web.Listing.cls?link=t101m1c4r19&amp;key=5443242" xr:uid="{00000000-0004-0000-0100-000037080000}"/>
    <hyperlink ref="M121" r:id="rId2105" display="https://erdr.gp.gov.ua/erdr/erdr.bi.web.Listing.cls?link=t101m1c5r19&amp;key=5443242" xr:uid="{00000000-0004-0000-0100-000038080000}"/>
    <hyperlink ref="N121" r:id="rId2106" display="https://erdr.gp.gov.ua/erdr/erdr.bi.web.Listing.cls?link=t101m1c6r19&amp;key=5443242" xr:uid="{00000000-0004-0000-0100-000039080000}"/>
    <hyperlink ref="O121" r:id="rId2107" display="https://erdr.gp.gov.ua/erdr/erdr.bi.web.Listing.cls?link=t101m1c7r19&amp;key=5443242" xr:uid="{00000000-0004-0000-0100-00003A080000}"/>
    <hyperlink ref="P121" r:id="rId2108" display="https://erdr.gp.gov.ua/erdr/erdr.bi.web.Listing.cls?link=t101m1c8r19&amp;key=5443242" xr:uid="{00000000-0004-0000-0100-00003B080000}"/>
    <hyperlink ref="Q121" r:id="rId2109" display="https://erdr.gp.gov.ua/erdr/erdr.bi.web.Listing.cls?link=t101m1c9r19&amp;key=5443242" xr:uid="{00000000-0004-0000-0100-00003C080000}"/>
    <hyperlink ref="R121" r:id="rId2110" display="https://erdr.gp.gov.ua/erdr/erdr.bi.web.Listing.cls?link=t101m1c10r19&amp;key=5443242" xr:uid="{00000000-0004-0000-0100-00003D080000}"/>
    <hyperlink ref="S121" r:id="rId2111" display="https://erdr.gp.gov.ua/erdr/erdr.bi.web.Listing.cls?link=t101m1c11r19&amp;key=5443242" xr:uid="{00000000-0004-0000-0100-00003E080000}"/>
    <hyperlink ref="T121" r:id="rId2112" display="https://erdr.gp.gov.ua/erdr/erdr.bi.web.Listing.cls?link=t101m1c12r19&amp;key=5443242" xr:uid="{00000000-0004-0000-0100-00003F080000}"/>
    <hyperlink ref="U121" r:id="rId2113" display="https://erdr.gp.gov.ua/erdr/erdr.bi.web.Listing.cls?link=t101m1c13r19&amp;key=5443242" xr:uid="{00000000-0004-0000-0100-000040080000}"/>
    <hyperlink ref="V121" r:id="rId2114" display="https://erdr.gp.gov.ua/erdr/erdr.bi.web.Listing.cls?link=t101m1c14r19&amp;key=5443242" xr:uid="{00000000-0004-0000-0100-000041080000}"/>
    <hyperlink ref="W121" r:id="rId2115" display="https://erdr.gp.gov.ua/erdr/erdr.bi.web.Listing.cls?link=t101m1c15r19&amp;key=5443242" xr:uid="{00000000-0004-0000-0100-000042080000}"/>
    <hyperlink ref="X121" r:id="rId2116" display="https://erdr.gp.gov.ua/erdr/erdr.bi.web.Listing.cls?link=t101m1c16r19&amp;key=5443242" xr:uid="{00000000-0004-0000-0100-000043080000}"/>
    <hyperlink ref="Y121" r:id="rId2117" display="https://erdr.gp.gov.ua/erdr/erdr.bi.web.Listing.cls?link=t101m1c17r19&amp;key=5443242" xr:uid="{00000000-0004-0000-0100-000044080000}"/>
    <hyperlink ref="Z121" r:id="rId2118" display="https://erdr.gp.gov.ua/erdr/erdr.bi.web.Listing.cls?link=t101m1c18r19&amp;key=5443242" xr:uid="{00000000-0004-0000-0100-000045080000}"/>
    <hyperlink ref="AA121" r:id="rId2119" display="https://erdr.gp.gov.ua/erdr/erdr.bi.web.Listing.cls?link=t101m1c19r19&amp;key=5443242" xr:uid="{00000000-0004-0000-0100-000046080000}"/>
    <hyperlink ref="AB121" r:id="rId2120" display="https://erdr.gp.gov.ua/erdr/erdr.bi.web.Listing.cls?link=t101m1c20r19&amp;key=5443242" xr:uid="{00000000-0004-0000-0100-000047080000}"/>
    <hyperlink ref="I122" r:id="rId2121" display="https://erdr.gp.gov.ua/erdr/erdr.bi.web.Listing.cls?link=t101m1c1r20&amp;key=5443242" xr:uid="{00000000-0004-0000-0100-000048080000}"/>
    <hyperlink ref="J122" r:id="rId2122" display="https://erdr.gp.gov.ua/erdr/erdr.bi.web.Listing.cls?link=t101m1c2r20&amp;key=5443242" xr:uid="{00000000-0004-0000-0100-000049080000}"/>
    <hyperlink ref="K122" r:id="rId2123" display="https://erdr.gp.gov.ua/erdr/erdr.bi.web.Listing.cls?link=t101m1c3r20&amp;key=5443242" xr:uid="{00000000-0004-0000-0100-00004A080000}"/>
    <hyperlink ref="L122" r:id="rId2124" display="https://erdr.gp.gov.ua/erdr/erdr.bi.web.Listing.cls?link=t101m1c4r20&amp;key=5443242" xr:uid="{00000000-0004-0000-0100-00004B080000}"/>
    <hyperlink ref="M122" r:id="rId2125" display="https://erdr.gp.gov.ua/erdr/erdr.bi.web.Listing.cls?link=t101m1c5r20&amp;key=5443242" xr:uid="{00000000-0004-0000-0100-00004C080000}"/>
    <hyperlink ref="N122" r:id="rId2126" display="https://erdr.gp.gov.ua/erdr/erdr.bi.web.Listing.cls?link=t101m1c6r20&amp;key=5443242" xr:uid="{00000000-0004-0000-0100-00004D080000}"/>
    <hyperlink ref="O122" r:id="rId2127" display="https://erdr.gp.gov.ua/erdr/erdr.bi.web.Listing.cls?link=t101m1c7r20&amp;key=5443242" xr:uid="{00000000-0004-0000-0100-00004E080000}"/>
    <hyperlink ref="P122" r:id="rId2128" display="https://erdr.gp.gov.ua/erdr/erdr.bi.web.Listing.cls?link=t101m1c8r20&amp;key=5443242" xr:uid="{00000000-0004-0000-0100-00004F080000}"/>
    <hyperlink ref="Q122" r:id="rId2129" display="https://erdr.gp.gov.ua/erdr/erdr.bi.web.Listing.cls?link=t101m1c9r20&amp;key=5443242" xr:uid="{00000000-0004-0000-0100-000050080000}"/>
    <hyperlink ref="R122" r:id="rId2130" display="https://erdr.gp.gov.ua/erdr/erdr.bi.web.Listing.cls?link=t101m1c10r20&amp;key=5443242" xr:uid="{00000000-0004-0000-0100-000051080000}"/>
    <hyperlink ref="S122" r:id="rId2131" display="https://erdr.gp.gov.ua/erdr/erdr.bi.web.Listing.cls?link=t101m1c11r20&amp;key=5443242" xr:uid="{00000000-0004-0000-0100-000052080000}"/>
    <hyperlink ref="T122" r:id="rId2132" display="https://erdr.gp.gov.ua/erdr/erdr.bi.web.Listing.cls?link=t101m1c12r20&amp;key=5443242" xr:uid="{00000000-0004-0000-0100-000053080000}"/>
    <hyperlink ref="U122" r:id="rId2133" display="https://erdr.gp.gov.ua/erdr/erdr.bi.web.Listing.cls?link=t101m1c13r20&amp;key=5443242" xr:uid="{00000000-0004-0000-0100-000054080000}"/>
    <hyperlink ref="V122" r:id="rId2134" display="https://erdr.gp.gov.ua/erdr/erdr.bi.web.Listing.cls?link=t101m1c14r20&amp;key=5443242" xr:uid="{00000000-0004-0000-0100-000055080000}"/>
    <hyperlink ref="W122" r:id="rId2135" display="https://erdr.gp.gov.ua/erdr/erdr.bi.web.Listing.cls?link=t101m1c15r20&amp;key=5443242" xr:uid="{00000000-0004-0000-0100-000056080000}"/>
    <hyperlink ref="X122" r:id="rId2136" display="https://erdr.gp.gov.ua/erdr/erdr.bi.web.Listing.cls?link=t101m1c16r20&amp;key=5443242" xr:uid="{00000000-0004-0000-0100-000057080000}"/>
    <hyperlink ref="Y122" r:id="rId2137" display="https://erdr.gp.gov.ua/erdr/erdr.bi.web.Listing.cls?link=t101m1c17r20&amp;key=5443242" xr:uid="{00000000-0004-0000-0100-000058080000}"/>
    <hyperlink ref="Z122" r:id="rId2138" display="https://erdr.gp.gov.ua/erdr/erdr.bi.web.Listing.cls?link=t101m1c18r20&amp;key=5443242" xr:uid="{00000000-0004-0000-0100-000059080000}"/>
    <hyperlink ref="AA122" r:id="rId2139" display="https://erdr.gp.gov.ua/erdr/erdr.bi.web.Listing.cls?link=t101m1c19r20&amp;key=5443242" xr:uid="{00000000-0004-0000-0100-00005A080000}"/>
    <hyperlink ref="AB122" r:id="rId2140" display="https://erdr.gp.gov.ua/erdr/erdr.bi.web.Listing.cls?link=t101m1c20r20&amp;key=5443242" xr:uid="{00000000-0004-0000-0100-00005B080000}"/>
    <hyperlink ref="I123" r:id="rId2141" display="https://erdr.gp.gov.ua/erdr/erdr.bi.web.Listing.cls?link=t101m1c1r21&amp;key=5443242" xr:uid="{00000000-0004-0000-0100-00005C080000}"/>
    <hyperlink ref="J123" r:id="rId2142" display="https://erdr.gp.gov.ua/erdr/erdr.bi.web.Listing.cls?link=t101m1c2r21&amp;key=5443242" xr:uid="{00000000-0004-0000-0100-00005D080000}"/>
    <hyperlink ref="K123" r:id="rId2143" display="https://erdr.gp.gov.ua/erdr/erdr.bi.web.Listing.cls?link=t101m1c3r21&amp;key=5443242" xr:uid="{00000000-0004-0000-0100-00005E080000}"/>
    <hyperlink ref="L123" r:id="rId2144" display="https://erdr.gp.gov.ua/erdr/erdr.bi.web.Listing.cls?link=t101m1c4r21&amp;key=5443242" xr:uid="{00000000-0004-0000-0100-00005F080000}"/>
    <hyperlink ref="M123" r:id="rId2145" display="https://erdr.gp.gov.ua/erdr/erdr.bi.web.Listing.cls?link=t101m1c5r21&amp;key=5443242" xr:uid="{00000000-0004-0000-0100-000060080000}"/>
    <hyperlink ref="N123" r:id="rId2146" display="https://erdr.gp.gov.ua/erdr/erdr.bi.web.Listing.cls?link=t101m1c6r21&amp;key=5443242" xr:uid="{00000000-0004-0000-0100-000061080000}"/>
    <hyperlink ref="O123" r:id="rId2147" display="https://erdr.gp.gov.ua/erdr/erdr.bi.web.Listing.cls?link=t101m1c7r21&amp;key=5443242" xr:uid="{00000000-0004-0000-0100-000062080000}"/>
    <hyperlink ref="P123" r:id="rId2148" display="https://erdr.gp.gov.ua/erdr/erdr.bi.web.Listing.cls?link=t101m1c8r21&amp;key=5443242" xr:uid="{00000000-0004-0000-0100-000063080000}"/>
    <hyperlink ref="Q123" r:id="rId2149" display="https://erdr.gp.gov.ua/erdr/erdr.bi.web.Listing.cls?link=t101m1c9r21&amp;key=5443242" xr:uid="{00000000-0004-0000-0100-000064080000}"/>
    <hyperlink ref="R123" r:id="rId2150" display="https://erdr.gp.gov.ua/erdr/erdr.bi.web.Listing.cls?link=t101m1c10r21&amp;key=5443242" xr:uid="{00000000-0004-0000-0100-000065080000}"/>
    <hyperlink ref="S123" r:id="rId2151" display="https://erdr.gp.gov.ua/erdr/erdr.bi.web.Listing.cls?link=t101m1c11r21&amp;key=5443242" xr:uid="{00000000-0004-0000-0100-000066080000}"/>
    <hyperlink ref="T123" r:id="rId2152" display="https://erdr.gp.gov.ua/erdr/erdr.bi.web.Listing.cls?link=t101m1c12r21&amp;key=5443242" xr:uid="{00000000-0004-0000-0100-000067080000}"/>
    <hyperlink ref="U123" r:id="rId2153" display="https://erdr.gp.gov.ua/erdr/erdr.bi.web.Listing.cls?link=t101m1c13r21&amp;key=5443242" xr:uid="{00000000-0004-0000-0100-000068080000}"/>
    <hyperlink ref="V123" r:id="rId2154" display="https://erdr.gp.gov.ua/erdr/erdr.bi.web.Listing.cls?link=t101m1c14r21&amp;key=5443242" xr:uid="{00000000-0004-0000-0100-000069080000}"/>
    <hyperlink ref="W123" r:id="rId2155" display="https://erdr.gp.gov.ua/erdr/erdr.bi.web.Listing.cls?link=t101m1c15r21&amp;key=5443242" xr:uid="{00000000-0004-0000-0100-00006A080000}"/>
    <hyperlink ref="X123" r:id="rId2156" display="https://erdr.gp.gov.ua/erdr/erdr.bi.web.Listing.cls?link=t101m1c16r21&amp;key=5443242" xr:uid="{00000000-0004-0000-0100-00006B080000}"/>
    <hyperlink ref="Y123" r:id="rId2157" display="https://erdr.gp.gov.ua/erdr/erdr.bi.web.Listing.cls?link=t101m1c17r21&amp;key=5443242" xr:uid="{00000000-0004-0000-0100-00006C080000}"/>
    <hyperlink ref="Z123" r:id="rId2158" display="https://erdr.gp.gov.ua/erdr/erdr.bi.web.Listing.cls?link=t101m1c18r21&amp;key=5443242" xr:uid="{00000000-0004-0000-0100-00006D080000}"/>
    <hyperlink ref="AA123" r:id="rId2159" display="https://erdr.gp.gov.ua/erdr/erdr.bi.web.Listing.cls?link=t101m1c19r21&amp;key=5443242" xr:uid="{00000000-0004-0000-0100-00006E080000}"/>
    <hyperlink ref="AB123" r:id="rId2160" display="https://erdr.gp.gov.ua/erdr/erdr.bi.web.Listing.cls?link=t101m1c20r21&amp;key=5443242" xr:uid="{00000000-0004-0000-0100-00006F080000}"/>
    <hyperlink ref="I124" r:id="rId2161" display="https://erdr.gp.gov.ua/erdr/erdr.bi.web.Listing.cls?link=t101m1c1r22&amp;key=5443242" xr:uid="{00000000-0004-0000-0100-000070080000}"/>
    <hyperlink ref="J124" r:id="rId2162" display="https://erdr.gp.gov.ua/erdr/erdr.bi.web.Listing.cls?link=t101m1c2r22&amp;key=5443242" xr:uid="{00000000-0004-0000-0100-000071080000}"/>
    <hyperlink ref="K124" r:id="rId2163" display="https://erdr.gp.gov.ua/erdr/erdr.bi.web.Listing.cls?link=t101m1c3r22&amp;key=5443242" xr:uid="{00000000-0004-0000-0100-000072080000}"/>
    <hyperlink ref="L124" r:id="rId2164" display="https://erdr.gp.gov.ua/erdr/erdr.bi.web.Listing.cls?link=t101m1c4r22&amp;key=5443242" xr:uid="{00000000-0004-0000-0100-000073080000}"/>
    <hyperlink ref="M124" r:id="rId2165" display="https://erdr.gp.gov.ua/erdr/erdr.bi.web.Listing.cls?link=t101m1c5r22&amp;key=5443242" xr:uid="{00000000-0004-0000-0100-000074080000}"/>
    <hyperlink ref="N124" r:id="rId2166" display="https://erdr.gp.gov.ua/erdr/erdr.bi.web.Listing.cls?link=t101m1c6r22&amp;key=5443242" xr:uid="{00000000-0004-0000-0100-000075080000}"/>
    <hyperlink ref="O124" r:id="rId2167" display="https://erdr.gp.gov.ua/erdr/erdr.bi.web.Listing.cls?link=t101m1c7r22&amp;key=5443242" xr:uid="{00000000-0004-0000-0100-000076080000}"/>
    <hyperlink ref="P124" r:id="rId2168" display="https://erdr.gp.gov.ua/erdr/erdr.bi.web.Listing.cls?link=t101m1c8r22&amp;key=5443242" xr:uid="{00000000-0004-0000-0100-000077080000}"/>
    <hyperlink ref="Q124" r:id="rId2169" display="https://erdr.gp.gov.ua/erdr/erdr.bi.web.Listing.cls?link=t101m1c9r22&amp;key=5443242" xr:uid="{00000000-0004-0000-0100-000078080000}"/>
    <hyperlink ref="R124" r:id="rId2170" display="https://erdr.gp.gov.ua/erdr/erdr.bi.web.Listing.cls?link=t101m1c10r22&amp;key=5443242" xr:uid="{00000000-0004-0000-0100-000079080000}"/>
    <hyperlink ref="S124" r:id="rId2171" display="https://erdr.gp.gov.ua/erdr/erdr.bi.web.Listing.cls?link=t101m1c11r22&amp;key=5443242" xr:uid="{00000000-0004-0000-0100-00007A080000}"/>
    <hyperlink ref="T124" r:id="rId2172" display="https://erdr.gp.gov.ua/erdr/erdr.bi.web.Listing.cls?link=t101m1c12r22&amp;key=5443242" xr:uid="{00000000-0004-0000-0100-00007B080000}"/>
    <hyperlink ref="U124" r:id="rId2173" display="https://erdr.gp.gov.ua/erdr/erdr.bi.web.Listing.cls?link=t101m1c13r22&amp;key=5443242" xr:uid="{00000000-0004-0000-0100-00007C080000}"/>
    <hyperlink ref="V124" r:id="rId2174" display="https://erdr.gp.gov.ua/erdr/erdr.bi.web.Listing.cls?link=t101m1c14r22&amp;key=5443242" xr:uid="{00000000-0004-0000-0100-00007D080000}"/>
    <hyperlink ref="W124" r:id="rId2175" display="https://erdr.gp.gov.ua/erdr/erdr.bi.web.Listing.cls?link=t101m1c15r22&amp;key=5443242" xr:uid="{00000000-0004-0000-0100-00007E080000}"/>
    <hyperlink ref="X124" r:id="rId2176" display="https://erdr.gp.gov.ua/erdr/erdr.bi.web.Listing.cls?link=t101m1c16r22&amp;key=5443242" xr:uid="{00000000-0004-0000-0100-00007F080000}"/>
    <hyperlink ref="Y124" r:id="rId2177" display="https://erdr.gp.gov.ua/erdr/erdr.bi.web.Listing.cls?link=t101m1c17r22&amp;key=5443242" xr:uid="{00000000-0004-0000-0100-000080080000}"/>
    <hyperlink ref="Z124" r:id="rId2178" display="https://erdr.gp.gov.ua/erdr/erdr.bi.web.Listing.cls?link=t101m1c18r22&amp;key=5443242" xr:uid="{00000000-0004-0000-0100-000081080000}"/>
    <hyperlink ref="AA124" r:id="rId2179" display="https://erdr.gp.gov.ua/erdr/erdr.bi.web.Listing.cls?link=t101m1c19r22&amp;key=5443242" xr:uid="{00000000-0004-0000-0100-000082080000}"/>
    <hyperlink ref="AB124" r:id="rId2180" display="https://erdr.gp.gov.ua/erdr/erdr.bi.web.Listing.cls?link=t101m1c20r22&amp;key=5443242" xr:uid="{00000000-0004-0000-0100-000083080000}"/>
    <hyperlink ref="I125" r:id="rId2181" display="https://erdr.gp.gov.ua/erdr/erdr.bi.web.Listing.cls?link=t101m1c1r23&amp;key=5443242" xr:uid="{00000000-0004-0000-0100-000084080000}"/>
    <hyperlink ref="J125" r:id="rId2182" display="https://erdr.gp.gov.ua/erdr/erdr.bi.web.Listing.cls?link=t101m1c2r23&amp;key=5443242" xr:uid="{00000000-0004-0000-0100-000085080000}"/>
    <hyperlink ref="K125" r:id="rId2183" display="https://erdr.gp.gov.ua/erdr/erdr.bi.web.Listing.cls?link=t101m1c3r23&amp;key=5443242" xr:uid="{00000000-0004-0000-0100-000086080000}"/>
    <hyperlink ref="L125" r:id="rId2184" display="https://erdr.gp.gov.ua/erdr/erdr.bi.web.Listing.cls?link=t101m1c4r23&amp;key=5443242" xr:uid="{00000000-0004-0000-0100-000087080000}"/>
    <hyperlink ref="M125" r:id="rId2185" display="https://erdr.gp.gov.ua/erdr/erdr.bi.web.Listing.cls?link=t101m1c5r23&amp;key=5443242" xr:uid="{00000000-0004-0000-0100-000088080000}"/>
    <hyperlink ref="N125" r:id="rId2186" display="https://erdr.gp.gov.ua/erdr/erdr.bi.web.Listing.cls?link=t101m1c6r23&amp;key=5443242" xr:uid="{00000000-0004-0000-0100-000089080000}"/>
    <hyperlink ref="O125" r:id="rId2187" display="https://erdr.gp.gov.ua/erdr/erdr.bi.web.Listing.cls?link=t101m1c7r23&amp;key=5443242" xr:uid="{00000000-0004-0000-0100-00008A080000}"/>
    <hyperlink ref="P125" r:id="rId2188" display="https://erdr.gp.gov.ua/erdr/erdr.bi.web.Listing.cls?link=t101m1c8r23&amp;key=5443242" xr:uid="{00000000-0004-0000-0100-00008B080000}"/>
    <hyperlink ref="Q125" r:id="rId2189" display="https://erdr.gp.gov.ua/erdr/erdr.bi.web.Listing.cls?link=t101m1c9r23&amp;key=5443242" xr:uid="{00000000-0004-0000-0100-00008C080000}"/>
    <hyperlink ref="R125" r:id="rId2190" display="https://erdr.gp.gov.ua/erdr/erdr.bi.web.Listing.cls?link=t101m1c10r23&amp;key=5443242" xr:uid="{00000000-0004-0000-0100-00008D080000}"/>
    <hyperlink ref="S125" r:id="rId2191" display="https://erdr.gp.gov.ua/erdr/erdr.bi.web.Listing.cls?link=t101m1c11r23&amp;key=5443242" xr:uid="{00000000-0004-0000-0100-00008E080000}"/>
    <hyperlink ref="T125" r:id="rId2192" display="https://erdr.gp.gov.ua/erdr/erdr.bi.web.Listing.cls?link=t101m1c12r23&amp;key=5443242" xr:uid="{00000000-0004-0000-0100-00008F080000}"/>
    <hyperlink ref="U125" r:id="rId2193" display="https://erdr.gp.gov.ua/erdr/erdr.bi.web.Listing.cls?link=t101m1c13r23&amp;key=5443242" xr:uid="{00000000-0004-0000-0100-000090080000}"/>
    <hyperlink ref="V125" r:id="rId2194" display="https://erdr.gp.gov.ua/erdr/erdr.bi.web.Listing.cls?link=t101m1c14r23&amp;key=5443242" xr:uid="{00000000-0004-0000-0100-000091080000}"/>
    <hyperlink ref="W125" r:id="rId2195" display="https://erdr.gp.gov.ua/erdr/erdr.bi.web.Listing.cls?link=t101m1c15r23&amp;key=5443242" xr:uid="{00000000-0004-0000-0100-000092080000}"/>
    <hyperlink ref="X125" r:id="rId2196" display="https://erdr.gp.gov.ua/erdr/erdr.bi.web.Listing.cls?link=t101m1c16r23&amp;key=5443242" xr:uid="{00000000-0004-0000-0100-000093080000}"/>
    <hyperlink ref="Y125" r:id="rId2197" display="https://erdr.gp.gov.ua/erdr/erdr.bi.web.Listing.cls?link=t101m1c17r23&amp;key=5443242" xr:uid="{00000000-0004-0000-0100-000094080000}"/>
    <hyperlink ref="Z125" r:id="rId2198" display="https://erdr.gp.gov.ua/erdr/erdr.bi.web.Listing.cls?link=t101m1c18r23&amp;key=5443242" xr:uid="{00000000-0004-0000-0100-000095080000}"/>
    <hyperlink ref="AA125" r:id="rId2199" display="https://erdr.gp.gov.ua/erdr/erdr.bi.web.Listing.cls?link=t101m1c19r23&amp;key=5443242" xr:uid="{00000000-0004-0000-0100-000096080000}"/>
    <hyperlink ref="AB125" r:id="rId2200" display="https://erdr.gp.gov.ua/erdr/erdr.bi.web.Listing.cls?link=t101m1c20r23&amp;key=5443242" xr:uid="{00000000-0004-0000-0100-000097080000}"/>
    <hyperlink ref="I126" r:id="rId2201" display="https://erdr.gp.gov.ua/erdr/erdr.bi.web.Listing.cls?link=t101m1c1r24&amp;key=5443242" xr:uid="{00000000-0004-0000-0100-000098080000}"/>
    <hyperlink ref="J126" r:id="rId2202" display="https://erdr.gp.gov.ua/erdr/erdr.bi.web.Listing.cls?link=t101m1c2r24&amp;key=5443242" xr:uid="{00000000-0004-0000-0100-000099080000}"/>
    <hyperlink ref="K126" r:id="rId2203" display="https://erdr.gp.gov.ua/erdr/erdr.bi.web.Listing.cls?link=t101m1c3r24&amp;key=5443242" xr:uid="{00000000-0004-0000-0100-00009A080000}"/>
    <hyperlink ref="L126" r:id="rId2204" display="https://erdr.gp.gov.ua/erdr/erdr.bi.web.Listing.cls?link=t101m1c4r24&amp;key=5443242" xr:uid="{00000000-0004-0000-0100-00009B080000}"/>
    <hyperlink ref="M126" r:id="rId2205" display="https://erdr.gp.gov.ua/erdr/erdr.bi.web.Listing.cls?link=t101m1c5r24&amp;key=5443242" xr:uid="{00000000-0004-0000-0100-00009C080000}"/>
    <hyperlink ref="N126" r:id="rId2206" display="https://erdr.gp.gov.ua/erdr/erdr.bi.web.Listing.cls?link=t101m1c6r24&amp;key=5443242" xr:uid="{00000000-0004-0000-0100-00009D080000}"/>
    <hyperlink ref="O126" r:id="rId2207" display="https://erdr.gp.gov.ua/erdr/erdr.bi.web.Listing.cls?link=t101m1c7r24&amp;key=5443242" xr:uid="{00000000-0004-0000-0100-00009E080000}"/>
    <hyperlink ref="P126" r:id="rId2208" display="https://erdr.gp.gov.ua/erdr/erdr.bi.web.Listing.cls?link=t101m1c8r24&amp;key=5443242" xr:uid="{00000000-0004-0000-0100-00009F080000}"/>
    <hyperlink ref="Q126" r:id="rId2209" display="https://erdr.gp.gov.ua/erdr/erdr.bi.web.Listing.cls?link=t101m1c9r24&amp;key=5443242" xr:uid="{00000000-0004-0000-0100-0000A0080000}"/>
    <hyperlink ref="R126" r:id="rId2210" display="https://erdr.gp.gov.ua/erdr/erdr.bi.web.Listing.cls?link=t101m1c10r24&amp;key=5443242" xr:uid="{00000000-0004-0000-0100-0000A1080000}"/>
    <hyperlink ref="S126" r:id="rId2211" display="https://erdr.gp.gov.ua/erdr/erdr.bi.web.Listing.cls?link=t101m1c11r24&amp;key=5443242" xr:uid="{00000000-0004-0000-0100-0000A2080000}"/>
    <hyperlink ref="T126" r:id="rId2212" display="https://erdr.gp.gov.ua/erdr/erdr.bi.web.Listing.cls?link=t101m1c12r24&amp;key=5443242" xr:uid="{00000000-0004-0000-0100-0000A3080000}"/>
    <hyperlink ref="U126" r:id="rId2213" display="https://erdr.gp.gov.ua/erdr/erdr.bi.web.Listing.cls?link=t101m1c13r24&amp;key=5443242" xr:uid="{00000000-0004-0000-0100-0000A4080000}"/>
    <hyperlink ref="V126" r:id="rId2214" display="https://erdr.gp.gov.ua/erdr/erdr.bi.web.Listing.cls?link=t101m1c14r24&amp;key=5443242" xr:uid="{00000000-0004-0000-0100-0000A5080000}"/>
    <hyperlink ref="W126" r:id="rId2215" display="https://erdr.gp.gov.ua/erdr/erdr.bi.web.Listing.cls?link=t101m1c15r24&amp;key=5443242" xr:uid="{00000000-0004-0000-0100-0000A6080000}"/>
    <hyperlink ref="X126" r:id="rId2216" display="https://erdr.gp.gov.ua/erdr/erdr.bi.web.Listing.cls?link=t101m1c16r24&amp;key=5443242" xr:uid="{00000000-0004-0000-0100-0000A7080000}"/>
    <hyperlink ref="Y126" r:id="rId2217" display="https://erdr.gp.gov.ua/erdr/erdr.bi.web.Listing.cls?link=t101m1c17r24&amp;key=5443242" xr:uid="{00000000-0004-0000-0100-0000A8080000}"/>
    <hyperlink ref="Z126" r:id="rId2218" display="https://erdr.gp.gov.ua/erdr/erdr.bi.web.Listing.cls?link=t101m1c18r24&amp;key=5443242" xr:uid="{00000000-0004-0000-0100-0000A9080000}"/>
    <hyperlink ref="AA126" r:id="rId2219" display="https://erdr.gp.gov.ua/erdr/erdr.bi.web.Listing.cls?link=t101m1c19r24&amp;key=5443242" xr:uid="{00000000-0004-0000-0100-0000AA080000}"/>
    <hyperlink ref="AB126" r:id="rId2220" display="https://erdr.gp.gov.ua/erdr/erdr.bi.web.Listing.cls?link=t101m1c20r24&amp;key=5443242" xr:uid="{00000000-0004-0000-0100-0000AB080000}"/>
    <hyperlink ref="I127" r:id="rId2221" display="https://erdr.gp.gov.ua/erdr/erdr.bi.web.Listing.cls?link=t101m1c1r25&amp;key=5443242" xr:uid="{00000000-0004-0000-0100-0000AC080000}"/>
    <hyperlink ref="J127" r:id="rId2222" display="https://erdr.gp.gov.ua/erdr/erdr.bi.web.Listing.cls?link=t101m1c2r25&amp;key=5443242" xr:uid="{00000000-0004-0000-0100-0000AD080000}"/>
    <hyperlink ref="K127" r:id="rId2223" display="https://erdr.gp.gov.ua/erdr/erdr.bi.web.Listing.cls?link=t101m1c3r25&amp;key=5443242" xr:uid="{00000000-0004-0000-0100-0000AE080000}"/>
    <hyperlink ref="L127" r:id="rId2224" display="https://erdr.gp.gov.ua/erdr/erdr.bi.web.Listing.cls?link=t101m1c4r25&amp;key=5443242" xr:uid="{00000000-0004-0000-0100-0000AF080000}"/>
    <hyperlink ref="M127" r:id="rId2225" display="https://erdr.gp.gov.ua/erdr/erdr.bi.web.Listing.cls?link=t101m1c5r25&amp;key=5443242" xr:uid="{00000000-0004-0000-0100-0000B0080000}"/>
    <hyperlink ref="N127" r:id="rId2226" display="https://erdr.gp.gov.ua/erdr/erdr.bi.web.Listing.cls?link=t101m1c6r25&amp;key=5443242" xr:uid="{00000000-0004-0000-0100-0000B1080000}"/>
    <hyperlink ref="O127" r:id="rId2227" display="https://erdr.gp.gov.ua/erdr/erdr.bi.web.Listing.cls?link=t101m1c7r25&amp;key=5443242" xr:uid="{00000000-0004-0000-0100-0000B2080000}"/>
    <hyperlink ref="P127" r:id="rId2228" display="https://erdr.gp.gov.ua/erdr/erdr.bi.web.Listing.cls?link=t101m1c8r25&amp;key=5443242" xr:uid="{00000000-0004-0000-0100-0000B3080000}"/>
    <hyperlink ref="Q127" r:id="rId2229" display="https://erdr.gp.gov.ua/erdr/erdr.bi.web.Listing.cls?link=t101m1c9r25&amp;key=5443242" xr:uid="{00000000-0004-0000-0100-0000B4080000}"/>
    <hyperlink ref="R127" r:id="rId2230" display="https://erdr.gp.gov.ua/erdr/erdr.bi.web.Listing.cls?link=t101m1c10r25&amp;key=5443242" xr:uid="{00000000-0004-0000-0100-0000B5080000}"/>
    <hyperlink ref="S127" r:id="rId2231" display="https://erdr.gp.gov.ua/erdr/erdr.bi.web.Listing.cls?link=t101m1c11r25&amp;key=5443242" xr:uid="{00000000-0004-0000-0100-0000B6080000}"/>
    <hyperlink ref="T127" r:id="rId2232" display="https://erdr.gp.gov.ua/erdr/erdr.bi.web.Listing.cls?link=t101m1c12r25&amp;key=5443242" xr:uid="{00000000-0004-0000-0100-0000B7080000}"/>
    <hyperlink ref="U127" r:id="rId2233" display="https://erdr.gp.gov.ua/erdr/erdr.bi.web.Listing.cls?link=t101m1c13r25&amp;key=5443242" xr:uid="{00000000-0004-0000-0100-0000B8080000}"/>
    <hyperlink ref="V127" r:id="rId2234" display="https://erdr.gp.gov.ua/erdr/erdr.bi.web.Listing.cls?link=t101m1c14r25&amp;key=5443242" xr:uid="{00000000-0004-0000-0100-0000B9080000}"/>
    <hyperlink ref="W127" r:id="rId2235" display="https://erdr.gp.gov.ua/erdr/erdr.bi.web.Listing.cls?link=t101m1c15r25&amp;key=5443242" xr:uid="{00000000-0004-0000-0100-0000BA080000}"/>
    <hyperlink ref="X127" r:id="rId2236" display="https://erdr.gp.gov.ua/erdr/erdr.bi.web.Listing.cls?link=t101m1c16r25&amp;key=5443242" xr:uid="{00000000-0004-0000-0100-0000BB080000}"/>
    <hyperlink ref="Y127" r:id="rId2237" display="https://erdr.gp.gov.ua/erdr/erdr.bi.web.Listing.cls?link=t101m1c17r25&amp;key=5443242" xr:uid="{00000000-0004-0000-0100-0000BC080000}"/>
    <hyperlink ref="Z127" r:id="rId2238" display="https://erdr.gp.gov.ua/erdr/erdr.bi.web.Listing.cls?link=t101m1c18r25&amp;key=5443242" xr:uid="{00000000-0004-0000-0100-0000BD080000}"/>
    <hyperlink ref="AA127" r:id="rId2239" display="https://erdr.gp.gov.ua/erdr/erdr.bi.web.Listing.cls?link=t101m1c19r25&amp;key=5443242" xr:uid="{00000000-0004-0000-0100-0000BE080000}"/>
    <hyperlink ref="AB127" r:id="rId2240" display="https://erdr.gp.gov.ua/erdr/erdr.bi.web.Listing.cls?link=t101m1c20r25&amp;key=5443242" xr:uid="{00000000-0004-0000-0100-0000BF080000}"/>
    <hyperlink ref="I128" r:id="rId2241" display="https://erdr.gp.gov.ua/erdr/erdr.bi.web.Listing.cls?link=t101m1c1r26&amp;key=5443242" xr:uid="{00000000-0004-0000-0100-0000C0080000}"/>
    <hyperlink ref="J128" r:id="rId2242" display="https://erdr.gp.gov.ua/erdr/erdr.bi.web.Listing.cls?link=t101m1c2r26&amp;key=5443242" xr:uid="{00000000-0004-0000-0100-0000C1080000}"/>
    <hyperlink ref="K128" r:id="rId2243" display="https://erdr.gp.gov.ua/erdr/erdr.bi.web.Listing.cls?link=t101m1c3r26&amp;key=5443242" xr:uid="{00000000-0004-0000-0100-0000C2080000}"/>
    <hyperlink ref="L128" r:id="rId2244" display="https://erdr.gp.gov.ua/erdr/erdr.bi.web.Listing.cls?link=t101m1c4r26&amp;key=5443242" xr:uid="{00000000-0004-0000-0100-0000C3080000}"/>
    <hyperlink ref="M128" r:id="rId2245" display="https://erdr.gp.gov.ua/erdr/erdr.bi.web.Listing.cls?link=t101m1c5r26&amp;key=5443242" xr:uid="{00000000-0004-0000-0100-0000C4080000}"/>
    <hyperlink ref="N128" r:id="rId2246" display="https://erdr.gp.gov.ua/erdr/erdr.bi.web.Listing.cls?link=t101m1c6r26&amp;key=5443242" xr:uid="{00000000-0004-0000-0100-0000C5080000}"/>
    <hyperlink ref="O128" r:id="rId2247" display="https://erdr.gp.gov.ua/erdr/erdr.bi.web.Listing.cls?link=t101m1c7r26&amp;key=5443242" xr:uid="{00000000-0004-0000-0100-0000C6080000}"/>
    <hyperlink ref="P128" r:id="rId2248" display="https://erdr.gp.gov.ua/erdr/erdr.bi.web.Listing.cls?link=t101m1c8r26&amp;key=5443242" xr:uid="{00000000-0004-0000-0100-0000C7080000}"/>
    <hyperlink ref="Q128" r:id="rId2249" display="https://erdr.gp.gov.ua/erdr/erdr.bi.web.Listing.cls?link=t101m1c9r26&amp;key=5443242" xr:uid="{00000000-0004-0000-0100-0000C8080000}"/>
    <hyperlink ref="R128" r:id="rId2250" display="https://erdr.gp.gov.ua/erdr/erdr.bi.web.Listing.cls?link=t101m1c10r26&amp;key=5443242" xr:uid="{00000000-0004-0000-0100-0000C9080000}"/>
    <hyperlink ref="S128" r:id="rId2251" display="https://erdr.gp.gov.ua/erdr/erdr.bi.web.Listing.cls?link=t101m1c11r26&amp;key=5443242" xr:uid="{00000000-0004-0000-0100-0000CA080000}"/>
    <hyperlink ref="T128" r:id="rId2252" display="https://erdr.gp.gov.ua/erdr/erdr.bi.web.Listing.cls?link=t101m1c12r26&amp;key=5443242" xr:uid="{00000000-0004-0000-0100-0000CB080000}"/>
    <hyperlink ref="U128" r:id="rId2253" display="https://erdr.gp.gov.ua/erdr/erdr.bi.web.Listing.cls?link=t101m1c13r26&amp;key=5443242" xr:uid="{00000000-0004-0000-0100-0000CC080000}"/>
    <hyperlink ref="V128" r:id="rId2254" display="https://erdr.gp.gov.ua/erdr/erdr.bi.web.Listing.cls?link=t101m1c14r26&amp;key=5443242" xr:uid="{00000000-0004-0000-0100-0000CD080000}"/>
    <hyperlink ref="W128" r:id="rId2255" display="https://erdr.gp.gov.ua/erdr/erdr.bi.web.Listing.cls?link=t101m1c15r26&amp;key=5443242" xr:uid="{00000000-0004-0000-0100-0000CE080000}"/>
    <hyperlink ref="X128" r:id="rId2256" display="https://erdr.gp.gov.ua/erdr/erdr.bi.web.Listing.cls?link=t101m1c16r26&amp;key=5443242" xr:uid="{00000000-0004-0000-0100-0000CF080000}"/>
    <hyperlink ref="Y128" r:id="rId2257" display="https://erdr.gp.gov.ua/erdr/erdr.bi.web.Listing.cls?link=t101m1c17r26&amp;key=5443242" xr:uid="{00000000-0004-0000-0100-0000D0080000}"/>
    <hyperlink ref="Z128" r:id="rId2258" display="https://erdr.gp.gov.ua/erdr/erdr.bi.web.Listing.cls?link=t101m1c18r26&amp;key=5443242" xr:uid="{00000000-0004-0000-0100-0000D1080000}"/>
    <hyperlink ref="AA128" r:id="rId2259" display="https://erdr.gp.gov.ua/erdr/erdr.bi.web.Listing.cls?link=t101m1c19r26&amp;key=5443242" xr:uid="{00000000-0004-0000-0100-0000D2080000}"/>
    <hyperlink ref="AB128" r:id="rId2260" display="https://erdr.gp.gov.ua/erdr/erdr.bi.web.Listing.cls?link=t101m1c20r26&amp;key=5443242" xr:uid="{00000000-0004-0000-0100-0000D3080000}"/>
    <hyperlink ref="I129" r:id="rId2261" display="https://erdr.gp.gov.ua/erdr/erdr.bi.web.Listing.cls?link=t101m1c1r27&amp;key=5443242" xr:uid="{00000000-0004-0000-0100-0000D4080000}"/>
    <hyperlink ref="J129" r:id="rId2262" display="https://erdr.gp.gov.ua/erdr/erdr.bi.web.Listing.cls?link=t101m1c2r27&amp;key=5443242" xr:uid="{00000000-0004-0000-0100-0000D5080000}"/>
    <hyperlink ref="K129" r:id="rId2263" display="https://erdr.gp.gov.ua/erdr/erdr.bi.web.Listing.cls?link=t101m1c3r27&amp;key=5443242" xr:uid="{00000000-0004-0000-0100-0000D6080000}"/>
    <hyperlink ref="L129" r:id="rId2264" display="https://erdr.gp.gov.ua/erdr/erdr.bi.web.Listing.cls?link=t101m1c4r27&amp;key=5443242" xr:uid="{00000000-0004-0000-0100-0000D7080000}"/>
    <hyperlink ref="M129" r:id="rId2265" display="https://erdr.gp.gov.ua/erdr/erdr.bi.web.Listing.cls?link=t101m1c5r27&amp;key=5443242" xr:uid="{00000000-0004-0000-0100-0000D8080000}"/>
    <hyperlink ref="N129" r:id="rId2266" display="https://erdr.gp.gov.ua/erdr/erdr.bi.web.Listing.cls?link=t101m1c6r27&amp;key=5443242" xr:uid="{00000000-0004-0000-0100-0000D9080000}"/>
    <hyperlink ref="O129" r:id="rId2267" display="https://erdr.gp.gov.ua/erdr/erdr.bi.web.Listing.cls?link=t101m1c7r27&amp;key=5443242" xr:uid="{00000000-0004-0000-0100-0000DA080000}"/>
    <hyperlink ref="P129" r:id="rId2268" display="https://erdr.gp.gov.ua/erdr/erdr.bi.web.Listing.cls?link=t101m1c8r27&amp;key=5443242" xr:uid="{00000000-0004-0000-0100-0000DB080000}"/>
    <hyperlink ref="Q129" r:id="rId2269" display="https://erdr.gp.gov.ua/erdr/erdr.bi.web.Listing.cls?link=t101m1c9r27&amp;key=5443242" xr:uid="{00000000-0004-0000-0100-0000DC080000}"/>
    <hyperlink ref="R129" r:id="rId2270" display="https://erdr.gp.gov.ua/erdr/erdr.bi.web.Listing.cls?link=t101m1c10r27&amp;key=5443242" xr:uid="{00000000-0004-0000-0100-0000DD080000}"/>
    <hyperlink ref="S129" r:id="rId2271" display="https://erdr.gp.gov.ua/erdr/erdr.bi.web.Listing.cls?link=t101m1c11r27&amp;key=5443242" xr:uid="{00000000-0004-0000-0100-0000DE080000}"/>
    <hyperlink ref="T129" r:id="rId2272" display="https://erdr.gp.gov.ua/erdr/erdr.bi.web.Listing.cls?link=t101m1c12r27&amp;key=5443242" xr:uid="{00000000-0004-0000-0100-0000DF080000}"/>
    <hyperlink ref="U129" r:id="rId2273" display="https://erdr.gp.gov.ua/erdr/erdr.bi.web.Listing.cls?link=t101m1c13r27&amp;key=5443242" xr:uid="{00000000-0004-0000-0100-0000E0080000}"/>
    <hyperlink ref="V129" r:id="rId2274" display="https://erdr.gp.gov.ua/erdr/erdr.bi.web.Listing.cls?link=t101m1c14r27&amp;key=5443242" xr:uid="{00000000-0004-0000-0100-0000E1080000}"/>
    <hyperlink ref="W129" r:id="rId2275" display="https://erdr.gp.gov.ua/erdr/erdr.bi.web.Listing.cls?link=t101m1c15r27&amp;key=5443242" xr:uid="{00000000-0004-0000-0100-0000E2080000}"/>
    <hyperlink ref="X129" r:id="rId2276" display="https://erdr.gp.gov.ua/erdr/erdr.bi.web.Listing.cls?link=t101m1c16r27&amp;key=5443242" xr:uid="{00000000-0004-0000-0100-0000E3080000}"/>
    <hyperlink ref="Y129" r:id="rId2277" display="https://erdr.gp.gov.ua/erdr/erdr.bi.web.Listing.cls?link=t101m1c17r27&amp;key=5443242" xr:uid="{00000000-0004-0000-0100-0000E4080000}"/>
    <hyperlink ref="Z129" r:id="rId2278" display="https://erdr.gp.gov.ua/erdr/erdr.bi.web.Listing.cls?link=t101m1c18r27&amp;key=5443242" xr:uid="{00000000-0004-0000-0100-0000E5080000}"/>
    <hyperlink ref="AA129" r:id="rId2279" display="https://erdr.gp.gov.ua/erdr/erdr.bi.web.Listing.cls?link=t101m1c19r27&amp;key=5443242" xr:uid="{00000000-0004-0000-0100-0000E6080000}"/>
    <hyperlink ref="AB129" r:id="rId2280" display="https://erdr.gp.gov.ua/erdr/erdr.bi.web.Listing.cls?link=t101m1c20r27&amp;key=5443242" xr:uid="{00000000-0004-0000-0100-0000E7080000}"/>
    <hyperlink ref="I130" r:id="rId2281" display="https://erdr.gp.gov.ua/erdr/erdr.bi.web.Listing.cls?link=t101m1c1r28&amp;key=5443242" xr:uid="{00000000-0004-0000-0100-0000E8080000}"/>
    <hyperlink ref="J130" r:id="rId2282" display="https://erdr.gp.gov.ua/erdr/erdr.bi.web.Listing.cls?link=t101m1c2r28&amp;key=5443242" xr:uid="{00000000-0004-0000-0100-0000E9080000}"/>
    <hyperlink ref="K130" r:id="rId2283" display="https://erdr.gp.gov.ua/erdr/erdr.bi.web.Listing.cls?link=t101m1c3r28&amp;key=5443242" xr:uid="{00000000-0004-0000-0100-0000EA080000}"/>
    <hyperlink ref="L130" r:id="rId2284" display="https://erdr.gp.gov.ua/erdr/erdr.bi.web.Listing.cls?link=t101m1c4r28&amp;key=5443242" xr:uid="{00000000-0004-0000-0100-0000EB080000}"/>
    <hyperlink ref="M130" r:id="rId2285" display="https://erdr.gp.gov.ua/erdr/erdr.bi.web.Listing.cls?link=t101m1c5r28&amp;key=5443242" xr:uid="{00000000-0004-0000-0100-0000EC080000}"/>
    <hyperlink ref="N130" r:id="rId2286" display="https://erdr.gp.gov.ua/erdr/erdr.bi.web.Listing.cls?link=t101m1c6r28&amp;key=5443242" xr:uid="{00000000-0004-0000-0100-0000ED080000}"/>
    <hyperlink ref="O130" r:id="rId2287" display="https://erdr.gp.gov.ua/erdr/erdr.bi.web.Listing.cls?link=t101m1c7r28&amp;key=5443242" xr:uid="{00000000-0004-0000-0100-0000EE080000}"/>
    <hyperlink ref="P130" r:id="rId2288" display="https://erdr.gp.gov.ua/erdr/erdr.bi.web.Listing.cls?link=t101m1c8r28&amp;key=5443242" xr:uid="{00000000-0004-0000-0100-0000EF080000}"/>
    <hyperlink ref="Q130" r:id="rId2289" display="https://erdr.gp.gov.ua/erdr/erdr.bi.web.Listing.cls?link=t101m1c9r28&amp;key=5443242" xr:uid="{00000000-0004-0000-0100-0000F0080000}"/>
    <hyperlink ref="R130" r:id="rId2290" display="https://erdr.gp.gov.ua/erdr/erdr.bi.web.Listing.cls?link=t101m1c10r28&amp;key=5443242" xr:uid="{00000000-0004-0000-0100-0000F1080000}"/>
    <hyperlink ref="S130" r:id="rId2291" display="https://erdr.gp.gov.ua/erdr/erdr.bi.web.Listing.cls?link=t101m1c11r28&amp;key=5443242" xr:uid="{00000000-0004-0000-0100-0000F2080000}"/>
    <hyperlink ref="T130" r:id="rId2292" display="https://erdr.gp.gov.ua/erdr/erdr.bi.web.Listing.cls?link=t101m1c12r28&amp;key=5443242" xr:uid="{00000000-0004-0000-0100-0000F3080000}"/>
    <hyperlink ref="U130" r:id="rId2293" display="https://erdr.gp.gov.ua/erdr/erdr.bi.web.Listing.cls?link=t101m1c13r28&amp;key=5443242" xr:uid="{00000000-0004-0000-0100-0000F4080000}"/>
    <hyperlink ref="V130" r:id="rId2294" display="https://erdr.gp.gov.ua/erdr/erdr.bi.web.Listing.cls?link=t101m1c14r28&amp;key=5443242" xr:uid="{00000000-0004-0000-0100-0000F5080000}"/>
    <hyperlink ref="W130" r:id="rId2295" display="https://erdr.gp.gov.ua/erdr/erdr.bi.web.Listing.cls?link=t101m1c15r28&amp;key=5443242" xr:uid="{00000000-0004-0000-0100-0000F6080000}"/>
    <hyperlink ref="X130" r:id="rId2296" display="https://erdr.gp.gov.ua/erdr/erdr.bi.web.Listing.cls?link=t101m1c16r28&amp;key=5443242" xr:uid="{00000000-0004-0000-0100-0000F7080000}"/>
    <hyperlink ref="Y130" r:id="rId2297" display="https://erdr.gp.gov.ua/erdr/erdr.bi.web.Listing.cls?link=t101m1c17r28&amp;key=5443242" xr:uid="{00000000-0004-0000-0100-0000F8080000}"/>
    <hyperlink ref="Z130" r:id="rId2298" display="https://erdr.gp.gov.ua/erdr/erdr.bi.web.Listing.cls?link=t101m1c18r28&amp;key=5443242" xr:uid="{00000000-0004-0000-0100-0000F9080000}"/>
    <hyperlink ref="AA130" r:id="rId2299" display="https://erdr.gp.gov.ua/erdr/erdr.bi.web.Listing.cls?link=t101m1c19r28&amp;key=5443242" xr:uid="{00000000-0004-0000-0100-0000FA080000}"/>
    <hyperlink ref="AB130" r:id="rId2300" display="https://erdr.gp.gov.ua/erdr/erdr.bi.web.Listing.cls?link=t101m1c20r28&amp;key=5443242" xr:uid="{00000000-0004-0000-0100-0000FB080000}"/>
    <hyperlink ref="I131" r:id="rId2301" display="https://erdr.gp.gov.ua/erdr/erdr.bi.web.Listing.cls?link=t101m1c1r29&amp;key=5443242" xr:uid="{00000000-0004-0000-0100-0000FC080000}"/>
    <hyperlink ref="J131" r:id="rId2302" display="https://erdr.gp.gov.ua/erdr/erdr.bi.web.Listing.cls?link=t101m1c2r29&amp;key=5443242" xr:uid="{00000000-0004-0000-0100-0000FD080000}"/>
    <hyperlink ref="K131" r:id="rId2303" display="https://erdr.gp.gov.ua/erdr/erdr.bi.web.Listing.cls?link=t101m1c3r29&amp;key=5443242" xr:uid="{00000000-0004-0000-0100-0000FE080000}"/>
    <hyperlink ref="L131" r:id="rId2304" display="https://erdr.gp.gov.ua/erdr/erdr.bi.web.Listing.cls?link=t101m1c4r29&amp;key=5443242" xr:uid="{00000000-0004-0000-0100-0000FF080000}"/>
    <hyperlink ref="M131" r:id="rId2305" display="https://erdr.gp.gov.ua/erdr/erdr.bi.web.Listing.cls?link=t101m1c5r29&amp;key=5443242" xr:uid="{00000000-0004-0000-0100-000000090000}"/>
    <hyperlink ref="N131" r:id="rId2306" display="https://erdr.gp.gov.ua/erdr/erdr.bi.web.Listing.cls?link=t101m1c6r29&amp;key=5443242" xr:uid="{00000000-0004-0000-0100-000001090000}"/>
    <hyperlink ref="O131" r:id="rId2307" display="https://erdr.gp.gov.ua/erdr/erdr.bi.web.Listing.cls?link=t101m1c7r29&amp;key=5443242" xr:uid="{00000000-0004-0000-0100-000002090000}"/>
    <hyperlink ref="P131" r:id="rId2308" display="https://erdr.gp.gov.ua/erdr/erdr.bi.web.Listing.cls?link=t101m1c8r29&amp;key=5443242" xr:uid="{00000000-0004-0000-0100-000003090000}"/>
    <hyperlink ref="Q131" r:id="rId2309" display="https://erdr.gp.gov.ua/erdr/erdr.bi.web.Listing.cls?link=t101m1c9r29&amp;key=5443242" xr:uid="{00000000-0004-0000-0100-000004090000}"/>
    <hyperlink ref="R131" r:id="rId2310" display="https://erdr.gp.gov.ua/erdr/erdr.bi.web.Listing.cls?link=t101m1c10r29&amp;key=5443242" xr:uid="{00000000-0004-0000-0100-000005090000}"/>
    <hyperlink ref="S131" r:id="rId2311" display="https://erdr.gp.gov.ua/erdr/erdr.bi.web.Listing.cls?link=t101m1c11r29&amp;key=5443242" xr:uid="{00000000-0004-0000-0100-000006090000}"/>
    <hyperlink ref="T131" r:id="rId2312" display="https://erdr.gp.gov.ua/erdr/erdr.bi.web.Listing.cls?link=t101m1c12r29&amp;key=5443242" xr:uid="{00000000-0004-0000-0100-000007090000}"/>
    <hyperlink ref="U131" r:id="rId2313" display="https://erdr.gp.gov.ua/erdr/erdr.bi.web.Listing.cls?link=t101m1c13r29&amp;key=5443242" xr:uid="{00000000-0004-0000-0100-000008090000}"/>
    <hyperlink ref="V131" r:id="rId2314" display="https://erdr.gp.gov.ua/erdr/erdr.bi.web.Listing.cls?link=t101m1c14r29&amp;key=5443242" xr:uid="{00000000-0004-0000-0100-000009090000}"/>
    <hyperlink ref="W131" r:id="rId2315" display="https://erdr.gp.gov.ua/erdr/erdr.bi.web.Listing.cls?link=t101m1c15r29&amp;key=5443242" xr:uid="{00000000-0004-0000-0100-00000A090000}"/>
    <hyperlink ref="X131" r:id="rId2316" display="https://erdr.gp.gov.ua/erdr/erdr.bi.web.Listing.cls?link=t101m1c16r29&amp;key=5443242" xr:uid="{00000000-0004-0000-0100-00000B090000}"/>
    <hyperlink ref="Y131" r:id="rId2317" display="https://erdr.gp.gov.ua/erdr/erdr.bi.web.Listing.cls?link=t101m1c17r29&amp;key=5443242" xr:uid="{00000000-0004-0000-0100-00000C090000}"/>
    <hyperlink ref="Z131" r:id="rId2318" display="https://erdr.gp.gov.ua/erdr/erdr.bi.web.Listing.cls?link=t101m1c18r29&amp;key=5443242" xr:uid="{00000000-0004-0000-0100-00000D090000}"/>
    <hyperlink ref="AA131" r:id="rId2319" display="https://erdr.gp.gov.ua/erdr/erdr.bi.web.Listing.cls?link=t101m1c19r29&amp;key=5443242" xr:uid="{00000000-0004-0000-0100-00000E090000}"/>
    <hyperlink ref="AB131" r:id="rId2320" display="https://erdr.gp.gov.ua/erdr/erdr.bi.web.Listing.cls?link=t101m1c20r29&amp;key=5443242" xr:uid="{00000000-0004-0000-0100-00000F090000}"/>
    <hyperlink ref="I132" r:id="rId2321" display="https://erdr.gp.gov.ua/erdr/erdr.bi.web.Listing.cls?link=t101m1c1r30&amp;key=5443242" xr:uid="{00000000-0004-0000-0100-000010090000}"/>
    <hyperlink ref="J132" r:id="rId2322" display="https://erdr.gp.gov.ua/erdr/erdr.bi.web.Listing.cls?link=t101m1c2r30&amp;key=5443242" xr:uid="{00000000-0004-0000-0100-000011090000}"/>
    <hyperlink ref="K132" r:id="rId2323" display="https://erdr.gp.gov.ua/erdr/erdr.bi.web.Listing.cls?link=t101m1c3r30&amp;key=5443242" xr:uid="{00000000-0004-0000-0100-000012090000}"/>
    <hyperlink ref="L132" r:id="rId2324" display="https://erdr.gp.gov.ua/erdr/erdr.bi.web.Listing.cls?link=t101m1c4r30&amp;key=5443242" xr:uid="{00000000-0004-0000-0100-000013090000}"/>
    <hyperlink ref="M132" r:id="rId2325" display="https://erdr.gp.gov.ua/erdr/erdr.bi.web.Listing.cls?link=t101m1c5r30&amp;key=5443242" xr:uid="{00000000-0004-0000-0100-000014090000}"/>
    <hyperlink ref="N132" r:id="rId2326" display="https://erdr.gp.gov.ua/erdr/erdr.bi.web.Listing.cls?link=t101m1c6r30&amp;key=5443242" xr:uid="{00000000-0004-0000-0100-000015090000}"/>
    <hyperlink ref="O132" r:id="rId2327" display="https://erdr.gp.gov.ua/erdr/erdr.bi.web.Listing.cls?link=t101m1c7r30&amp;key=5443242" xr:uid="{00000000-0004-0000-0100-000016090000}"/>
    <hyperlink ref="P132" r:id="rId2328" display="https://erdr.gp.gov.ua/erdr/erdr.bi.web.Listing.cls?link=t101m1c8r30&amp;key=5443242" xr:uid="{00000000-0004-0000-0100-000017090000}"/>
    <hyperlink ref="Q132" r:id="rId2329" display="https://erdr.gp.gov.ua/erdr/erdr.bi.web.Listing.cls?link=t101m1c9r30&amp;key=5443242" xr:uid="{00000000-0004-0000-0100-000018090000}"/>
    <hyperlink ref="R132" r:id="rId2330" display="https://erdr.gp.gov.ua/erdr/erdr.bi.web.Listing.cls?link=t101m1c10r30&amp;key=5443242" xr:uid="{00000000-0004-0000-0100-000019090000}"/>
    <hyperlink ref="S132" r:id="rId2331" display="https://erdr.gp.gov.ua/erdr/erdr.bi.web.Listing.cls?link=t101m1c11r30&amp;key=5443242" xr:uid="{00000000-0004-0000-0100-00001A090000}"/>
    <hyperlink ref="T132" r:id="rId2332" display="https://erdr.gp.gov.ua/erdr/erdr.bi.web.Listing.cls?link=t101m1c12r30&amp;key=5443242" xr:uid="{00000000-0004-0000-0100-00001B090000}"/>
    <hyperlink ref="U132" r:id="rId2333" display="https://erdr.gp.gov.ua/erdr/erdr.bi.web.Listing.cls?link=t101m1c13r30&amp;key=5443242" xr:uid="{00000000-0004-0000-0100-00001C090000}"/>
    <hyperlink ref="V132" r:id="rId2334" display="https://erdr.gp.gov.ua/erdr/erdr.bi.web.Listing.cls?link=t101m1c14r30&amp;key=5443242" xr:uid="{00000000-0004-0000-0100-00001D090000}"/>
    <hyperlink ref="W132" r:id="rId2335" display="https://erdr.gp.gov.ua/erdr/erdr.bi.web.Listing.cls?link=t101m1c15r30&amp;key=5443242" xr:uid="{00000000-0004-0000-0100-00001E090000}"/>
    <hyperlink ref="X132" r:id="rId2336" display="https://erdr.gp.gov.ua/erdr/erdr.bi.web.Listing.cls?link=t101m1c16r30&amp;key=5443242" xr:uid="{00000000-0004-0000-0100-00001F090000}"/>
    <hyperlink ref="Y132" r:id="rId2337" display="https://erdr.gp.gov.ua/erdr/erdr.bi.web.Listing.cls?link=t101m1c17r30&amp;key=5443242" xr:uid="{00000000-0004-0000-0100-000020090000}"/>
    <hyperlink ref="Z132" r:id="rId2338" display="https://erdr.gp.gov.ua/erdr/erdr.bi.web.Listing.cls?link=t101m1c18r30&amp;key=5443242" xr:uid="{00000000-0004-0000-0100-000021090000}"/>
    <hyperlink ref="AA132" r:id="rId2339" display="https://erdr.gp.gov.ua/erdr/erdr.bi.web.Listing.cls?link=t101m1c19r30&amp;key=5443242" xr:uid="{00000000-0004-0000-0100-000022090000}"/>
    <hyperlink ref="AB132" r:id="rId2340" display="https://erdr.gp.gov.ua/erdr/erdr.bi.web.Listing.cls?link=t101m1c20r30&amp;key=5443242" xr:uid="{00000000-0004-0000-0100-000023090000}"/>
    <hyperlink ref="I133" r:id="rId2341" display="https://erdr.gp.gov.ua/erdr/erdr.bi.web.Listing.cls?link=t101m1c1r31&amp;key=5443242" xr:uid="{00000000-0004-0000-0100-000024090000}"/>
    <hyperlink ref="J133" r:id="rId2342" display="https://erdr.gp.gov.ua/erdr/erdr.bi.web.Listing.cls?link=t101m1c2r31&amp;key=5443242" xr:uid="{00000000-0004-0000-0100-000025090000}"/>
    <hyperlink ref="K133" r:id="rId2343" display="https://erdr.gp.gov.ua/erdr/erdr.bi.web.Listing.cls?link=t101m1c3r31&amp;key=5443242" xr:uid="{00000000-0004-0000-0100-000026090000}"/>
    <hyperlink ref="L133" r:id="rId2344" display="https://erdr.gp.gov.ua/erdr/erdr.bi.web.Listing.cls?link=t101m1c4r31&amp;key=5443242" xr:uid="{00000000-0004-0000-0100-000027090000}"/>
    <hyperlink ref="M133" r:id="rId2345" display="https://erdr.gp.gov.ua/erdr/erdr.bi.web.Listing.cls?link=t101m1c5r31&amp;key=5443242" xr:uid="{00000000-0004-0000-0100-000028090000}"/>
    <hyperlink ref="N133" r:id="rId2346" display="https://erdr.gp.gov.ua/erdr/erdr.bi.web.Listing.cls?link=t101m1c6r31&amp;key=5443242" xr:uid="{00000000-0004-0000-0100-000029090000}"/>
    <hyperlink ref="O133" r:id="rId2347" display="https://erdr.gp.gov.ua/erdr/erdr.bi.web.Listing.cls?link=t101m1c7r31&amp;key=5443242" xr:uid="{00000000-0004-0000-0100-00002A090000}"/>
    <hyperlink ref="P133" r:id="rId2348" display="https://erdr.gp.gov.ua/erdr/erdr.bi.web.Listing.cls?link=t101m1c8r31&amp;key=5443242" xr:uid="{00000000-0004-0000-0100-00002B090000}"/>
    <hyperlink ref="Q133" r:id="rId2349" display="https://erdr.gp.gov.ua/erdr/erdr.bi.web.Listing.cls?link=t101m1c9r31&amp;key=5443242" xr:uid="{00000000-0004-0000-0100-00002C090000}"/>
    <hyperlink ref="R133" r:id="rId2350" display="https://erdr.gp.gov.ua/erdr/erdr.bi.web.Listing.cls?link=t101m1c10r31&amp;key=5443242" xr:uid="{00000000-0004-0000-0100-00002D090000}"/>
    <hyperlink ref="S133" r:id="rId2351" display="https://erdr.gp.gov.ua/erdr/erdr.bi.web.Listing.cls?link=t101m1c11r31&amp;key=5443242" xr:uid="{00000000-0004-0000-0100-00002E090000}"/>
    <hyperlink ref="T133" r:id="rId2352" display="https://erdr.gp.gov.ua/erdr/erdr.bi.web.Listing.cls?link=t101m1c12r31&amp;key=5443242" xr:uid="{00000000-0004-0000-0100-00002F090000}"/>
    <hyperlink ref="U133" r:id="rId2353" display="https://erdr.gp.gov.ua/erdr/erdr.bi.web.Listing.cls?link=t101m1c13r31&amp;key=5443242" xr:uid="{00000000-0004-0000-0100-000030090000}"/>
    <hyperlink ref="V133" r:id="rId2354" display="https://erdr.gp.gov.ua/erdr/erdr.bi.web.Listing.cls?link=t101m1c14r31&amp;key=5443242" xr:uid="{00000000-0004-0000-0100-000031090000}"/>
    <hyperlink ref="W133" r:id="rId2355" display="https://erdr.gp.gov.ua/erdr/erdr.bi.web.Listing.cls?link=t101m1c15r31&amp;key=5443242" xr:uid="{00000000-0004-0000-0100-000032090000}"/>
    <hyperlink ref="X133" r:id="rId2356" display="https://erdr.gp.gov.ua/erdr/erdr.bi.web.Listing.cls?link=t101m1c16r31&amp;key=5443242" xr:uid="{00000000-0004-0000-0100-000033090000}"/>
    <hyperlink ref="Y133" r:id="rId2357" display="https://erdr.gp.gov.ua/erdr/erdr.bi.web.Listing.cls?link=t101m1c17r31&amp;key=5443242" xr:uid="{00000000-0004-0000-0100-000034090000}"/>
    <hyperlink ref="Z133" r:id="rId2358" display="https://erdr.gp.gov.ua/erdr/erdr.bi.web.Listing.cls?link=t101m1c18r31&amp;key=5443242" xr:uid="{00000000-0004-0000-0100-000035090000}"/>
    <hyperlink ref="AA133" r:id="rId2359" display="https://erdr.gp.gov.ua/erdr/erdr.bi.web.Listing.cls?link=t101m1c19r31&amp;key=5443242" xr:uid="{00000000-0004-0000-0100-000036090000}"/>
    <hyperlink ref="AB133" r:id="rId2360" display="https://erdr.gp.gov.ua/erdr/erdr.bi.web.Listing.cls?link=t101m1c20r31&amp;key=5443242" xr:uid="{00000000-0004-0000-0100-000037090000}"/>
    <hyperlink ref="I134" r:id="rId2361" display="https://erdr.gp.gov.ua/erdr/erdr.bi.web.Listing.cls?link=t101m1c1r32&amp;key=5443242" xr:uid="{00000000-0004-0000-0100-000038090000}"/>
    <hyperlink ref="J134" r:id="rId2362" display="https://erdr.gp.gov.ua/erdr/erdr.bi.web.Listing.cls?link=t101m1c2r32&amp;key=5443242" xr:uid="{00000000-0004-0000-0100-000039090000}"/>
    <hyperlink ref="K134" r:id="rId2363" display="https://erdr.gp.gov.ua/erdr/erdr.bi.web.Listing.cls?link=t101m1c3r32&amp;key=5443242" xr:uid="{00000000-0004-0000-0100-00003A090000}"/>
    <hyperlink ref="L134" r:id="rId2364" display="https://erdr.gp.gov.ua/erdr/erdr.bi.web.Listing.cls?link=t101m1c4r32&amp;key=5443242" xr:uid="{00000000-0004-0000-0100-00003B090000}"/>
    <hyperlink ref="M134" r:id="rId2365" display="https://erdr.gp.gov.ua/erdr/erdr.bi.web.Listing.cls?link=t101m1c5r32&amp;key=5443242" xr:uid="{00000000-0004-0000-0100-00003C090000}"/>
    <hyperlink ref="N134" r:id="rId2366" display="https://erdr.gp.gov.ua/erdr/erdr.bi.web.Listing.cls?link=t101m1c6r32&amp;key=5443242" xr:uid="{00000000-0004-0000-0100-00003D090000}"/>
    <hyperlink ref="O134" r:id="rId2367" display="https://erdr.gp.gov.ua/erdr/erdr.bi.web.Listing.cls?link=t101m1c7r32&amp;key=5443242" xr:uid="{00000000-0004-0000-0100-00003E090000}"/>
    <hyperlink ref="P134" r:id="rId2368" display="https://erdr.gp.gov.ua/erdr/erdr.bi.web.Listing.cls?link=t101m1c8r32&amp;key=5443242" xr:uid="{00000000-0004-0000-0100-00003F090000}"/>
    <hyperlink ref="Q134" r:id="rId2369" display="https://erdr.gp.gov.ua/erdr/erdr.bi.web.Listing.cls?link=t101m1c9r32&amp;key=5443242" xr:uid="{00000000-0004-0000-0100-000040090000}"/>
    <hyperlink ref="R134" r:id="rId2370" display="https://erdr.gp.gov.ua/erdr/erdr.bi.web.Listing.cls?link=t101m1c10r32&amp;key=5443242" xr:uid="{00000000-0004-0000-0100-000041090000}"/>
    <hyperlink ref="S134" r:id="rId2371" display="https://erdr.gp.gov.ua/erdr/erdr.bi.web.Listing.cls?link=t101m1c11r32&amp;key=5443242" xr:uid="{00000000-0004-0000-0100-000042090000}"/>
    <hyperlink ref="T134" r:id="rId2372" display="https://erdr.gp.gov.ua/erdr/erdr.bi.web.Listing.cls?link=t101m1c12r32&amp;key=5443242" xr:uid="{00000000-0004-0000-0100-000043090000}"/>
    <hyperlink ref="U134" r:id="rId2373" display="https://erdr.gp.gov.ua/erdr/erdr.bi.web.Listing.cls?link=t101m1c13r32&amp;key=5443242" xr:uid="{00000000-0004-0000-0100-000044090000}"/>
    <hyperlink ref="V134" r:id="rId2374" display="https://erdr.gp.gov.ua/erdr/erdr.bi.web.Listing.cls?link=t101m1c14r32&amp;key=5443242" xr:uid="{00000000-0004-0000-0100-000045090000}"/>
    <hyperlink ref="W134" r:id="rId2375" display="https://erdr.gp.gov.ua/erdr/erdr.bi.web.Listing.cls?link=t101m1c15r32&amp;key=5443242" xr:uid="{00000000-0004-0000-0100-000046090000}"/>
    <hyperlink ref="X134" r:id="rId2376" display="https://erdr.gp.gov.ua/erdr/erdr.bi.web.Listing.cls?link=t101m1c16r32&amp;key=5443242" xr:uid="{00000000-0004-0000-0100-000047090000}"/>
    <hyperlink ref="Y134" r:id="rId2377" display="https://erdr.gp.gov.ua/erdr/erdr.bi.web.Listing.cls?link=t101m1c17r32&amp;key=5443242" xr:uid="{00000000-0004-0000-0100-000048090000}"/>
    <hyperlink ref="Z134" r:id="rId2378" display="https://erdr.gp.gov.ua/erdr/erdr.bi.web.Listing.cls?link=t101m1c18r32&amp;key=5443242" xr:uid="{00000000-0004-0000-0100-000049090000}"/>
    <hyperlink ref="AA134" r:id="rId2379" display="https://erdr.gp.gov.ua/erdr/erdr.bi.web.Listing.cls?link=t101m1c19r32&amp;key=5443242" xr:uid="{00000000-0004-0000-0100-00004A090000}"/>
    <hyperlink ref="AB134" r:id="rId2380" display="https://erdr.gp.gov.ua/erdr/erdr.bi.web.Listing.cls?link=t101m1c20r32&amp;key=5443242" xr:uid="{00000000-0004-0000-0100-00004B090000}"/>
    <hyperlink ref="I135" r:id="rId2381" display="https://erdr.gp.gov.ua/erdr/erdr.bi.web.Listing.cls?link=t101m1c1r33&amp;key=5443242" xr:uid="{00000000-0004-0000-0100-00004C090000}"/>
    <hyperlink ref="J135" r:id="rId2382" display="https://erdr.gp.gov.ua/erdr/erdr.bi.web.Listing.cls?link=t101m1c2r33&amp;key=5443242" xr:uid="{00000000-0004-0000-0100-00004D090000}"/>
    <hyperlink ref="K135" r:id="rId2383" display="https://erdr.gp.gov.ua/erdr/erdr.bi.web.Listing.cls?link=t101m1c3r33&amp;key=5443242" xr:uid="{00000000-0004-0000-0100-00004E090000}"/>
    <hyperlink ref="L135" r:id="rId2384" display="https://erdr.gp.gov.ua/erdr/erdr.bi.web.Listing.cls?link=t101m1c4r33&amp;key=5443242" xr:uid="{00000000-0004-0000-0100-00004F090000}"/>
    <hyperlink ref="M135" r:id="rId2385" display="https://erdr.gp.gov.ua/erdr/erdr.bi.web.Listing.cls?link=t101m1c5r33&amp;key=5443242" xr:uid="{00000000-0004-0000-0100-000050090000}"/>
    <hyperlink ref="N135" r:id="rId2386" display="https://erdr.gp.gov.ua/erdr/erdr.bi.web.Listing.cls?link=t101m1c6r33&amp;key=5443242" xr:uid="{00000000-0004-0000-0100-000051090000}"/>
    <hyperlink ref="O135" r:id="rId2387" display="https://erdr.gp.gov.ua/erdr/erdr.bi.web.Listing.cls?link=t101m1c7r33&amp;key=5443242" xr:uid="{00000000-0004-0000-0100-000052090000}"/>
    <hyperlink ref="P135" r:id="rId2388" display="https://erdr.gp.gov.ua/erdr/erdr.bi.web.Listing.cls?link=t101m1c8r33&amp;key=5443242" xr:uid="{00000000-0004-0000-0100-000053090000}"/>
    <hyperlink ref="Q135" r:id="rId2389" display="https://erdr.gp.gov.ua/erdr/erdr.bi.web.Listing.cls?link=t101m1c9r33&amp;key=5443242" xr:uid="{00000000-0004-0000-0100-000054090000}"/>
    <hyperlink ref="R135" r:id="rId2390" display="https://erdr.gp.gov.ua/erdr/erdr.bi.web.Listing.cls?link=t101m1c10r33&amp;key=5443242" xr:uid="{00000000-0004-0000-0100-000055090000}"/>
    <hyperlink ref="S135" r:id="rId2391" display="https://erdr.gp.gov.ua/erdr/erdr.bi.web.Listing.cls?link=t101m1c11r33&amp;key=5443242" xr:uid="{00000000-0004-0000-0100-000056090000}"/>
    <hyperlink ref="T135" r:id="rId2392" display="https://erdr.gp.gov.ua/erdr/erdr.bi.web.Listing.cls?link=t101m1c12r33&amp;key=5443242" xr:uid="{00000000-0004-0000-0100-000057090000}"/>
    <hyperlink ref="U135" r:id="rId2393" display="https://erdr.gp.gov.ua/erdr/erdr.bi.web.Listing.cls?link=t101m1c13r33&amp;key=5443242" xr:uid="{00000000-0004-0000-0100-000058090000}"/>
    <hyperlink ref="V135" r:id="rId2394" display="https://erdr.gp.gov.ua/erdr/erdr.bi.web.Listing.cls?link=t101m1c14r33&amp;key=5443242" xr:uid="{00000000-0004-0000-0100-000059090000}"/>
    <hyperlink ref="W135" r:id="rId2395" display="https://erdr.gp.gov.ua/erdr/erdr.bi.web.Listing.cls?link=t101m1c15r33&amp;key=5443242" xr:uid="{00000000-0004-0000-0100-00005A090000}"/>
    <hyperlink ref="X135" r:id="rId2396" display="https://erdr.gp.gov.ua/erdr/erdr.bi.web.Listing.cls?link=t101m1c16r33&amp;key=5443242" xr:uid="{00000000-0004-0000-0100-00005B090000}"/>
    <hyperlink ref="Y135" r:id="rId2397" display="https://erdr.gp.gov.ua/erdr/erdr.bi.web.Listing.cls?link=t101m1c17r33&amp;key=5443242" xr:uid="{00000000-0004-0000-0100-00005C090000}"/>
    <hyperlink ref="Z135" r:id="rId2398" display="https://erdr.gp.gov.ua/erdr/erdr.bi.web.Listing.cls?link=t101m1c18r33&amp;key=5443242" xr:uid="{00000000-0004-0000-0100-00005D090000}"/>
    <hyperlink ref="AA135" r:id="rId2399" display="https://erdr.gp.gov.ua/erdr/erdr.bi.web.Listing.cls?link=t101m1c19r33&amp;key=5443242" xr:uid="{00000000-0004-0000-0100-00005E090000}"/>
    <hyperlink ref="AB135" r:id="rId2400" display="https://erdr.gp.gov.ua/erdr/erdr.bi.web.Listing.cls?link=t101m1c20r33&amp;key=5443242" xr:uid="{00000000-0004-0000-0100-00005F090000}"/>
    <hyperlink ref="I136" r:id="rId2401" display="https://erdr.gp.gov.ua/erdr/erdr.bi.web.Listing.cls?link=t101m1c1r34&amp;key=5443242" xr:uid="{00000000-0004-0000-0100-000060090000}"/>
    <hyperlink ref="J136" r:id="rId2402" display="https://erdr.gp.gov.ua/erdr/erdr.bi.web.Listing.cls?link=t101m1c2r34&amp;key=5443242" xr:uid="{00000000-0004-0000-0100-000061090000}"/>
    <hyperlink ref="K136" r:id="rId2403" display="https://erdr.gp.gov.ua/erdr/erdr.bi.web.Listing.cls?link=t101m1c3r34&amp;key=5443242" xr:uid="{00000000-0004-0000-0100-000062090000}"/>
    <hyperlink ref="L136" r:id="rId2404" display="https://erdr.gp.gov.ua/erdr/erdr.bi.web.Listing.cls?link=t101m1c4r34&amp;key=5443242" xr:uid="{00000000-0004-0000-0100-000063090000}"/>
    <hyperlink ref="M136" r:id="rId2405" display="https://erdr.gp.gov.ua/erdr/erdr.bi.web.Listing.cls?link=t101m1c5r34&amp;key=5443242" xr:uid="{00000000-0004-0000-0100-000064090000}"/>
    <hyperlink ref="N136" r:id="rId2406" display="https://erdr.gp.gov.ua/erdr/erdr.bi.web.Listing.cls?link=t101m1c6r34&amp;key=5443242" xr:uid="{00000000-0004-0000-0100-000065090000}"/>
    <hyperlink ref="O136" r:id="rId2407" display="https://erdr.gp.gov.ua/erdr/erdr.bi.web.Listing.cls?link=t101m1c7r34&amp;key=5443242" xr:uid="{00000000-0004-0000-0100-000066090000}"/>
    <hyperlink ref="P136" r:id="rId2408" display="https://erdr.gp.gov.ua/erdr/erdr.bi.web.Listing.cls?link=t101m1c8r34&amp;key=5443242" xr:uid="{00000000-0004-0000-0100-000067090000}"/>
    <hyperlink ref="Q136" r:id="rId2409" display="https://erdr.gp.gov.ua/erdr/erdr.bi.web.Listing.cls?link=t101m1c9r34&amp;key=5443242" xr:uid="{00000000-0004-0000-0100-000068090000}"/>
    <hyperlink ref="R136" r:id="rId2410" display="https://erdr.gp.gov.ua/erdr/erdr.bi.web.Listing.cls?link=t101m1c10r34&amp;key=5443242" xr:uid="{00000000-0004-0000-0100-000069090000}"/>
    <hyperlink ref="S136" r:id="rId2411" display="https://erdr.gp.gov.ua/erdr/erdr.bi.web.Listing.cls?link=t101m1c11r34&amp;key=5443242" xr:uid="{00000000-0004-0000-0100-00006A090000}"/>
    <hyperlink ref="T136" r:id="rId2412" display="https://erdr.gp.gov.ua/erdr/erdr.bi.web.Listing.cls?link=t101m1c12r34&amp;key=5443242" xr:uid="{00000000-0004-0000-0100-00006B090000}"/>
    <hyperlink ref="U136" r:id="rId2413" display="https://erdr.gp.gov.ua/erdr/erdr.bi.web.Listing.cls?link=t101m1c13r34&amp;key=5443242" xr:uid="{00000000-0004-0000-0100-00006C090000}"/>
    <hyperlink ref="V136" r:id="rId2414" display="https://erdr.gp.gov.ua/erdr/erdr.bi.web.Listing.cls?link=t101m1c14r34&amp;key=5443242" xr:uid="{00000000-0004-0000-0100-00006D090000}"/>
    <hyperlink ref="W136" r:id="rId2415" display="https://erdr.gp.gov.ua/erdr/erdr.bi.web.Listing.cls?link=t101m1c15r34&amp;key=5443242" xr:uid="{00000000-0004-0000-0100-00006E090000}"/>
    <hyperlink ref="X136" r:id="rId2416" display="https://erdr.gp.gov.ua/erdr/erdr.bi.web.Listing.cls?link=t101m1c16r34&amp;key=5443242" xr:uid="{00000000-0004-0000-0100-00006F090000}"/>
    <hyperlink ref="Y136" r:id="rId2417" display="https://erdr.gp.gov.ua/erdr/erdr.bi.web.Listing.cls?link=t101m1c17r34&amp;key=5443242" xr:uid="{00000000-0004-0000-0100-000070090000}"/>
    <hyperlink ref="Z136" r:id="rId2418" display="https://erdr.gp.gov.ua/erdr/erdr.bi.web.Listing.cls?link=t101m1c18r34&amp;key=5443242" xr:uid="{00000000-0004-0000-0100-000071090000}"/>
    <hyperlink ref="AA136" r:id="rId2419" display="https://erdr.gp.gov.ua/erdr/erdr.bi.web.Listing.cls?link=t101m1c19r34&amp;key=5443242" xr:uid="{00000000-0004-0000-0100-000072090000}"/>
    <hyperlink ref="AB136" r:id="rId2420" display="https://erdr.gp.gov.ua/erdr/erdr.bi.web.Listing.cls?link=t101m1c20r34&amp;key=5443242" xr:uid="{00000000-0004-0000-0100-000073090000}"/>
    <hyperlink ref="I137" r:id="rId2421" display="https://erdr.gp.gov.ua/erdr/erdr.bi.web.Listing.cls?link=t101m1c1r35&amp;key=5443242" xr:uid="{00000000-0004-0000-0100-000074090000}"/>
    <hyperlink ref="J137" r:id="rId2422" display="https://erdr.gp.gov.ua/erdr/erdr.bi.web.Listing.cls?link=t101m1c2r35&amp;key=5443242" xr:uid="{00000000-0004-0000-0100-000075090000}"/>
    <hyperlink ref="K137" r:id="rId2423" display="https://erdr.gp.gov.ua/erdr/erdr.bi.web.Listing.cls?link=t101m1c3r35&amp;key=5443242" xr:uid="{00000000-0004-0000-0100-000076090000}"/>
    <hyperlink ref="L137" r:id="rId2424" display="https://erdr.gp.gov.ua/erdr/erdr.bi.web.Listing.cls?link=t101m1c4r35&amp;key=5443242" xr:uid="{00000000-0004-0000-0100-000077090000}"/>
    <hyperlink ref="M137" r:id="rId2425" display="https://erdr.gp.gov.ua/erdr/erdr.bi.web.Listing.cls?link=t101m1c5r35&amp;key=5443242" xr:uid="{00000000-0004-0000-0100-000078090000}"/>
    <hyperlink ref="N137" r:id="rId2426" display="https://erdr.gp.gov.ua/erdr/erdr.bi.web.Listing.cls?link=t101m1c6r35&amp;key=5443242" xr:uid="{00000000-0004-0000-0100-000079090000}"/>
    <hyperlink ref="O137" r:id="rId2427" display="https://erdr.gp.gov.ua/erdr/erdr.bi.web.Listing.cls?link=t101m1c7r35&amp;key=5443242" xr:uid="{00000000-0004-0000-0100-00007A090000}"/>
    <hyperlink ref="P137" r:id="rId2428" display="https://erdr.gp.gov.ua/erdr/erdr.bi.web.Listing.cls?link=t101m1c8r35&amp;key=5443242" xr:uid="{00000000-0004-0000-0100-00007B090000}"/>
    <hyperlink ref="Q137" r:id="rId2429" display="https://erdr.gp.gov.ua/erdr/erdr.bi.web.Listing.cls?link=t101m1c9r35&amp;key=5443242" xr:uid="{00000000-0004-0000-0100-00007C090000}"/>
    <hyperlink ref="R137" r:id="rId2430" display="https://erdr.gp.gov.ua/erdr/erdr.bi.web.Listing.cls?link=t101m1c10r35&amp;key=5443242" xr:uid="{00000000-0004-0000-0100-00007D090000}"/>
    <hyperlink ref="S137" r:id="rId2431" display="https://erdr.gp.gov.ua/erdr/erdr.bi.web.Listing.cls?link=t101m1c11r35&amp;key=5443242" xr:uid="{00000000-0004-0000-0100-00007E090000}"/>
    <hyperlink ref="T137" r:id="rId2432" display="https://erdr.gp.gov.ua/erdr/erdr.bi.web.Listing.cls?link=t101m1c12r35&amp;key=5443242" xr:uid="{00000000-0004-0000-0100-00007F090000}"/>
    <hyperlink ref="U137" r:id="rId2433" display="https://erdr.gp.gov.ua/erdr/erdr.bi.web.Listing.cls?link=t101m1c13r35&amp;key=5443242" xr:uid="{00000000-0004-0000-0100-000080090000}"/>
    <hyperlink ref="V137" r:id="rId2434" display="https://erdr.gp.gov.ua/erdr/erdr.bi.web.Listing.cls?link=t101m1c14r35&amp;key=5443242" xr:uid="{00000000-0004-0000-0100-000081090000}"/>
    <hyperlink ref="W137" r:id="rId2435" display="https://erdr.gp.gov.ua/erdr/erdr.bi.web.Listing.cls?link=t101m1c15r35&amp;key=5443242" xr:uid="{00000000-0004-0000-0100-000082090000}"/>
    <hyperlink ref="X137" r:id="rId2436" display="https://erdr.gp.gov.ua/erdr/erdr.bi.web.Listing.cls?link=t101m1c16r35&amp;key=5443242" xr:uid="{00000000-0004-0000-0100-000083090000}"/>
    <hyperlink ref="Y137" r:id="rId2437" display="https://erdr.gp.gov.ua/erdr/erdr.bi.web.Listing.cls?link=t101m1c17r35&amp;key=5443242" xr:uid="{00000000-0004-0000-0100-000084090000}"/>
    <hyperlink ref="Z137" r:id="rId2438" display="https://erdr.gp.gov.ua/erdr/erdr.bi.web.Listing.cls?link=t101m1c18r35&amp;key=5443242" xr:uid="{00000000-0004-0000-0100-000085090000}"/>
    <hyperlink ref="AA137" r:id="rId2439" display="https://erdr.gp.gov.ua/erdr/erdr.bi.web.Listing.cls?link=t101m1c19r35&amp;key=5443242" xr:uid="{00000000-0004-0000-0100-000086090000}"/>
    <hyperlink ref="AB137" r:id="rId2440" display="https://erdr.gp.gov.ua/erdr/erdr.bi.web.Listing.cls?link=t101m1c20r35&amp;key=5443242" xr:uid="{00000000-0004-0000-0100-000087090000}"/>
    <hyperlink ref="I138" r:id="rId2441" display="https://erdr.gp.gov.ua/erdr/erdr.bi.web.Listing.cls?link=t101m1c1r36&amp;key=5443242" xr:uid="{00000000-0004-0000-0100-000088090000}"/>
    <hyperlink ref="J138" r:id="rId2442" display="https://erdr.gp.gov.ua/erdr/erdr.bi.web.Listing.cls?link=t101m1c2r36&amp;key=5443242" xr:uid="{00000000-0004-0000-0100-000089090000}"/>
    <hyperlink ref="K138" r:id="rId2443" display="https://erdr.gp.gov.ua/erdr/erdr.bi.web.Listing.cls?link=t101m1c3r36&amp;key=5443242" xr:uid="{00000000-0004-0000-0100-00008A090000}"/>
    <hyperlink ref="L138" r:id="rId2444" display="https://erdr.gp.gov.ua/erdr/erdr.bi.web.Listing.cls?link=t101m1c4r36&amp;key=5443242" xr:uid="{00000000-0004-0000-0100-00008B090000}"/>
    <hyperlink ref="M138" r:id="rId2445" display="https://erdr.gp.gov.ua/erdr/erdr.bi.web.Listing.cls?link=t101m1c5r36&amp;key=5443242" xr:uid="{00000000-0004-0000-0100-00008C090000}"/>
    <hyperlink ref="N138" r:id="rId2446" display="https://erdr.gp.gov.ua/erdr/erdr.bi.web.Listing.cls?link=t101m1c6r36&amp;key=5443242" xr:uid="{00000000-0004-0000-0100-00008D090000}"/>
    <hyperlink ref="O138" r:id="rId2447" display="https://erdr.gp.gov.ua/erdr/erdr.bi.web.Listing.cls?link=t101m1c7r36&amp;key=5443242" xr:uid="{00000000-0004-0000-0100-00008E090000}"/>
    <hyperlink ref="P138" r:id="rId2448" display="https://erdr.gp.gov.ua/erdr/erdr.bi.web.Listing.cls?link=t101m1c8r36&amp;key=5443242" xr:uid="{00000000-0004-0000-0100-00008F090000}"/>
    <hyperlink ref="Q138" r:id="rId2449" display="https://erdr.gp.gov.ua/erdr/erdr.bi.web.Listing.cls?link=t101m1c9r36&amp;key=5443242" xr:uid="{00000000-0004-0000-0100-000090090000}"/>
    <hyperlink ref="R138" r:id="rId2450" display="https://erdr.gp.gov.ua/erdr/erdr.bi.web.Listing.cls?link=t101m1c10r36&amp;key=5443242" xr:uid="{00000000-0004-0000-0100-000091090000}"/>
    <hyperlink ref="S138" r:id="rId2451" display="https://erdr.gp.gov.ua/erdr/erdr.bi.web.Listing.cls?link=t101m1c11r36&amp;key=5443242" xr:uid="{00000000-0004-0000-0100-000092090000}"/>
    <hyperlink ref="T138" r:id="rId2452" display="https://erdr.gp.gov.ua/erdr/erdr.bi.web.Listing.cls?link=t101m1c12r36&amp;key=5443242" xr:uid="{00000000-0004-0000-0100-000093090000}"/>
    <hyperlink ref="U138" r:id="rId2453" display="https://erdr.gp.gov.ua/erdr/erdr.bi.web.Listing.cls?link=t101m1c13r36&amp;key=5443242" xr:uid="{00000000-0004-0000-0100-000094090000}"/>
    <hyperlink ref="V138" r:id="rId2454" display="https://erdr.gp.gov.ua/erdr/erdr.bi.web.Listing.cls?link=t101m1c14r36&amp;key=5443242" xr:uid="{00000000-0004-0000-0100-000095090000}"/>
    <hyperlink ref="W138" r:id="rId2455" display="https://erdr.gp.gov.ua/erdr/erdr.bi.web.Listing.cls?link=t101m1c15r36&amp;key=5443242" xr:uid="{00000000-0004-0000-0100-000096090000}"/>
    <hyperlink ref="X138" r:id="rId2456" display="https://erdr.gp.gov.ua/erdr/erdr.bi.web.Listing.cls?link=t101m1c16r36&amp;key=5443242" xr:uid="{00000000-0004-0000-0100-000097090000}"/>
    <hyperlink ref="Y138" r:id="rId2457" display="https://erdr.gp.gov.ua/erdr/erdr.bi.web.Listing.cls?link=t101m1c17r36&amp;key=5443242" xr:uid="{00000000-0004-0000-0100-000098090000}"/>
    <hyperlink ref="Z138" r:id="rId2458" display="https://erdr.gp.gov.ua/erdr/erdr.bi.web.Listing.cls?link=t101m1c18r36&amp;key=5443242" xr:uid="{00000000-0004-0000-0100-000099090000}"/>
    <hyperlink ref="AA138" r:id="rId2459" display="https://erdr.gp.gov.ua/erdr/erdr.bi.web.Listing.cls?link=t101m1c19r36&amp;key=5443242" xr:uid="{00000000-0004-0000-0100-00009A090000}"/>
    <hyperlink ref="AB138" r:id="rId2460" display="https://erdr.gp.gov.ua/erdr/erdr.bi.web.Listing.cls?link=t101m1c20r36&amp;key=5443242" xr:uid="{00000000-0004-0000-0100-00009B090000}"/>
    <hyperlink ref="I140" r:id="rId2461" display="https://erdr.gp.gov.ua/erdr/erdr.bi.web.Listing.cls?link=t101m1c1r37&amp;key=5443242" xr:uid="{00000000-0004-0000-0100-00009C090000}"/>
    <hyperlink ref="J140" r:id="rId2462" display="https://erdr.gp.gov.ua/erdr/erdr.bi.web.Listing.cls?link=t101m1c2r37&amp;key=5443242" xr:uid="{00000000-0004-0000-0100-00009D090000}"/>
    <hyperlink ref="K140" r:id="rId2463" display="https://erdr.gp.gov.ua/erdr/erdr.bi.web.Listing.cls?link=t101m1c3r37&amp;key=5443242" xr:uid="{00000000-0004-0000-0100-00009E090000}"/>
    <hyperlink ref="L140" r:id="rId2464" display="https://erdr.gp.gov.ua/erdr/erdr.bi.web.Listing.cls?link=t101m1c4r37&amp;key=5443242" xr:uid="{00000000-0004-0000-0100-00009F090000}"/>
    <hyperlink ref="M140" r:id="rId2465" display="https://erdr.gp.gov.ua/erdr/erdr.bi.web.Listing.cls?link=t101m1c5r37&amp;key=5443242" xr:uid="{00000000-0004-0000-0100-0000A0090000}"/>
    <hyperlink ref="N140" r:id="rId2466" display="https://erdr.gp.gov.ua/erdr/erdr.bi.web.Listing.cls?link=t101m1c6r37&amp;key=5443242" xr:uid="{00000000-0004-0000-0100-0000A1090000}"/>
    <hyperlink ref="O140" r:id="rId2467" display="https://erdr.gp.gov.ua/erdr/erdr.bi.web.Listing.cls?link=t101m1c7r37&amp;key=5443242" xr:uid="{00000000-0004-0000-0100-0000A2090000}"/>
    <hyperlink ref="P140" r:id="rId2468" display="https://erdr.gp.gov.ua/erdr/erdr.bi.web.Listing.cls?link=t101m1c8r37&amp;key=5443242" xr:uid="{00000000-0004-0000-0100-0000A3090000}"/>
    <hyperlink ref="Q140" r:id="rId2469" display="https://erdr.gp.gov.ua/erdr/erdr.bi.web.Listing.cls?link=t101m1c9r37&amp;key=5443242" xr:uid="{00000000-0004-0000-0100-0000A4090000}"/>
    <hyperlink ref="R140" r:id="rId2470" display="https://erdr.gp.gov.ua/erdr/erdr.bi.web.Listing.cls?link=t101m1c10r37&amp;key=5443242" xr:uid="{00000000-0004-0000-0100-0000A5090000}"/>
    <hyperlink ref="S140" r:id="rId2471" display="https://erdr.gp.gov.ua/erdr/erdr.bi.web.Listing.cls?link=t101m1c11r37&amp;key=5443242" xr:uid="{00000000-0004-0000-0100-0000A6090000}"/>
    <hyperlink ref="T140" r:id="rId2472" display="https://erdr.gp.gov.ua/erdr/erdr.bi.web.Listing.cls?link=t101m1c12r37&amp;key=5443242" xr:uid="{00000000-0004-0000-0100-0000A7090000}"/>
    <hyperlink ref="U140" r:id="rId2473" display="https://erdr.gp.gov.ua/erdr/erdr.bi.web.Listing.cls?link=t101m1c13r37&amp;key=5443242" xr:uid="{00000000-0004-0000-0100-0000A8090000}"/>
    <hyperlink ref="V140" r:id="rId2474" display="https://erdr.gp.gov.ua/erdr/erdr.bi.web.Listing.cls?link=t101m1c14r37&amp;key=5443242" xr:uid="{00000000-0004-0000-0100-0000A9090000}"/>
    <hyperlink ref="W140" r:id="rId2475" display="https://erdr.gp.gov.ua/erdr/erdr.bi.web.Listing.cls?link=t101m1c15r37&amp;key=5443242" xr:uid="{00000000-0004-0000-0100-0000AA090000}"/>
    <hyperlink ref="X140" r:id="rId2476" display="https://erdr.gp.gov.ua/erdr/erdr.bi.web.Listing.cls?link=t101m1c16r37&amp;key=5443242" xr:uid="{00000000-0004-0000-0100-0000AB090000}"/>
    <hyperlink ref="Y140" r:id="rId2477" display="https://erdr.gp.gov.ua/erdr/erdr.bi.web.Listing.cls?link=t101m1c17r37&amp;key=5443242" xr:uid="{00000000-0004-0000-0100-0000AC090000}"/>
    <hyperlink ref="Z140" r:id="rId2478" display="https://erdr.gp.gov.ua/erdr/erdr.bi.web.Listing.cls?link=t101m1c18r37&amp;key=5443242" xr:uid="{00000000-0004-0000-0100-0000AD090000}"/>
    <hyperlink ref="AA140" r:id="rId2479" display="https://erdr.gp.gov.ua/erdr/erdr.bi.web.Listing.cls?link=t101m1c19r37&amp;key=5443242" xr:uid="{00000000-0004-0000-0100-0000AE090000}"/>
    <hyperlink ref="AB140" r:id="rId2480" display="https://erdr.gp.gov.ua/erdr/erdr.bi.web.Listing.cls?link=t101m1c20r37&amp;key=5443242" xr:uid="{00000000-0004-0000-0100-0000AF090000}"/>
    <hyperlink ref="I141" r:id="rId2481" display="https://erdr.gp.gov.ua/erdr/erdr.bi.web.Listing.cls?link=t101m1c1r38&amp;key=5443242" xr:uid="{00000000-0004-0000-0100-0000B0090000}"/>
    <hyperlink ref="J141" r:id="rId2482" display="https://erdr.gp.gov.ua/erdr/erdr.bi.web.Listing.cls?link=t101m1c2r38&amp;key=5443242" xr:uid="{00000000-0004-0000-0100-0000B1090000}"/>
    <hyperlink ref="K141" r:id="rId2483" display="https://erdr.gp.gov.ua/erdr/erdr.bi.web.Listing.cls?link=t101m1c3r38&amp;key=5443242" xr:uid="{00000000-0004-0000-0100-0000B2090000}"/>
    <hyperlink ref="L141" r:id="rId2484" display="https://erdr.gp.gov.ua/erdr/erdr.bi.web.Listing.cls?link=t101m1c4r38&amp;key=5443242" xr:uid="{00000000-0004-0000-0100-0000B3090000}"/>
    <hyperlink ref="M141" r:id="rId2485" display="https://erdr.gp.gov.ua/erdr/erdr.bi.web.Listing.cls?link=t101m1c5r38&amp;key=5443242" xr:uid="{00000000-0004-0000-0100-0000B4090000}"/>
    <hyperlink ref="N141" r:id="rId2486" display="https://erdr.gp.gov.ua/erdr/erdr.bi.web.Listing.cls?link=t101m1c6r38&amp;key=5443242" xr:uid="{00000000-0004-0000-0100-0000B5090000}"/>
    <hyperlink ref="O141" r:id="rId2487" display="https://erdr.gp.gov.ua/erdr/erdr.bi.web.Listing.cls?link=t101m1c7r38&amp;key=5443242" xr:uid="{00000000-0004-0000-0100-0000B6090000}"/>
    <hyperlink ref="P141" r:id="rId2488" display="https://erdr.gp.gov.ua/erdr/erdr.bi.web.Listing.cls?link=t101m1c8r38&amp;key=5443242" xr:uid="{00000000-0004-0000-0100-0000B7090000}"/>
    <hyperlink ref="Q141" r:id="rId2489" display="https://erdr.gp.gov.ua/erdr/erdr.bi.web.Listing.cls?link=t101m1c9r38&amp;key=5443242" xr:uid="{00000000-0004-0000-0100-0000B8090000}"/>
    <hyperlink ref="R141" r:id="rId2490" display="https://erdr.gp.gov.ua/erdr/erdr.bi.web.Listing.cls?link=t101m1c10r38&amp;key=5443242" xr:uid="{00000000-0004-0000-0100-0000B9090000}"/>
    <hyperlink ref="S141" r:id="rId2491" display="https://erdr.gp.gov.ua/erdr/erdr.bi.web.Listing.cls?link=t101m1c11r38&amp;key=5443242" xr:uid="{00000000-0004-0000-0100-0000BA090000}"/>
    <hyperlink ref="T141" r:id="rId2492" display="https://erdr.gp.gov.ua/erdr/erdr.bi.web.Listing.cls?link=t101m1c12r38&amp;key=5443242" xr:uid="{00000000-0004-0000-0100-0000BB090000}"/>
    <hyperlink ref="U141" r:id="rId2493" display="https://erdr.gp.gov.ua/erdr/erdr.bi.web.Listing.cls?link=t101m1c13r38&amp;key=5443242" xr:uid="{00000000-0004-0000-0100-0000BC090000}"/>
    <hyperlink ref="V141" r:id="rId2494" display="https://erdr.gp.gov.ua/erdr/erdr.bi.web.Listing.cls?link=t101m1c14r38&amp;key=5443242" xr:uid="{00000000-0004-0000-0100-0000BD090000}"/>
    <hyperlink ref="W141" r:id="rId2495" display="https://erdr.gp.gov.ua/erdr/erdr.bi.web.Listing.cls?link=t101m1c15r38&amp;key=5443242" xr:uid="{00000000-0004-0000-0100-0000BE090000}"/>
    <hyperlink ref="X141" r:id="rId2496" display="https://erdr.gp.gov.ua/erdr/erdr.bi.web.Listing.cls?link=t101m1c16r38&amp;key=5443242" xr:uid="{00000000-0004-0000-0100-0000BF090000}"/>
    <hyperlink ref="Y141" r:id="rId2497" display="https://erdr.gp.gov.ua/erdr/erdr.bi.web.Listing.cls?link=t101m1c17r38&amp;key=5443242" xr:uid="{00000000-0004-0000-0100-0000C0090000}"/>
    <hyperlink ref="Z141" r:id="rId2498" display="https://erdr.gp.gov.ua/erdr/erdr.bi.web.Listing.cls?link=t101m1c18r38&amp;key=5443242" xr:uid="{00000000-0004-0000-0100-0000C1090000}"/>
    <hyperlink ref="AA141" r:id="rId2499" display="https://erdr.gp.gov.ua/erdr/erdr.bi.web.Listing.cls?link=t101m1c19r38&amp;key=5443242" xr:uid="{00000000-0004-0000-0100-0000C2090000}"/>
    <hyperlink ref="AB141" r:id="rId2500" display="https://erdr.gp.gov.ua/erdr/erdr.bi.web.Listing.cls?link=t101m1c20r38&amp;key=5443242" xr:uid="{00000000-0004-0000-0100-0000C3090000}"/>
    <hyperlink ref="I142" r:id="rId2501" display="https://erdr.gp.gov.ua/erdr/erdr.bi.web.Listing.cls?link=t101m1c1r39&amp;key=5443242" xr:uid="{00000000-0004-0000-0100-0000C4090000}"/>
    <hyperlink ref="J142" r:id="rId2502" display="https://erdr.gp.gov.ua/erdr/erdr.bi.web.Listing.cls?link=t101m1c2r39&amp;key=5443242" xr:uid="{00000000-0004-0000-0100-0000C5090000}"/>
    <hyperlink ref="K142" r:id="rId2503" display="https://erdr.gp.gov.ua/erdr/erdr.bi.web.Listing.cls?link=t101m1c3r39&amp;key=5443242" xr:uid="{00000000-0004-0000-0100-0000C6090000}"/>
    <hyperlink ref="L142" r:id="rId2504" display="https://erdr.gp.gov.ua/erdr/erdr.bi.web.Listing.cls?link=t101m1c4r39&amp;key=5443242" xr:uid="{00000000-0004-0000-0100-0000C7090000}"/>
    <hyperlink ref="M142" r:id="rId2505" display="https://erdr.gp.gov.ua/erdr/erdr.bi.web.Listing.cls?link=t101m1c5r39&amp;key=5443242" xr:uid="{00000000-0004-0000-0100-0000C8090000}"/>
    <hyperlink ref="N142" r:id="rId2506" display="https://erdr.gp.gov.ua/erdr/erdr.bi.web.Listing.cls?link=t101m1c6r39&amp;key=5443242" xr:uid="{00000000-0004-0000-0100-0000C9090000}"/>
    <hyperlink ref="O142" r:id="rId2507" display="https://erdr.gp.gov.ua/erdr/erdr.bi.web.Listing.cls?link=t101m1c7r39&amp;key=5443242" xr:uid="{00000000-0004-0000-0100-0000CA090000}"/>
    <hyperlink ref="P142" r:id="rId2508" display="https://erdr.gp.gov.ua/erdr/erdr.bi.web.Listing.cls?link=t101m1c8r39&amp;key=5443242" xr:uid="{00000000-0004-0000-0100-0000CB090000}"/>
    <hyperlink ref="Q142" r:id="rId2509" display="https://erdr.gp.gov.ua/erdr/erdr.bi.web.Listing.cls?link=t101m1c9r39&amp;key=5443242" xr:uid="{00000000-0004-0000-0100-0000CC090000}"/>
    <hyperlink ref="R142" r:id="rId2510" display="https://erdr.gp.gov.ua/erdr/erdr.bi.web.Listing.cls?link=t101m1c10r39&amp;key=5443242" xr:uid="{00000000-0004-0000-0100-0000CD090000}"/>
    <hyperlink ref="S142" r:id="rId2511" display="https://erdr.gp.gov.ua/erdr/erdr.bi.web.Listing.cls?link=t101m1c11r39&amp;key=5443242" xr:uid="{00000000-0004-0000-0100-0000CE090000}"/>
    <hyperlink ref="T142" r:id="rId2512" display="https://erdr.gp.gov.ua/erdr/erdr.bi.web.Listing.cls?link=t101m1c12r39&amp;key=5443242" xr:uid="{00000000-0004-0000-0100-0000CF090000}"/>
    <hyperlink ref="U142" r:id="rId2513" display="https://erdr.gp.gov.ua/erdr/erdr.bi.web.Listing.cls?link=t101m1c13r39&amp;key=5443242" xr:uid="{00000000-0004-0000-0100-0000D0090000}"/>
    <hyperlink ref="V142" r:id="rId2514" display="https://erdr.gp.gov.ua/erdr/erdr.bi.web.Listing.cls?link=t101m1c14r39&amp;key=5443242" xr:uid="{00000000-0004-0000-0100-0000D1090000}"/>
    <hyperlink ref="W142" r:id="rId2515" display="https://erdr.gp.gov.ua/erdr/erdr.bi.web.Listing.cls?link=t101m1c15r39&amp;key=5443242" xr:uid="{00000000-0004-0000-0100-0000D2090000}"/>
    <hyperlink ref="X142" r:id="rId2516" display="https://erdr.gp.gov.ua/erdr/erdr.bi.web.Listing.cls?link=t101m1c16r39&amp;key=5443242" xr:uid="{00000000-0004-0000-0100-0000D3090000}"/>
    <hyperlink ref="Y142" r:id="rId2517" display="https://erdr.gp.gov.ua/erdr/erdr.bi.web.Listing.cls?link=t101m1c17r39&amp;key=5443242" xr:uid="{00000000-0004-0000-0100-0000D4090000}"/>
    <hyperlink ref="Z142" r:id="rId2518" display="https://erdr.gp.gov.ua/erdr/erdr.bi.web.Listing.cls?link=t101m1c18r39&amp;key=5443242" xr:uid="{00000000-0004-0000-0100-0000D5090000}"/>
    <hyperlink ref="AA142" r:id="rId2519" display="https://erdr.gp.gov.ua/erdr/erdr.bi.web.Listing.cls?link=t101m1c19r39&amp;key=5443242" xr:uid="{00000000-0004-0000-0100-0000D6090000}"/>
    <hyperlink ref="AB142" r:id="rId2520" display="https://erdr.gp.gov.ua/erdr/erdr.bi.web.Listing.cls?link=t101m1c20r39&amp;key=5443242" xr:uid="{00000000-0004-0000-0100-0000D7090000}"/>
    <hyperlink ref="I143" r:id="rId2521" display="https://erdr.gp.gov.ua/erdr/erdr.bi.web.Listing.cls?link=t101m1c1r40&amp;key=5443242" xr:uid="{00000000-0004-0000-0100-0000D8090000}"/>
    <hyperlink ref="J143" r:id="rId2522" display="https://erdr.gp.gov.ua/erdr/erdr.bi.web.Listing.cls?link=t101m1c2r40&amp;key=5443242" xr:uid="{00000000-0004-0000-0100-0000D9090000}"/>
    <hyperlink ref="K143" r:id="rId2523" display="https://erdr.gp.gov.ua/erdr/erdr.bi.web.Listing.cls?link=t101m1c3r40&amp;key=5443242" xr:uid="{00000000-0004-0000-0100-0000DA090000}"/>
    <hyperlink ref="L143" r:id="rId2524" display="https://erdr.gp.gov.ua/erdr/erdr.bi.web.Listing.cls?link=t101m1c4r40&amp;key=5443242" xr:uid="{00000000-0004-0000-0100-0000DB090000}"/>
    <hyperlink ref="M143" r:id="rId2525" display="https://erdr.gp.gov.ua/erdr/erdr.bi.web.Listing.cls?link=t101m1c5r40&amp;key=5443242" xr:uid="{00000000-0004-0000-0100-0000DC090000}"/>
    <hyperlink ref="N143" r:id="rId2526" display="https://erdr.gp.gov.ua/erdr/erdr.bi.web.Listing.cls?link=t101m1c6r40&amp;key=5443242" xr:uid="{00000000-0004-0000-0100-0000DD090000}"/>
    <hyperlink ref="O143" r:id="rId2527" display="https://erdr.gp.gov.ua/erdr/erdr.bi.web.Listing.cls?link=t101m1c7r40&amp;key=5443242" xr:uid="{00000000-0004-0000-0100-0000DE090000}"/>
    <hyperlink ref="P143" r:id="rId2528" display="https://erdr.gp.gov.ua/erdr/erdr.bi.web.Listing.cls?link=t101m1c8r40&amp;key=5443242" xr:uid="{00000000-0004-0000-0100-0000DF090000}"/>
    <hyperlink ref="Q143" r:id="rId2529" display="https://erdr.gp.gov.ua/erdr/erdr.bi.web.Listing.cls?link=t101m1c9r40&amp;key=5443242" xr:uid="{00000000-0004-0000-0100-0000E0090000}"/>
    <hyperlink ref="R143" r:id="rId2530" display="https://erdr.gp.gov.ua/erdr/erdr.bi.web.Listing.cls?link=t101m1c10r40&amp;key=5443242" xr:uid="{00000000-0004-0000-0100-0000E1090000}"/>
    <hyperlink ref="S143" r:id="rId2531" display="https://erdr.gp.gov.ua/erdr/erdr.bi.web.Listing.cls?link=t101m1c11r40&amp;key=5443242" xr:uid="{00000000-0004-0000-0100-0000E2090000}"/>
    <hyperlink ref="T143" r:id="rId2532" display="https://erdr.gp.gov.ua/erdr/erdr.bi.web.Listing.cls?link=t101m1c12r40&amp;key=5443242" xr:uid="{00000000-0004-0000-0100-0000E3090000}"/>
    <hyperlink ref="U143" r:id="rId2533" display="https://erdr.gp.gov.ua/erdr/erdr.bi.web.Listing.cls?link=t101m1c13r40&amp;key=5443242" xr:uid="{00000000-0004-0000-0100-0000E4090000}"/>
    <hyperlink ref="V143" r:id="rId2534" display="https://erdr.gp.gov.ua/erdr/erdr.bi.web.Listing.cls?link=t101m1c14r40&amp;key=5443242" xr:uid="{00000000-0004-0000-0100-0000E5090000}"/>
    <hyperlink ref="W143" r:id="rId2535" display="https://erdr.gp.gov.ua/erdr/erdr.bi.web.Listing.cls?link=t101m1c15r40&amp;key=5443242" xr:uid="{00000000-0004-0000-0100-0000E6090000}"/>
    <hyperlink ref="X143" r:id="rId2536" display="https://erdr.gp.gov.ua/erdr/erdr.bi.web.Listing.cls?link=t101m1c16r40&amp;key=5443242" xr:uid="{00000000-0004-0000-0100-0000E7090000}"/>
    <hyperlink ref="Y143" r:id="rId2537" display="https://erdr.gp.gov.ua/erdr/erdr.bi.web.Listing.cls?link=t101m1c17r40&amp;key=5443242" xr:uid="{00000000-0004-0000-0100-0000E8090000}"/>
    <hyperlink ref="Z143" r:id="rId2538" display="https://erdr.gp.gov.ua/erdr/erdr.bi.web.Listing.cls?link=t101m1c18r40&amp;key=5443242" xr:uid="{00000000-0004-0000-0100-0000E9090000}"/>
    <hyperlink ref="AA143" r:id="rId2539" display="https://erdr.gp.gov.ua/erdr/erdr.bi.web.Listing.cls?link=t101m1c19r40&amp;key=5443242" xr:uid="{00000000-0004-0000-0100-0000EA090000}"/>
    <hyperlink ref="AB143" r:id="rId2540" display="https://erdr.gp.gov.ua/erdr/erdr.bi.web.Listing.cls?link=t101m1c20r40&amp;key=5443242" xr:uid="{00000000-0004-0000-0100-0000EB090000}"/>
    <hyperlink ref="I144" r:id="rId2541" display="https://erdr.gp.gov.ua/erdr/erdr.bi.web.Listing.cls?link=t101m1c1r41&amp;key=5443242" xr:uid="{00000000-0004-0000-0100-0000EC090000}"/>
    <hyperlink ref="J144" r:id="rId2542" display="https://erdr.gp.gov.ua/erdr/erdr.bi.web.Listing.cls?link=t101m1c2r41&amp;key=5443242" xr:uid="{00000000-0004-0000-0100-0000ED090000}"/>
    <hyperlink ref="K144" r:id="rId2543" display="https://erdr.gp.gov.ua/erdr/erdr.bi.web.Listing.cls?link=t101m1c3r41&amp;key=5443242" xr:uid="{00000000-0004-0000-0100-0000EE090000}"/>
    <hyperlink ref="L144" r:id="rId2544" display="https://erdr.gp.gov.ua/erdr/erdr.bi.web.Listing.cls?link=t101m1c4r41&amp;key=5443242" xr:uid="{00000000-0004-0000-0100-0000EF090000}"/>
    <hyperlink ref="M144" r:id="rId2545" display="https://erdr.gp.gov.ua/erdr/erdr.bi.web.Listing.cls?link=t101m1c5r41&amp;key=5443242" xr:uid="{00000000-0004-0000-0100-0000F0090000}"/>
    <hyperlink ref="N144" r:id="rId2546" display="https://erdr.gp.gov.ua/erdr/erdr.bi.web.Listing.cls?link=t101m1c6r41&amp;key=5443242" xr:uid="{00000000-0004-0000-0100-0000F1090000}"/>
    <hyperlink ref="O144" r:id="rId2547" display="https://erdr.gp.gov.ua/erdr/erdr.bi.web.Listing.cls?link=t101m1c7r41&amp;key=5443242" xr:uid="{00000000-0004-0000-0100-0000F2090000}"/>
    <hyperlink ref="P144" r:id="rId2548" display="https://erdr.gp.gov.ua/erdr/erdr.bi.web.Listing.cls?link=t101m1c8r41&amp;key=5443242" xr:uid="{00000000-0004-0000-0100-0000F3090000}"/>
    <hyperlink ref="Q144" r:id="rId2549" display="https://erdr.gp.gov.ua/erdr/erdr.bi.web.Listing.cls?link=t101m1c9r41&amp;key=5443242" xr:uid="{00000000-0004-0000-0100-0000F4090000}"/>
    <hyperlink ref="R144" r:id="rId2550" display="https://erdr.gp.gov.ua/erdr/erdr.bi.web.Listing.cls?link=t101m1c10r41&amp;key=5443242" xr:uid="{00000000-0004-0000-0100-0000F5090000}"/>
    <hyperlink ref="S144" r:id="rId2551" display="https://erdr.gp.gov.ua/erdr/erdr.bi.web.Listing.cls?link=t101m1c11r41&amp;key=5443242" xr:uid="{00000000-0004-0000-0100-0000F6090000}"/>
    <hyperlink ref="T144" r:id="rId2552" display="https://erdr.gp.gov.ua/erdr/erdr.bi.web.Listing.cls?link=t101m1c12r41&amp;key=5443242" xr:uid="{00000000-0004-0000-0100-0000F7090000}"/>
    <hyperlink ref="U144" r:id="rId2553" display="https://erdr.gp.gov.ua/erdr/erdr.bi.web.Listing.cls?link=t101m1c13r41&amp;key=5443242" xr:uid="{00000000-0004-0000-0100-0000F8090000}"/>
    <hyperlink ref="V144" r:id="rId2554" display="https://erdr.gp.gov.ua/erdr/erdr.bi.web.Listing.cls?link=t101m1c14r41&amp;key=5443242" xr:uid="{00000000-0004-0000-0100-0000F9090000}"/>
    <hyperlink ref="W144" r:id="rId2555" display="https://erdr.gp.gov.ua/erdr/erdr.bi.web.Listing.cls?link=t101m1c15r41&amp;key=5443242" xr:uid="{00000000-0004-0000-0100-0000FA090000}"/>
    <hyperlink ref="X144" r:id="rId2556" display="https://erdr.gp.gov.ua/erdr/erdr.bi.web.Listing.cls?link=t101m1c16r41&amp;key=5443242" xr:uid="{00000000-0004-0000-0100-0000FB090000}"/>
    <hyperlink ref="Y144" r:id="rId2557" display="https://erdr.gp.gov.ua/erdr/erdr.bi.web.Listing.cls?link=t101m1c17r41&amp;key=5443242" xr:uid="{00000000-0004-0000-0100-0000FC090000}"/>
    <hyperlink ref="Z144" r:id="rId2558" display="https://erdr.gp.gov.ua/erdr/erdr.bi.web.Listing.cls?link=t101m1c18r41&amp;key=5443242" xr:uid="{00000000-0004-0000-0100-0000FD090000}"/>
    <hyperlink ref="AA144" r:id="rId2559" display="https://erdr.gp.gov.ua/erdr/erdr.bi.web.Listing.cls?link=t101m1c19r41&amp;key=5443242" xr:uid="{00000000-0004-0000-0100-0000FE090000}"/>
    <hyperlink ref="AB144" r:id="rId2560" display="https://erdr.gp.gov.ua/erdr/erdr.bi.web.Listing.cls?link=t101m1c20r41&amp;key=5443242" xr:uid="{00000000-0004-0000-0100-0000FF090000}"/>
    <hyperlink ref="I145" r:id="rId2561" display="https://erdr.gp.gov.ua/erdr/erdr.bi.web.Listing.cls?link=t101m1c1r42&amp;key=5443242" xr:uid="{00000000-0004-0000-0100-0000000A0000}"/>
    <hyperlink ref="J145" r:id="rId2562" display="https://erdr.gp.gov.ua/erdr/erdr.bi.web.Listing.cls?link=t101m1c2r42&amp;key=5443242" xr:uid="{00000000-0004-0000-0100-0000010A0000}"/>
    <hyperlink ref="K145" r:id="rId2563" display="https://erdr.gp.gov.ua/erdr/erdr.bi.web.Listing.cls?link=t101m1c3r42&amp;key=5443242" xr:uid="{00000000-0004-0000-0100-0000020A0000}"/>
    <hyperlink ref="L145" r:id="rId2564" display="https://erdr.gp.gov.ua/erdr/erdr.bi.web.Listing.cls?link=t101m1c4r42&amp;key=5443242" xr:uid="{00000000-0004-0000-0100-0000030A0000}"/>
    <hyperlink ref="M145" r:id="rId2565" display="https://erdr.gp.gov.ua/erdr/erdr.bi.web.Listing.cls?link=t101m1c5r42&amp;key=5443242" xr:uid="{00000000-0004-0000-0100-0000040A0000}"/>
    <hyperlink ref="N145" r:id="rId2566" display="https://erdr.gp.gov.ua/erdr/erdr.bi.web.Listing.cls?link=t101m1c6r42&amp;key=5443242" xr:uid="{00000000-0004-0000-0100-0000050A0000}"/>
    <hyperlink ref="O145" r:id="rId2567" display="https://erdr.gp.gov.ua/erdr/erdr.bi.web.Listing.cls?link=t101m1c7r42&amp;key=5443242" xr:uid="{00000000-0004-0000-0100-0000060A0000}"/>
    <hyperlink ref="P145" r:id="rId2568" display="https://erdr.gp.gov.ua/erdr/erdr.bi.web.Listing.cls?link=t101m1c8r42&amp;key=5443242" xr:uid="{00000000-0004-0000-0100-0000070A0000}"/>
    <hyperlink ref="Q145" r:id="rId2569" display="https://erdr.gp.gov.ua/erdr/erdr.bi.web.Listing.cls?link=t101m1c9r42&amp;key=5443242" xr:uid="{00000000-0004-0000-0100-0000080A0000}"/>
    <hyperlink ref="R145" r:id="rId2570" display="https://erdr.gp.gov.ua/erdr/erdr.bi.web.Listing.cls?link=t101m1c10r42&amp;key=5443242" xr:uid="{00000000-0004-0000-0100-0000090A0000}"/>
    <hyperlink ref="S145" r:id="rId2571" display="https://erdr.gp.gov.ua/erdr/erdr.bi.web.Listing.cls?link=t101m1c11r42&amp;key=5443242" xr:uid="{00000000-0004-0000-0100-00000A0A0000}"/>
    <hyperlink ref="T145" r:id="rId2572" display="https://erdr.gp.gov.ua/erdr/erdr.bi.web.Listing.cls?link=t101m1c12r42&amp;key=5443242" xr:uid="{00000000-0004-0000-0100-00000B0A0000}"/>
    <hyperlink ref="U145" r:id="rId2573" display="https://erdr.gp.gov.ua/erdr/erdr.bi.web.Listing.cls?link=t101m1c13r42&amp;key=5443242" xr:uid="{00000000-0004-0000-0100-00000C0A0000}"/>
    <hyperlink ref="V145" r:id="rId2574" display="https://erdr.gp.gov.ua/erdr/erdr.bi.web.Listing.cls?link=t101m1c14r42&amp;key=5443242" xr:uid="{00000000-0004-0000-0100-00000D0A0000}"/>
    <hyperlink ref="W145" r:id="rId2575" display="https://erdr.gp.gov.ua/erdr/erdr.bi.web.Listing.cls?link=t101m1c15r42&amp;key=5443242" xr:uid="{00000000-0004-0000-0100-00000E0A0000}"/>
    <hyperlink ref="X145" r:id="rId2576" display="https://erdr.gp.gov.ua/erdr/erdr.bi.web.Listing.cls?link=t101m1c16r42&amp;key=5443242" xr:uid="{00000000-0004-0000-0100-00000F0A0000}"/>
    <hyperlink ref="Y145" r:id="rId2577" display="https://erdr.gp.gov.ua/erdr/erdr.bi.web.Listing.cls?link=t101m1c17r42&amp;key=5443242" xr:uid="{00000000-0004-0000-0100-0000100A0000}"/>
    <hyperlink ref="Z145" r:id="rId2578" display="https://erdr.gp.gov.ua/erdr/erdr.bi.web.Listing.cls?link=t101m1c18r42&amp;key=5443242" xr:uid="{00000000-0004-0000-0100-0000110A0000}"/>
    <hyperlink ref="AA145" r:id="rId2579" display="https://erdr.gp.gov.ua/erdr/erdr.bi.web.Listing.cls?link=t101m1c19r42&amp;key=5443242" xr:uid="{00000000-0004-0000-0100-0000120A0000}"/>
    <hyperlink ref="AB145" r:id="rId2580" display="https://erdr.gp.gov.ua/erdr/erdr.bi.web.Listing.cls?link=t101m1c20r42&amp;key=5443242" xr:uid="{00000000-0004-0000-0100-0000130A0000}"/>
    <hyperlink ref="I146" r:id="rId2581" display="https://erdr.gp.gov.ua/erdr/erdr.bi.web.Listing.cls?link=t101m1c1r43&amp;key=5443242" xr:uid="{00000000-0004-0000-0100-0000140A0000}"/>
    <hyperlink ref="J146" r:id="rId2582" display="https://erdr.gp.gov.ua/erdr/erdr.bi.web.Listing.cls?link=t101m1c2r43&amp;key=5443242" xr:uid="{00000000-0004-0000-0100-0000150A0000}"/>
    <hyperlink ref="K146" r:id="rId2583" display="https://erdr.gp.gov.ua/erdr/erdr.bi.web.Listing.cls?link=t101m1c3r43&amp;key=5443242" xr:uid="{00000000-0004-0000-0100-0000160A0000}"/>
    <hyperlink ref="L146" r:id="rId2584" display="https://erdr.gp.gov.ua/erdr/erdr.bi.web.Listing.cls?link=t101m1c4r43&amp;key=5443242" xr:uid="{00000000-0004-0000-0100-0000170A0000}"/>
    <hyperlink ref="M146" r:id="rId2585" display="https://erdr.gp.gov.ua/erdr/erdr.bi.web.Listing.cls?link=t101m1c5r43&amp;key=5443242" xr:uid="{00000000-0004-0000-0100-0000180A0000}"/>
    <hyperlink ref="N146" r:id="rId2586" display="https://erdr.gp.gov.ua/erdr/erdr.bi.web.Listing.cls?link=t101m1c6r43&amp;key=5443242" xr:uid="{00000000-0004-0000-0100-0000190A0000}"/>
    <hyperlink ref="O146" r:id="rId2587" display="https://erdr.gp.gov.ua/erdr/erdr.bi.web.Listing.cls?link=t101m1c7r43&amp;key=5443242" xr:uid="{00000000-0004-0000-0100-00001A0A0000}"/>
    <hyperlink ref="P146" r:id="rId2588" display="https://erdr.gp.gov.ua/erdr/erdr.bi.web.Listing.cls?link=t101m1c8r43&amp;key=5443242" xr:uid="{00000000-0004-0000-0100-00001B0A0000}"/>
    <hyperlink ref="Q146" r:id="rId2589" display="https://erdr.gp.gov.ua/erdr/erdr.bi.web.Listing.cls?link=t101m1c9r43&amp;key=5443242" xr:uid="{00000000-0004-0000-0100-00001C0A0000}"/>
    <hyperlink ref="R146" r:id="rId2590" display="https://erdr.gp.gov.ua/erdr/erdr.bi.web.Listing.cls?link=t101m1c10r43&amp;key=5443242" xr:uid="{00000000-0004-0000-0100-00001D0A0000}"/>
    <hyperlink ref="S146" r:id="rId2591" display="https://erdr.gp.gov.ua/erdr/erdr.bi.web.Listing.cls?link=t101m1c11r43&amp;key=5443242" xr:uid="{00000000-0004-0000-0100-00001E0A0000}"/>
    <hyperlink ref="T146" r:id="rId2592" display="https://erdr.gp.gov.ua/erdr/erdr.bi.web.Listing.cls?link=t101m1c12r43&amp;key=5443242" xr:uid="{00000000-0004-0000-0100-00001F0A0000}"/>
    <hyperlink ref="U146" r:id="rId2593" display="https://erdr.gp.gov.ua/erdr/erdr.bi.web.Listing.cls?link=t101m1c13r43&amp;key=5443242" xr:uid="{00000000-0004-0000-0100-0000200A0000}"/>
    <hyperlink ref="V146" r:id="rId2594" display="https://erdr.gp.gov.ua/erdr/erdr.bi.web.Listing.cls?link=t101m1c14r43&amp;key=5443242" xr:uid="{00000000-0004-0000-0100-0000210A0000}"/>
    <hyperlink ref="W146" r:id="rId2595" display="https://erdr.gp.gov.ua/erdr/erdr.bi.web.Listing.cls?link=t101m1c15r43&amp;key=5443242" xr:uid="{00000000-0004-0000-0100-0000220A0000}"/>
    <hyperlink ref="X146" r:id="rId2596" display="https://erdr.gp.gov.ua/erdr/erdr.bi.web.Listing.cls?link=t101m1c16r43&amp;key=5443242" xr:uid="{00000000-0004-0000-0100-0000230A0000}"/>
    <hyperlink ref="Y146" r:id="rId2597" display="https://erdr.gp.gov.ua/erdr/erdr.bi.web.Listing.cls?link=t101m1c17r43&amp;key=5443242" xr:uid="{00000000-0004-0000-0100-0000240A0000}"/>
    <hyperlink ref="Z146" r:id="rId2598" display="https://erdr.gp.gov.ua/erdr/erdr.bi.web.Listing.cls?link=t101m1c18r43&amp;key=5443242" xr:uid="{00000000-0004-0000-0100-0000250A0000}"/>
    <hyperlink ref="AA146" r:id="rId2599" display="https://erdr.gp.gov.ua/erdr/erdr.bi.web.Listing.cls?link=t101m1c19r43&amp;key=5443242" xr:uid="{00000000-0004-0000-0100-0000260A0000}"/>
    <hyperlink ref="AB146" r:id="rId2600" display="https://erdr.gp.gov.ua/erdr/erdr.bi.web.Listing.cls?link=t101m1c20r43&amp;key=5443242" xr:uid="{00000000-0004-0000-0100-0000270A0000}"/>
    <hyperlink ref="I147" r:id="rId2601" display="https://erdr.gp.gov.ua/erdr/erdr.bi.web.Listing.cls?link=t101m1c1r44&amp;key=5443242" xr:uid="{00000000-0004-0000-0100-0000280A0000}"/>
    <hyperlink ref="J147" r:id="rId2602" display="https://erdr.gp.gov.ua/erdr/erdr.bi.web.Listing.cls?link=t101m1c2r44&amp;key=5443242" xr:uid="{00000000-0004-0000-0100-0000290A0000}"/>
    <hyperlink ref="K147" r:id="rId2603" display="https://erdr.gp.gov.ua/erdr/erdr.bi.web.Listing.cls?link=t101m1c3r44&amp;key=5443242" xr:uid="{00000000-0004-0000-0100-00002A0A0000}"/>
    <hyperlink ref="L147" r:id="rId2604" display="https://erdr.gp.gov.ua/erdr/erdr.bi.web.Listing.cls?link=t101m1c4r44&amp;key=5443242" xr:uid="{00000000-0004-0000-0100-00002B0A0000}"/>
    <hyperlink ref="M147" r:id="rId2605" display="https://erdr.gp.gov.ua/erdr/erdr.bi.web.Listing.cls?link=t101m1c5r44&amp;key=5443242" xr:uid="{00000000-0004-0000-0100-00002C0A0000}"/>
    <hyperlink ref="N147" r:id="rId2606" display="https://erdr.gp.gov.ua/erdr/erdr.bi.web.Listing.cls?link=t101m1c6r44&amp;key=5443242" xr:uid="{00000000-0004-0000-0100-00002D0A0000}"/>
    <hyperlink ref="O147" r:id="rId2607" display="https://erdr.gp.gov.ua/erdr/erdr.bi.web.Listing.cls?link=t101m1c7r44&amp;key=5443242" xr:uid="{00000000-0004-0000-0100-00002E0A0000}"/>
    <hyperlink ref="P147" r:id="rId2608" display="https://erdr.gp.gov.ua/erdr/erdr.bi.web.Listing.cls?link=t101m1c8r44&amp;key=5443242" xr:uid="{00000000-0004-0000-0100-00002F0A0000}"/>
    <hyperlink ref="Q147" r:id="rId2609" display="https://erdr.gp.gov.ua/erdr/erdr.bi.web.Listing.cls?link=t101m1c9r44&amp;key=5443242" xr:uid="{00000000-0004-0000-0100-0000300A0000}"/>
    <hyperlink ref="R147" r:id="rId2610" display="https://erdr.gp.gov.ua/erdr/erdr.bi.web.Listing.cls?link=t101m1c10r44&amp;key=5443242" xr:uid="{00000000-0004-0000-0100-0000310A0000}"/>
    <hyperlink ref="S147" r:id="rId2611" display="https://erdr.gp.gov.ua/erdr/erdr.bi.web.Listing.cls?link=t101m1c11r44&amp;key=5443242" xr:uid="{00000000-0004-0000-0100-0000320A0000}"/>
    <hyperlink ref="T147" r:id="rId2612" display="https://erdr.gp.gov.ua/erdr/erdr.bi.web.Listing.cls?link=t101m1c12r44&amp;key=5443242" xr:uid="{00000000-0004-0000-0100-0000330A0000}"/>
    <hyperlink ref="U147" r:id="rId2613" display="https://erdr.gp.gov.ua/erdr/erdr.bi.web.Listing.cls?link=t101m1c13r44&amp;key=5443242" xr:uid="{00000000-0004-0000-0100-0000340A0000}"/>
    <hyperlink ref="V147" r:id="rId2614" display="https://erdr.gp.gov.ua/erdr/erdr.bi.web.Listing.cls?link=t101m1c14r44&amp;key=5443242" xr:uid="{00000000-0004-0000-0100-0000350A0000}"/>
    <hyperlink ref="W147" r:id="rId2615" display="https://erdr.gp.gov.ua/erdr/erdr.bi.web.Listing.cls?link=t101m1c15r44&amp;key=5443242" xr:uid="{00000000-0004-0000-0100-0000360A0000}"/>
    <hyperlink ref="X147" r:id="rId2616" display="https://erdr.gp.gov.ua/erdr/erdr.bi.web.Listing.cls?link=t101m1c16r44&amp;key=5443242" xr:uid="{00000000-0004-0000-0100-0000370A0000}"/>
    <hyperlink ref="Y147" r:id="rId2617" display="https://erdr.gp.gov.ua/erdr/erdr.bi.web.Listing.cls?link=t101m1c17r44&amp;key=5443242" xr:uid="{00000000-0004-0000-0100-0000380A0000}"/>
    <hyperlink ref="Z147" r:id="rId2618" display="https://erdr.gp.gov.ua/erdr/erdr.bi.web.Listing.cls?link=t101m1c18r44&amp;key=5443242" xr:uid="{00000000-0004-0000-0100-0000390A0000}"/>
    <hyperlink ref="AA147" r:id="rId2619" display="https://erdr.gp.gov.ua/erdr/erdr.bi.web.Listing.cls?link=t101m1c19r44&amp;key=5443242" xr:uid="{00000000-0004-0000-0100-00003A0A0000}"/>
    <hyperlink ref="AB147" r:id="rId2620" display="https://erdr.gp.gov.ua/erdr/erdr.bi.web.Listing.cls?link=t101m1c20r44&amp;key=5443242" xr:uid="{00000000-0004-0000-0100-00003B0A0000}"/>
    <hyperlink ref="I148" r:id="rId2621" display="https://erdr.gp.gov.ua/erdr/erdr.bi.web.Listing.cls?link=t101m1c1r45&amp;key=5443242" xr:uid="{00000000-0004-0000-0100-00003C0A0000}"/>
    <hyperlink ref="J148" r:id="rId2622" display="https://erdr.gp.gov.ua/erdr/erdr.bi.web.Listing.cls?link=t101m1c2r45&amp;key=5443242" xr:uid="{00000000-0004-0000-0100-00003D0A0000}"/>
    <hyperlink ref="K148" r:id="rId2623" display="https://erdr.gp.gov.ua/erdr/erdr.bi.web.Listing.cls?link=t101m1c3r45&amp;key=5443242" xr:uid="{00000000-0004-0000-0100-00003E0A0000}"/>
    <hyperlink ref="L148" r:id="rId2624" display="https://erdr.gp.gov.ua/erdr/erdr.bi.web.Listing.cls?link=t101m1c4r45&amp;key=5443242" xr:uid="{00000000-0004-0000-0100-00003F0A0000}"/>
    <hyperlink ref="M148" r:id="rId2625" display="https://erdr.gp.gov.ua/erdr/erdr.bi.web.Listing.cls?link=t101m1c5r45&amp;key=5443242" xr:uid="{00000000-0004-0000-0100-0000400A0000}"/>
    <hyperlink ref="N148" r:id="rId2626" display="https://erdr.gp.gov.ua/erdr/erdr.bi.web.Listing.cls?link=t101m1c6r45&amp;key=5443242" xr:uid="{00000000-0004-0000-0100-0000410A0000}"/>
    <hyperlink ref="O148" r:id="rId2627" display="https://erdr.gp.gov.ua/erdr/erdr.bi.web.Listing.cls?link=t101m1c7r45&amp;key=5443242" xr:uid="{00000000-0004-0000-0100-0000420A0000}"/>
    <hyperlink ref="P148" r:id="rId2628" display="https://erdr.gp.gov.ua/erdr/erdr.bi.web.Listing.cls?link=t101m1c8r45&amp;key=5443242" xr:uid="{00000000-0004-0000-0100-0000430A0000}"/>
    <hyperlink ref="Q148" r:id="rId2629" display="https://erdr.gp.gov.ua/erdr/erdr.bi.web.Listing.cls?link=t101m1c9r45&amp;key=5443242" xr:uid="{00000000-0004-0000-0100-0000440A0000}"/>
    <hyperlink ref="R148" r:id="rId2630" display="https://erdr.gp.gov.ua/erdr/erdr.bi.web.Listing.cls?link=t101m1c10r45&amp;key=5443242" xr:uid="{00000000-0004-0000-0100-0000450A0000}"/>
    <hyperlink ref="S148" r:id="rId2631" display="https://erdr.gp.gov.ua/erdr/erdr.bi.web.Listing.cls?link=t101m1c11r45&amp;key=5443242" xr:uid="{00000000-0004-0000-0100-0000460A0000}"/>
    <hyperlink ref="T148" r:id="rId2632" display="https://erdr.gp.gov.ua/erdr/erdr.bi.web.Listing.cls?link=t101m1c12r45&amp;key=5443242" xr:uid="{00000000-0004-0000-0100-0000470A0000}"/>
    <hyperlink ref="U148" r:id="rId2633" display="https://erdr.gp.gov.ua/erdr/erdr.bi.web.Listing.cls?link=t101m1c13r45&amp;key=5443242" xr:uid="{00000000-0004-0000-0100-0000480A0000}"/>
    <hyperlink ref="V148" r:id="rId2634" display="https://erdr.gp.gov.ua/erdr/erdr.bi.web.Listing.cls?link=t101m1c14r45&amp;key=5443242" xr:uid="{00000000-0004-0000-0100-0000490A0000}"/>
    <hyperlink ref="W148" r:id="rId2635" display="https://erdr.gp.gov.ua/erdr/erdr.bi.web.Listing.cls?link=t101m1c15r45&amp;key=5443242" xr:uid="{00000000-0004-0000-0100-00004A0A0000}"/>
    <hyperlink ref="X148" r:id="rId2636" display="https://erdr.gp.gov.ua/erdr/erdr.bi.web.Listing.cls?link=t101m1c16r45&amp;key=5443242" xr:uid="{00000000-0004-0000-0100-00004B0A0000}"/>
    <hyperlink ref="Y148" r:id="rId2637" display="https://erdr.gp.gov.ua/erdr/erdr.bi.web.Listing.cls?link=t101m1c17r45&amp;key=5443242" xr:uid="{00000000-0004-0000-0100-00004C0A0000}"/>
    <hyperlink ref="Z148" r:id="rId2638" display="https://erdr.gp.gov.ua/erdr/erdr.bi.web.Listing.cls?link=t101m1c18r45&amp;key=5443242" xr:uid="{00000000-0004-0000-0100-00004D0A0000}"/>
    <hyperlink ref="AA148" r:id="rId2639" display="https://erdr.gp.gov.ua/erdr/erdr.bi.web.Listing.cls?link=t101m1c19r45&amp;key=5443242" xr:uid="{00000000-0004-0000-0100-00004E0A0000}"/>
    <hyperlink ref="AB148" r:id="rId2640" display="https://erdr.gp.gov.ua/erdr/erdr.bi.web.Listing.cls?link=t101m1c20r45&amp;key=5443242" xr:uid="{00000000-0004-0000-0100-00004F0A0000}"/>
    <hyperlink ref="I149" r:id="rId2641" display="https://erdr.gp.gov.ua/erdr/erdr.bi.web.Listing.cls?link=t101m1c1r46&amp;key=5443242" xr:uid="{00000000-0004-0000-0100-0000500A0000}"/>
    <hyperlink ref="J149" r:id="rId2642" display="https://erdr.gp.gov.ua/erdr/erdr.bi.web.Listing.cls?link=t101m1c2r46&amp;key=5443242" xr:uid="{00000000-0004-0000-0100-0000510A0000}"/>
    <hyperlink ref="K149" r:id="rId2643" display="https://erdr.gp.gov.ua/erdr/erdr.bi.web.Listing.cls?link=t101m1c3r46&amp;key=5443242" xr:uid="{00000000-0004-0000-0100-0000520A0000}"/>
    <hyperlink ref="L149" r:id="rId2644" display="https://erdr.gp.gov.ua/erdr/erdr.bi.web.Listing.cls?link=t101m1c4r46&amp;key=5443242" xr:uid="{00000000-0004-0000-0100-0000530A0000}"/>
    <hyperlink ref="M149" r:id="rId2645" display="https://erdr.gp.gov.ua/erdr/erdr.bi.web.Listing.cls?link=t101m1c5r46&amp;key=5443242" xr:uid="{00000000-0004-0000-0100-0000540A0000}"/>
    <hyperlink ref="N149" r:id="rId2646" display="https://erdr.gp.gov.ua/erdr/erdr.bi.web.Listing.cls?link=t101m1c6r46&amp;key=5443242" xr:uid="{00000000-0004-0000-0100-0000550A0000}"/>
    <hyperlink ref="O149" r:id="rId2647" display="https://erdr.gp.gov.ua/erdr/erdr.bi.web.Listing.cls?link=t101m1c7r46&amp;key=5443242" xr:uid="{00000000-0004-0000-0100-0000560A0000}"/>
    <hyperlink ref="P149" r:id="rId2648" display="https://erdr.gp.gov.ua/erdr/erdr.bi.web.Listing.cls?link=t101m1c8r46&amp;key=5443242" xr:uid="{00000000-0004-0000-0100-0000570A0000}"/>
    <hyperlink ref="Q149" r:id="rId2649" display="https://erdr.gp.gov.ua/erdr/erdr.bi.web.Listing.cls?link=t101m1c9r46&amp;key=5443242" xr:uid="{00000000-0004-0000-0100-0000580A0000}"/>
    <hyperlink ref="R149" r:id="rId2650" display="https://erdr.gp.gov.ua/erdr/erdr.bi.web.Listing.cls?link=t101m1c10r46&amp;key=5443242" xr:uid="{00000000-0004-0000-0100-0000590A0000}"/>
    <hyperlink ref="S149" r:id="rId2651" display="https://erdr.gp.gov.ua/erdr/erdr.bi.web.Listing.cls?link=t101m1c11r46&amp;key=5443242" xr:uid="{00000000-0004-0000-0100-00005A0A0000}"/>
    <hyperlink ref="T149" r:id="rId2652" display="https://erdr.gp.gov.ua/erdr/erdr.bi.web.Listing.cls?link=t101m1c12r46&amp;key=5443242" xr:uid="{00000000-0004-0000-0100-00005B0A0000}"/>
    <hyperlink ref="U149" r:id="rId2653" display="https://erdr.gp.gov.ua/erdr/erdr.bi.web.Listing.cls?link=t101m1c13r46&amp;key=5443242" xr:uid="{00000000-0004-0000-0100-00005C0A0000}"/>
    <hyperlink ref="V149" r:id="rId2654" display="https://erdr.gp.gov.ua/erdr/erdr.bi.web.Listing.cls?link=t101m1c14r46&amp;key=5443242" xr:uid="{00000000-0004-0000-0100-00005D0A0000}"/>
    <hyperlink ref="W149" r:id="rId2655" display="https://erdr.gp.gov.ua/erdr/erdr.bi.web.Listing.cls?link=t101m1c15r46&amp;key=5443242" xr:uid="{00000000-0004-0000-0100-00005E0A0000}"/>
    <hyperlink ref="X149" r:id="rId2656" display="https://erdr.gp.gov.ua/erdr/erdr.bi.web.Listing.cls?link=t101m1c16r46&amp;key=5443242" xr:uid="{00000000-0004-0000-0100-00005F0A0000}"/>
    <hyperlink ref="Y149" r:id="rId2657" display="https://erdr.gp.gov.ua/erdr/erdr.bi.web.Listing.cls?link=t101m1c17r46&amp;key=5443242" xr:uid="{00000000-0004-0000-0100-0000600A0000}"/>
    <hyperlink ref="Z149" r:id="rId2658" display="https://erdr.gp.gov.ua/erdr/erdr.bi.web.Listing.cls?link=t101m1c18r46&amp;key=5443242" xr:uid="{00000000-0004-0000-0100-0000610A0000}"/>
    <hyperlink ref="AA149" r:id="rId2659" display="https://erdr.gp.gov.ua/erdr/erdr.bi.web.Listing.cls?link=t101m1c19r46&amp;key=5443242" xr:uid="{00000000-0004-0000-0100-0000620A0000}"/>
    <hyperlink ref="AB149" r:id="rId2660" display="https://erdr.gp.gov.ua/erdr/erdr.bi.web.Listing.cls?link=t101m1c20r46&amp;key=5443242" xr:uid="{00000000-0004-0000-0100-0000630A0000}"/>
    <hyperlink ref="I150" r:id="rId2661" display="https://erdr.gp.gov.ua/erdr/erdr.bi.web.Listing.cls?link=t101m1c1r47&amp;key=5443242" xr:uid="{00000000-0004-0000-0100-0000640A0000}"/>
    <hyperlink ref="J150" r:id="rId2662" display="https://erdr.gp.gov.ua/erdr/erdr.bi.web.Listing.cls?link=t101m1c2r47&amp;key=5443242" xr:uid="{00000000-0004-0000-0100-0000650A0000}"/>
    <hyperlink ref="K150" r:id="rId2663" display="https://erdr.gp.gov.ua/erdr/erdr.bi.web.Listing.cls?link=t101m1c3r47&amp;key=5443242" xr:uid="{00000000-0004-0000-0100-0000660A0000}"/>
    <hyperlink ref="L150" r:id="rId2664" display="https://erdr.gp.gov.ua/erdr/erdr.bi.web.Listing.cls?link=t101m1c4r47&amp;key=5443242" xr:uid="{00000000-0004-0000-0100-0000670A0000}"/>
    <hyperlink ref="M150" r:id="rId2665" display="https://erdr.gp.gov.ua/erdr/erdr.bi.web.Listing.cls?link=t101m1c5r47&amp;key=5443242" xr:uid="{00000000-0004-0000-0100-0000680A0000}"/>
    <hyperlink ref="N150" r:id="rId2666" display="https://erdr.gp.gov.ua/erdr/erdr.bi.web.Listing.cls?link=t101m1c6r47&amp;key=5443242" xr:uid="{00000000-0004-0000-0100-0000690A0000}"/>
    <hyperlink ref="O150" r:id="rId2667" display="https://erdr.gp.gov.ua/erdr/erdr.bi.web.Listing.cls?link=t101m1c7r47&amp;key=5443242" xr:uid="{00000000-0004-0000-0100-00006A0A0000}"/>
    <hyperlink ref="P150" r:id="rId2668" display="https://erdr.gp.gov.ua/erdr/erdr.bi.web.Listing.cls?link=t101m1c8r47&amp;key=5443242" xr:uid="{00000000-0004-0000-0100-00006B0A0000}"/>
    <hyperlink ref="Q150" r:id="rId2669" display="https://erdr.gp.gov.ua/erdr/erdr.bi.web.Listing.cls?link=t101m1c9r47&amp;key=5443242" xr:uid="{00000000-0004-0000-0100-00006C0A0000}"/>
    <hyperlink ref="R150" r:id="rId2670" display="https://erdr.gp.gov.ua/erdr/erdr.bi.web.Listing.cls?link=t101m1c10r47&amp;key=5443242" xr:uid="{00000000-0004-0000-0100-00006D0A0000}"/>
    <hyperlink ref="S150" r:id="rId2671" display="https://erdr.gp.gov.ua/erdr/erdr.bi.web.Listing.cls?link=t101m1c11r47&amp;key=5443242" xr:uid="{00000000-0004-0000-0100-00006E0A0000}"/>
    <hyperlink ref="T150" r:id="rId2672" display="https://erdr.gp.gov.ua/erdr/erdr.bi.web.Listing.cls?link=t101m1c12r47&amp;key=5443242" xr:uid="{00000000-0004-0000-0100-00006F0A0000}"/>
    <hyperlink ref="U150" r:id="rId2673" display="https://erdr.gp.gov.ua/erdr/erdr.bi.web.Listing.cls?link=t101m1c13r47&amp;key=5443242" xr:uid="{00000000-0004-0000-0100-0000700A0000}"/>
    <hyperlink ref="V150" r:id="rId2674" display="https://erdr.gp.gov.ua/erdr/erdr.bi.web.Listing.cls?link=t101m1c14r47&amp;key=5443242" xr:uid="{00000000-0004-0000-0100-0000710A0000}"/>
    <hyperlink ref="W150" r:id="rId2675" display="https://erdr.gp.gov.ua/erdr/erdr.bi.web.Listing.cls?link=t101m1c15r47&amp;key=5443242" xr:uid="{00000000-0004-0000-0100-0000720A0000}"/>
    <hyperlink ref="X150" r:id="rId2676" display="https://erdr.gp.gov.ua/erdr/erdr.bi.web.Listing.cls?link=t101m1c16r47&amp;key=5443242" xr:uid="{00000000-0004-0000-0100-0000730A0000}"/>
    <hyperlink ref="Y150" r:id="rId2677" display="https://erdr.gp.gov.ua/erdr/erdr.bi.web.Listing.cls?link=t101m1c17r47&amp;key=5443242" xr:uid="{00000000-0004-0000-0100-0000740A0000}"/>
    <hyperlink ref="Z150" r:id="rId2678" display="https://erdr.gp.gov.ua/erdr/erdr.bi.web.Listing.cls?link=t101m1c18r47&amp;key=5443242" xr:uid="{00000000-0004-0000-0100-0000750A0000}"/>
    <hyperlink ref="AA150" r:id="rId2679" display="https://erdr.gp.gov.ua/erdr/erdr.bi.web.Listing.cls?link=t101m1c19r47&amp;key=5443242" xr:uid="{00000000-0004-0000-0100-0000760A0000}"/>
    <hyperlink ref="AB150" r:id="rId2680" display="https://erdr.gp.gov.ua/erdr/erdr.bi.web.Listing.cls?link=t101m1c20r47&amp;key=5443242" xr:uid="{00000000-0004-0000-0100-0000770A0000}"/>
    <hyperlink ref="I151" r:id="rId2681" display="https://erdr.gp.gov.ua/erdr/erdr.bi.web.Listing.cls?link=t101m1c1r48&amp;key=5443242" xr:uid="{00000000-0004-0000-0100-0000780A0000}"/>
    <hyperlink ref="J151" r:id="rId2682" display="https://erdr.gp.gov.ua/erdr/erdr.bi.web.Listing.cls?link=t101m1c2r48&amp;key=5443242" xr:uid="{00000000-0004-0000-0100-0000790A0000}"/>
    <hyperlink ref="K151" r:id="rId2683" display="https://erdr.gp.gov.ua/erdr/erdr.bi.web.Listing.cls?link=t101m1c3r48&amp;key=5443242" xr:uid="{00000000-0004-0000-0100-00007A0A0000}"/>
    <hyperlink ref="L151" r:id="rId2684" display="https://erdr.gp.gov.ua/erdr/erdr.bi.web.Listing.cls?link=t101m1c4r48&amp;key=5443242" xr:uid="{00000000-0004-0000-0100-00007B0A0000}"/>
    <hyperlink ref="M151" r:id="rId2685" display="https://erdr.gp.gov.ua/erdr/erdr.bi.web.Listing.cls?link=t101m1c5r48&amp;key=5443242" xr:uid="{00000000-0004-0000-0100-00007C0A0000}"/>
    <hyperlink ref="N151" r:id="rId2686" display="https://erdr.gp.gov.ua/erdr/erdr.bi.web.Listing.cls?link=t101m1c6r48&amp;key=5443242" xr:uid="{00000000-0004-0000-0100-00007D0A0000}"/>
    <hyperlink ref="O151" r:id="rId2687" display="https://erdr.gp.gov.ua/erdr/erdr.bi.web.Listing.cls?link=t101m1c7r48&amp;key=5443242" xr:uid="{00000000-0004-0000-0100-00007E0A0000}"/>
    <hyperlink ref="P151" r:id="rId2688" display="https://erdr.gp.gov.ua/erdr/erdr.bi.web.Listing.cls?link=t101m1c8r48&amp;key=5443242" xr:uid="{00000000-0004-0000-0100-00007F0A0000}"/>
    <hyperlink ref="Q151" r:id="rId2689" display="https://erdr.gp.gov.ua/erdr/erdr.bi.web.Listing.cls?link=t101m1c9r48&amp;key=5443242" xr:uid="{00000000-0004-0000-0100-0000800A0000}"/>
    <hyperlink ref="R151" r:id="rId2690" display="https://erdr.gp.gov.ua/erdr/erdr.bi.web.Listing.cls?link=t101m1c10r48&amp;key=5443242" xr:uid="{00000000-0004-0000-0100-0000810A0000}"/>
    <hyperlink ref="S151" r:id="rId2691" display="https://erdr.gp.gov.ua/erdr/erdr.bi.web.Listing.cls?link=t101m1c11r48&amp;key=5443242" xr:uid="{00000000-0004-0000-0100-0000820A0000}"/>
    <hyperlink ref="T151" r:id="rId2692" display="https://erdr.gp.gov.ua/erdr/erdr.bi.web.Listing.cls?link=t101m1c12r48&amp;key=5443242" xr:uid="{00000000-0004-0000-0100-0000830A0000}"/>
    <hyperlink ref="U151" r:id="rId2693" display="https://erdr.gp.gov.ua/erdr/erdr.bi.web.Listing.cls?link=t101m1c13r48&amp;key=5443242" xr:uid="{00000000-0004-0000-0100-0000840A0000}"/>
    <hyperlink ref="V151" r:id="rId2694" display="https://erdr.gp.gov.ua/erdr/erdr.bi.web.Listing.cls?link=t101m1c14r48&amp;key=5443242" xr:uid="{00000000-0004-0000-0100-0000850A0000}"/>
    <hyperlink ref="W151" r:id="rId2695" display="https://erdr.gp.gov.ua/erdr/erdr.bi.web.Listing.cls?link=t101m1c15r48&amp;key=5443242" xr:uid="{00000000-0004-0000-0100-0000860A0000}"/>
    <hyperlink ref="X151" r:id="rId2696" display="https://erdr.gp.gov.ua/erdr/erdr.bi.web.Listing.cls?link=t101m1c16r48&amp;key=5443242" xr:uid="{00000000-0004-0000-0100-0000870A0000}"/>
    <hyperlink ref="Y151" r:id="rId2697" display="https://erdr.gp.gov.ua/erdr/erdr.bi.web.Listing.cls?link=t101m1c17r48&amp;key=5443242" xr:uid="{00000000-0004-0000-0100-0000880A0000}"/>
    <hyperlink ref="Z151" r:id="rId2698" display="https://erdr.gp.gov.ua/erdr/erdr.bi.web.Listing.cls?link=t101m1c18r48&amp;key=5443242" xr:uid="{00000000-0004-0000-0100-0000890A0000}"/>
    <hyperlink ref="AA151" r:id="rId2699" display="https://erdr.gp.gov.ua/erdr/erdr.bi.web.Listing.cls?link=t101m1c19r48&amp;key=5443242" xr:uid="{00000000-0004-0000-0100-00008A0A0000}"/>
    <hyperlink ref="AB151" r:id="rId2700" display="https://erdr.gp.gov.ua/erdr/erdr.bi.web.Listing.cls?link=t101m1c20r48&amp;key=5443242" xr:uid="{00000000-0004-0000-0100-00008B0A0000}"/>
    <hyperlink ref="I152" r:id="rId2701" display="https://erdr.gp.gov.ua/erdr/erdr.bi.web.Listing.cls?link=t101m1c1r49&amp;key=5443242" xr:uid="{00000000-0004-0000-0100-00008C0A0000}"/>
    <hyperlink ref="J152" r:id="rId2702" display="https://erdr.gp.gov.ua/erdr/erdr.bi.web.Listing.cls?link=t101m1c2r49&amp;key=5443242" xr:uid="{00000000-0004-0000-0100-00008D0A0000}"/>
    <hyperlink ref="K152" r:id="rId2703" display="https://erdr.gp.gov.ua/erdr/erdr.bi.web.Listing.cls?link=t101m1c3r49&amp;key=5443242" xr:uid="{00000000-0004-0000-0100-00008E0A0000}"/>
    <hyperlink ref="L152" r:id="rId2704" display="https://erdr.gp.gov.ua/erdr/erdr.bi.web.Listing.cls?link=t101m1c4r49&amp;key=5443242" xr:uid="{00000000-0004-0000-0100-00008F0A0000}"/>
    <hyperlink ref="M152" r:id="rId2705" display="https://erdr.gp.gov.ua/erdr/erdr.bi.web.Listing.cls?link=t101m1c5r49&amp;key=5443242" xr:uid="{00000000-0004-0000-0100-0000900A0000}"/>
    <hyperlink ref="N152" r:id="rId2706" display="https://erdr.gp.gov.ua/erdr/erdr.bi.web.Listing.cls?link=t101m1c6r49&amp;key=5443242" xr:uid="{00000000-0004-0000-0100-0000910A0000}"/>
    <hyperlink ref="O152" r:id="rId2707" display="https://erdr.gp.gov.ua/erdr/erdr.bi.web.Listing.cls?link=t101m1c7r49&amp;key=5443242" xr:uid="{00000000-0004-0000-0100-0000920A0000}"/>
    <hyperlink ref="P152" r:id="rId2708" display="https://erdr.gp.gov.ua/erdr/erdr.bi.web.Listing.cls?link=t101m1c8r49&amp;key=5443242" xr:uid="{00000000-0004-0000-0100-0000930A0000}"/>
    <hyperlink ref="Q152" r:id="rId2709" display="https://erdr.gp.gov.ua/erdr/erdr.bi.web.Listing.cls?link=t101m1c9r49&amp;key=5443242" xr:uid="{00000000-0004-0000-0100-0000940A0000}"/>
    <hyperlink ref="R152" r:id="rId2710" display="https://erdr.gp.gov.ua/erdr/erdr.bi.web.Listing.cls?link=t101m1c10r49&amp;key=5443242" xr:uid="{00000000-0004-0000-0100-0000950A0000}"/>
    <hyperlink ref="S152" r:id="rId2711" display="https://erdr.gp.gov.ua/erdr/erdr.bi.web.Listing.cls?link=t101m1c11r49&amp;key=5443242" xr:uid="{00000000-0004-0000-0100-0000960A0000}"/>
    <hyperlink ref="T152" r:id="rId2712" display="https://erdr.gp.gov.ua/erdr/erdr.bi.web.Listing.cls?link=t101m1c12r49&amp;key=5443242" xr:uid="{00000000-0004-0000-0100-0000970A0000}"/>
    <hyperlink ref="U152" r:id="rId2713" display="https://erdr.gp.gov.ua/erdr/erdr.bi.web.Listing.cls?link=t101m1c13r49&amp;key=5443242" xr:uid="{00000000-0004-0000-0100-0000980A0000}"/>
    <hyperlink ref="V152" r:id="rId2714" display="https://erdr.gp.gov.ua/erdr/erdr.bi.web.Listing.cls?link=t101m1c14r49&amp;key=5443242" xr:uid="{00000000-0004-0000-0100-0000990A0000}"/>
    <hyperlink ref="W152" r:id="rId2715" display="https://erdr.gp.gov.ua/erdr/erdr.bi.web.Listing.cls?link=t101m1c15r49&amp;key=5443242" xr:uid="{00000000-0004-0000-0100-00009A0A0000}"/>
    <hyperlink ref="X152" r:id="rId2716" display="https://erdr.gp.gov.ua/erdr/erdr.bi.web.Listing.cls?link=t101m1c16r49&amp;key=5443242" xr:uid="{00000000-0004-0000-0100-00009B0A0000}"/>
    <hyperlink ref="Y152" r:id="rId2717" display="https://erdr.gp.gov.ua/erdr/erdr.bi.web.Listing.cls?link=t101m1c17r49&amp;key=5443242" xr:uid="{00000000-0004-0000-0100-00009C0A0000}"/>
    <hyperlink ref="Z152" r:id="rId2718" display="https://erdr.gp.gov.ua/erdr/erdr.bi.web.Listing.cls?link=t101m1c18r49&amp;key=5443242" xr:uid="{00000000-0004-0000-0100-00009D0A0000}"/>
    <hyperlink ref="AA152" r:id="rId2719" display="https://erdr.gp.gov.ua/erdr/erdr.bi.web.Listing.cls?link=t101m1c19r49&amp;key=5443242" xr:uid="{00000000-0004-0000-0100-00009E0A0000}"/>
    <hyperlink ref="AB152" r:id="rId2720" display="https://erdr.gp.gov.ua/erdr/erdr.bi.web.Listing.cls?link=t101m1c20r49&amp;key=5443242" xr:uid="{00000000-0004-0000-0100-00009F0A0000}"/>
    <hyperlink ref="I153" r:id="rId2721" display="https://erdr.gp.gov.ua/erdr/erdr.bi.web.Listing.cls?link=t101m1c1r50&amp;key=5443242" xr:uid="{00000000-0004-0000-0100-0000A00A0000}"/>
    <hyperlink ref="J153" r:id="rId2722" display="https://erdr.gp.gov.ua/erdr/erdr.bi.web.Listing.cls?link=t101m1c2r50&amp;key=5443242" xr:uid="{00000000-0004-0000-0100-0000A10A0000}"/>
    <hyperlink ref="K153" r:id="rId2723" display="https://erdr.gp.gov.ua/erdr/erdr.bi.web.Listing.cls?link=t101m1c3r50&amp;key=5443242" xr:uid="{00000000-0004-0000-0100-0000A20A0000}"/>
    <hyperlink ref="L153" r:id="rId2724" display="https://erdr.gp.gov.ua/erdr/erdr.bi.web.Listing.cls?link=t101m1c4r50&amp;key=5443242" xr:uid="{00000000-0004-0000-0100-0000A30A0000}"/>
    <hyperlink ref="M153" r:id="rId2725" display="https://erdr.gp.gov.ua/erdr/erdr.bi.web.Listing.cls?link=t101m1c5r50&amp;key=5443242" xr:uid="{00000000-0004-0000-0100-0000A40A0000}"/>
    <hyperlink ref="N153" r:id="rId2726" display="https://erdr.gp.gov.ua/erdr/erdr.bi.web.Listing.cls?link=t101m1c6r50&amp;key=5443242" xr:uid="{00000000-0004-0000-0100-0000A50A0000}"/>
    <hyperlink ref="O153" r:id="rId2727" display="https://erdr.gp.gov.ua/erdr/erdr.bi.web.Listing.cls?link=t101m1c7r50&amp;key=5443242" xr:uid="{00000000-0004-0000-0100-0000A60A0000}"/>
    <hyperlink ref="P153" r:id="rId2728" display="https://erdr.gp.gov.ua/erdr/erdr.bi.web.Listing.cls?link=t101m1c8r50&amp;key=5443242" xr:uid="{00000000-0004-0000-0100-0000A70A0000}"/>
    <hyperlink ref="Q153" r:id="rId2729" display="https://erdr.gp.gov.ua/erdr/erdr.bi.web.Listing.cls?link=t101m1c9r50&amp;key=5443242" xr:uid="{00000000-0004-0000-0100-0000A80A0000}"/>
    <hyperlink ref="R153" r:id="rId2730" display="https://erdr.gp.gov.ua/erdr/erdr.bi.web.Listing.cls?link=t101m1c10r50&amp;key=5443242" xr:uid="{00000000-0004-0000-0100-0000A90A0000}"/>
    <hyperlink ref="S153" r:id="rId2731" display="https://erdr.gp.gov.ua/erdr/erdr.bi.web.Listing.cls?link=t101m1c11r50&amp;key=5443242" xr:uid="{00000000-0004-0000-0100-0000AA0A0000}"/>
    <hyperlink ref="T153" r:id="rId2732" display="https://erdr.gp.gov.ua/erdr/erdr.bi.web.Listing.cls?link=t101m1c12r50&amp;key=5443242" xr:uid="{00000000-0004-0000-0100-0000AB0A0000}"/>
    <hyperlink ref="U153" r:id="rId2733" display="https://erdr.gp.gov.ua/erdr/erdr.bi.web.Listing.cls?link=t101m1c13r50&amp;key=5443242" xr:uid="{00000000-0004-0000-0100-0000AC0A0000}"/>
    <hyperlink ref="V153" r:id="rId2734" display="https://erdr.gp.gov.ua/erdr/erdr.bi.web.Listing.cls?link=t101m1c14r50&amp;key=5443242" xr:uid="{00000000-0004-0000-0100-0000AD0A0000}"/>
    <hyperlink ref="W153" r:id="rId2735" display="https://erdr.gp.gov.ua/erdr/erdr.bi.web.Listing.cls?link=t101m1c15r50&amp;key=5443242" xr:uid="{00000000-0004-0000-0100-0000AE0A0000}"/>
    <hyperlink ref="X153" r:id="rId2736" display="https://erdr.gp.gov.ua/erdr/erdr.bi.web.Listing.cls?link=t101m1c16r50&amp;key=5443242" xr:uid="{00000000-0004-0000-0100-0000AF0A0000}"/>
    <hyperlink ref="Y153" r:id="rId2737" display="https://erdr.gp.gov.ua/erdr/erdr.bi.web.Listing.cls?link=t101m1c17r50&amp;key=5443242" xr:uid="{00000000-0004-0000-0100-0000B00A0000}"/>
    <hyperlink ref="Z153" r:id="rId2738" display="https://erdr.gp.gov.ua/erdr/erdr.bi.web.Listing.cls?link=t101m1c18r50&amp;key=5443242" xr:uid="{00000000-0004-0000-0100-0000B10A0000}"/>
    <hyperlink ref="AA153" r:id="rId2739" display="https://erdr.gp.gov.ua/erdr/erdr.bi.web.Listing.cls?link=t101m1c19r50&amp;key=5443242" xr:uid="{00000000-0004-0000-0100-0000B20A0000}"/>
    <hyperlink ref="AB153" r:id="rId2740" display="https://erdr.gp.gov.ua/erdr/erdr.bi.web.Listing.cls?link=t101m1c20r50&amp;key=5443242" xr:uid="{00000000-0004-0000-0100-0000B30A0000}"/>
    <hyperlink ref="I154" r:id="rId2741" display="https://erdr.gp.gov.ua/erdr/erdr.bi.web.Listing.cls?link=t101m1c1r51&amp;key=5443242" xr:uid="{00000000-0004-0000-0100-0000B40A0000}"/>
    <hyperlink ref="J154" r:id="rId2742" display="https://erdr.gp.gov.ua/erdr/erdr.bi.web.Listing.cls?link=t101m1c2r51&amp;key=5443242" xr:uid="{00000000-0004-0000-0100-0000B50A0000}"/>
    <hyperlink ref="K154" r:id="rId2743" display="https://erdr.gp.gov.ua/erdr/erdr.bi.web.Listing.cls?link=t101m1c3r51&amp;key=5443242" xr:uid="{00000000-0004-0000-0100-0000B60A0000}"/>
    <hyperlink ref="L154" r:id="rId2744" display="https://erdr.gp.gov.ua/erdr/erdr.bi.web.Listing.cls?link=t101m1c4r51&amp;key=5443242" xr:uid="{00000000-0004-0000-0100-0000B70A0000}"/>
    <hyperlink ref="M154" r:id="rId2745" display="https://erdr.gp.gov.ua/erdr/erdr.bi.web.Listing.cls?link=t101m1c5r51&amp;key=5443242" xr:uid="{00000000-0004-0000-0100-0000B80A0000}"/>
    <hyperlink ref="N154" r:id="rId2746" display="https://erdr.gp.gov.ua/erdr/erdr.bi.web.Listing.cls?link=t101m1c6r51&amp;key=5443242" xr:uid="{00000000-0004-0000-0100-0000B90A0000}"/>
    <hyperlink ref="O154" r:id="rId2747" display="https://erdr.gp.gov.ua/erdr/erdr.bi.web.Listing.cls?link=t101m1c7r51&amp;key=5443242" xr:uid="{00000000-0004-0000-0100-0000BA0A0000}"/>
    <hyperlink ref="P154" r:id="rId2748" display="https://erdr.gp.gov.ua/erdr/erdr.bi.web.Listing.cls?link=t101m1c8r51&amp;key=5443242" xr:uid="{00000000-0004-0000-0100-0000BB0A0000}"/>
    <hyperlink ref="Q154" r:id="rId2749" display="https://erdr.gp.gov.ua/erdr/erdr.bi.web.Listing.cls?link=t101m1c9r51&amp;key=5443242" xr:uid="{00000000-0004-0000-0100-0000BC0A0000}"/>
    <hyperlink ref="R154" r:id="rId2750" display="https://erdr.gp.gov.ua/erdr/erdr.bi.web.Listing.cls?link=t101m1c10r51&amp;key=5443242" xr:uid="{00000000-0004-0000-0100-0000BD0A0000}"/>
    <hyperlink ref="S154" r:id="rId2751" display="https://erdr.gp.gov.ua/erdr/erdr.bi.web.Listing.cls?link=t101m1c11r51&amp;key=5443242" xr:uid="{00000000-0004-0000-0100-0000BE0A0000}"/>
    <hyperlink ref="T154" r:id="rId2752" display="https://erdr.gp.gov.ua/erdr/erdr.bi.web.Listing.cls?link=t101m1c12r51&amp;key=5443242" xr:uid="{00000000-0004-0000-0100-0000BF0A0000}"/>
    <hyperlink ref="U154" r:id="rId2753" display="https://erdr.gp.gov.ua/erdr/erdr.bi.web.Listing.cls?link=t101m1c13r51&amp;key=5443242" xr:uid="{00000000-0004-0000-0100-0000C00A0000}"/>
    <hyperlink ref="V154" r:id="rId2754" display="https://erdr.gp.gov.ua/erdr/erdr.bi.web.Listing.cls?link=t101m1c14r51&amp;key=5443242" xr:uid="{00000000-0004-0000-0100-0000C10A0000}"/>
    <hyperlink ref="W154" r:id="rId2755" display="https://erdr.gp.gov.ua/erdr/erdr.bi.web.Listing.cls?link=t101m1c15r51&amp;key=5443242" xr:uid="{00000000-0004-0000-0100-0000C20A0000}"/>
    <hyperlink ref="X154" r:id="rId2756" display="https://erdr.gp.gov.ua/erdr/erdr.bi.web.Listing.cls?link=t101m1c16r51&amp;key=5443242" xr:uid="{00000000-0004-0000-0100-0000C30A0000}"/>
    <hyperlink ref="Y154" r:id="rId2757" display="https://erdr.gp.gov.ua/erdr/erdr.bi.web.Listing.cls?link=t101m1c17r51&amp;key=5443242" xr:uid="{00000000-0004-0000-0100-0000C40A0000}"/>
    <hyperlink ref="Z154" r:id="rId2758" display="https://erdr.gp.gov.ua/erdr/erdr.bi.web.Listing.cls?link=t101m1c18r51&amp;key=5443242" xr:uid="{00000000-0004-0000-0100-0000C50A0000}"/>
    <hyperlink ref="AA154" r:id="rId2759" display="https://erdr.gp.gov.ua/erdr/erdr.bi.web.Listing.cls?link=t101m1c19r51&amp;key=5443242" xr:uid="{00000000-0004-0000-0100-0000C60A0000}"/>
    <hyperlink ref="AB154" r:id="rId2760" display="https://erdr.gp.gov.ua/erdr/erdr.bi.web.Listing.cls?link=t101m1c20r51&amp;key=5443242" xr:uid="{00000000-0004-0000-0100-0000C70A0000}"/>
    <hyperlink ref="I155" r:id="rId2761" display="https://erdr.gp.gov.ua/erdr/erdr.bi.web.Listing.cls?link=t101m1c1r52&amp;key=5443242" xr:uid="{00000000-0004-0000-0100-0000C80A0000}"/>
    <hyperlink ref="J155" r:id="rId2762" display="https://erdr.gp.gov.ua/erdr/erdr.bi.web.Listing.cls?link=t101m1c2r52&amp;key=5443242" xr:uid="{00000000-0004-0000-0100-0000C90A0000}"/>
    <hyperlink ref="K155" r:id="rId2763" display="https://erdr.gp.gov.ua/erdr/erdr.bi.web.Listing.cls?link=t101m1c3r52&amp;key=5443242" xr:uid="{00000000-0004-0000-0100-0000CA0A0000}"/>
    <hyperlink ref="L155" r:id="rId2764" display="https://erdr.gp.gov.ua/erdr/erdr.bi.web.Listing.cls?link=t101m1c4r52&amp;key=5443242" xr:uid="{00000000-0004-0000-0100-0000CB0A0000}"/>
    <hyperlink ref="M155" r:id="rId2765" display="https://erdr.gp.gov.ua/erdr/erdr.bi.web.Listing.cls?link=t101m1c5r52&amp;key=5443242" xr:uid="{00000000-0004-0000-0100-0000CC0A0000}"/>
    <hyperlink ref="N155" r:id="rId2766" display="https://erdr.gp.gov.ua/erdr/erdr.bi.web.Listing.cls?link=t101m1c6r52&amp;key=5443242" xr:uid="{00000000-0004-0000-0100-0000CD0A0000}"/>
    <hyperlink ref="O155" r:id="rId2767" display="https://erdr.gp.gov.ua/erdr/erdr.bi.web.Listing.cls?link=t101m1c7r52&amp;key=5443242" xr:uid="{00000000-0004-0000-0100-0000CE0A0000}"/>
    <hyperlink ref="P155" r:id="rId2768" display="https://erdr.gp.gov.ua/erdr/erdr.bi.web.Listing.cls?link=t101m1c8r52&amp;key=5443242" xr:uid="{00000000-0004-0000-0100-0000CF0A0000}"/>
    <hyperlink ref="Q155" r:id="rId2769" display="https://erdr.gp.gov.ua/erdr/erdr.bi.web.Listing.cls?link=t101m1c9r52&amp;key=5443242" xr:uid="{00000000-0004-0000-0100-0000D00A0000}"/>
    <hyperlink ref="R155" r:id="rId2770" display="https://erdr.gp.gov.ua/erdr/erdr.bi.web.Listing.cls?link=t101m1c10r52&amp;key=5443242" xr:uid="{00000000-0004-0000-0100-0000D10A0000}"/>
    <hyperlink ref="S155" r:id="rId2771" display="https://erdr.gp.gov.ua/erdr/erdr.bi.web.Listing.cls?link=t101m1c11r52&amp;key=5443242" xr:uid="{00000000-0004-0000-0100-0000D20A0000}"/>
    <hyperlink ref="T155" r:id="rId2772" display="https://erdr.gp.gov.ua/erdr/erdr.bi.web.Listing.cls?link=t101m1c12r52&amp;key=5443242" xr:uid="{00000000-0004-0000-0100-0000D30A0000}"/>
    <hyperlink ref="U155" r:id="rId2773" display="https://erdr.gp.gov.ua/erdr/erdr.bi.web.Listing.cls?link=t101m1c13r52&amp;key=5443242" xr:uid="{00000000-0004-0000-0100-0000D40A0000}"/>
    <hyperlink ref="V155" r:id="rId2774" display="https://erdr.gp.gov.ua/erdr/erdr.bi.web.Listing.cls?link=t101m1c14r52&amp;key=5443242" xr:uid="{00000000-0004-0000-0100-0000D50A0000}"/>
    <hyperlink ref="W155" r:id="rId2775" display="https://erdr.gp.gov.ua/erdr/erdr.bi.web.Listing.cls?link=t101m1c15r52&amp;key=5443242" xr:uid="{00000000-0004-0000-0100-0000D60A0000}"/>
    <hyperlink ref="X155" r:id="rId2776" display="https://erdr.gp.gov.ua/erdr/erdr.bi.web.Listing.cls?link=t101m1c16r52&amp;key=5443242" xr:uid="{00000000-0004-0000-0100-0000D70A0000}"/>
    <hyperlink ref="Y155" r:id="rId2777" display="https://erdr.gp.gov.ua/erdr/erdr.bi.web.Listing.cls?link=t101m1c17r52&amp;key=5443242" xr:uid="{00000000-0004-0000-0100-0000D80A0000}"/>
    <hyperlink ref="Z155" r:id="rId2778" display="https://erdr.gp.gov.ua/erdr/erdr.bi.web.Listing.cls?link=t101m1c18r52&amp;key=5443242" xr:uid="{00000000-0004-0000-0100-0000D90A0000}"/>
    <hyperlink ref="AA155" r:id="rId2779" display="https://erdr.gp.gov.ua/erdr/erdr.bi.web.Listing.cls?link=t101m1c19r52&amp;key=5443242" xr:uid="{00000000-0004-0000-0100-0000DA0A0000}"/>
    <hyperlink ref="AB155" r:id="rId2780" display="https://erdr.gp.gov.ua/erdr/erdr.bi.web.Listing.cls?link=t101m1c20r52&amp;key=5443242" xr:uid="{00000000-0004-0000-0100-0000DB0A0000}"/>
    <hyperlink ref="I156" r:id="rId2781" display="https://erdr.gp.gov.ua/erdr/erdr.bi.web.Listing.cls?link=t101m1c1r53&amp;key=5443242" xr:uid="{00000000-0004-0000-0100-0000DC0A0000}"/>
    <hyperlink ref="J156" r:id="rId2782" display="https://erdr.gp.gov.ua/erdr/erdr.bi.web.Listing.cls?link=t101m1c2r53&amp;key=5443242" xr:uid="{00000000-0004-0000-0100-0000DD0A0000}"/>
    <hyperlink ref="K156" r:id="rId2783" display="https://erdr.gp.gov.ua/erdr/erdr.bi.web.Listing.cls?link=t101m1c3r53&amp;key=5443242" xr:uid="{00000000-0004-0000-0100-0000DE0A0000}"/>
    <hyperlink ref="L156" r:id="rId2784" display="https://erdr.gp.gov.ua/erdr/erdr.bi.web.Listing.cls?link=t101m1c4r53&amp;key=5443242" xr:uid="{00000000-0004-0000-0100-0000DF0A0000}"/>
    <hyperlink ref="M156" r:id="rId2785" display="https://erdr.gp.gov.ua/erdr/erdr.bi.web.Listing.cls?link=t101m1c5r53&amp;key=5443242" xr:uid="{00000000-0004-0000-0100-0000E00A0000}"/>
    <hyperlink ref="N156" r:id="rId2786" display="https://erdr.gp.gov.ua/erdr/erdr.bi.web.Listing.cls?link=t101m1c6r53&amp;key=5443242" xr:uid="{00000000-0004-0000-0100-0000E10A0000}"/>
    <hyperlink ref="O156" r:id="rId2787" display="https://erdr.gp.gov.ua/erdr/erdr.bi.web.Listing.cls?link=t101m1c7r53&amp;key=5443242" xr:uid="{00000000-0004-0000-0100-0000E20A0000}"/>
    <hyperlink ref="P156" r:id="rId2788" display="https://erdr.gp.gov.ua/erdr/erdr.bi.web.Listing.cls?link=t101m1c8r53&amp;key=5443242" xr:uid="{00000000-0004-0000-0100-0000E30A0000}"/>
    <hyperlink ref="Q156" r:id="rId2789" display="https://erdr.gp.gov.ua/erdr/erdr.bi.web.Listing.cls?link=t101m1c9r53&amp;key=5443242" xr:uid="{00000000-0004-0000-0100-0000E40A0000}"/>
    <hyperlink ref="R156" r:id="rId2790" display="https://erdr.gp.gov.ua/erdr/erdr.bi.web.Listing.cls?link=t101m1c10r53&amp;key=5443242" xr:uid="{00000000-0004-0000-0100-0000E50A0000}"/>
    <hyperlink ref="S156" r:id="rId2791" display="https://erdr.gp.gov.ua/erdr/erdr.bi.web.Listing.cls?link=t101m1c11r53&amp;key=5443242" xr:uid="{00000000-0004-0000-0100-0000E60A0000}"/>
    <hyperlink ref="T156" r:id="rId2792" display="https://erdr.gp.gov.ua/erdr/erdr.bi.web.Listing.cls?link=t101m1c12r53&amp;key=5443242" xr:uid="{00000000-0004-0000-0100-0000E70A0000}"/>
    <hyperlink ref="U156" r:id="rId2793" display="https://erdr.gp.gov.ua/erdr/erdr.bi.web.Listing.cls?link=t101m1c13r53&amp;key=5443242" xr:uid="{00000000-0004-0000-0100-0000E80A0000}"/>
    <hyperlink ref="V156" r:id="rId2794" display="https://erdr.gp.gov.ua/erdr/erdr.bi.web.Listing.cls?link=t101m1c14r53&amp;key=5443242" xr:uid="{00000000-0004-0000-0100-0000E90A0000}"/>
    <hyperlink ref="W156" r:id="rId2795" display="https://erdr.gp.gov.ua/erdr/erdr.bi.web.Listing.cls?link=t101m1c15r53&amp;key=5443242" xr:uid="{00000000-0004-0000-0100-0000EA0A0000}"/>
    <hyperlink ref="X156" r:id="rId2796" display="https://erdr.gp.gov.ua/erdr/erdr.bi.web.Listing.cls?link=t101m1c16r53&amp;key=5443242" xr:uid="{00000000-0004-0000-0100-0000EB0A0000}"/>
    <hyperlink ref="Y156" r:id="rId2797" display="https://erdr.gp.gov.ua/erdr/erdr.bi.web.Listing.cls?link=t101m1c17r53&amp;key=5443242" xr:uid="{00000000-0004-0000-0100-0000EC0A0000}"/>
    <hyperlink ref="Z156" r:id="rId2798" display="https://erdr.gp.gov.ua/erdr/erdr.bi.web.Listing.cls?link=t101m1c18r53&amp;key=5443242" xr:uid="{00000000-0004-0000-0100-0000ED0A0000}"/>
    <hyperlink ref="AA156" r:id="rId2799" display="https://erdr.gp.gov.ua/erdr/erdr.bi.web.Listing.cls?link=t101m1c19r53&amp;key=5443242" xr:uid="{00000000-0004-0000-0100-0000EE0A0000}"/>
    <hyperlink ref="AB156" r:id="rId2800" display="https://erdr.gp.gov.ua/erdr/erdr.bi.web.Listing.cls?link=t101m1c20r53&amp;key=5443242" xr:uid="{00000000-0004-0000-0100-0000EF0A0000}"/>
    <hyperlink ref="I157" r:id="rId2801" display="https://erdr.gp.gov.ua/erdr/erdr.bi.web.Listing.cls?link=t101m1c1r54&amp;key=5443242" xr:uid="{00000000-0004-0000-0100-0000F00A0000}"/>
    <hyperlink ref="J157" r:id="rId2802" display="https://erdr.gp.gov.ua/erdr/erdr.bi.web.Listing.cls?link=t101m1c2r54&amp;key=5443242" xr:uid="{00000000-0004-0000-0100-0000F10A0000}"/>
    <hyperlink ref="K157" r:id="rId2803" display="https://erdr.gp.gov.ua/erdr/erdr.bi.web.Listing.cls?link=t101m1c3r54&amp;key=5443242" xr:uid="{00000000-0004-0000-0100-0000F20A0000}"/>
    <hyperlink ref="L157" r:id="rId2804" display="https://erdr.gp.gov.ua/erdr/erdr.bi.web.Listing.cls?link=t101m1c4r54&amp;key=5443242" xr:uid="{00000000-0004-0000-0100-0000F30A0000}"/>
    <hyperlink ref="M157" r:id="rId2805" display="https://erdr.gp.gov.ua/erdr/erdr.bi.web.Listing.cls?link=t101m1c5r54&amp;key=5443242" xr:uid="{00000000-0004-0000-0100-0000F40A0000}"/>
    <hyperlink ref="N157" r:id="rId2806" display="https://erdr.gp.gov.ua/erdr/erdr.bi.web.Listing.cls?link=t101m1c6r54&amp;key=5443242" xr:uid="{00000000-0004-0000-0100-0000F50A0000}"/>
    <hyperlink ref="O157" r:id="rId2807" display="https://erdr.gp.gov.ua/erdr/erdr.bi.web.Listing.cls?link=t101m1c7r54&amp;key=5443242" xr:uid="{00000000-0004-0000-0100-0000F60A0000}"/>
    <hyperlink ref="P157" r:id="rId2808" display="https://erdr.gp.gov.ua/erdr/erdr.bi.web.Listing.cls?link=t101m1c8r54&amp;key=5443242" xr:uid="{00000000-0004-0000-0100-0000F70A0000}"/>
    <hyperlink ref="Q157" r:id="rId2809" display="https://erdr.gp.gov.ua/erdr/erdr.bi.web.Listing.cls?link=t101m1c9r54&amp;key=5443242" xr:uid="{00000000-0004-0000-0100-0000F80A0000}"/>
    <hyperlink ref="R157" r:id="rId2810" display="https://erdr.gp.gov.ua/erdr/erdr.bi.web.Listing.cls?link=t101m1c10r54&amp;key=5443242" xr:uid="{00000000-0004-0000-0100-0000F90A0000}"/>
    <hyperlink ref="S157" r:id="rId2811" display="https://erdr.gp.gov.ua/erdr/erdr.bi.web.Listing.cls?link=t101m1c11r54&amp;key=5443242" xr:uid="{00000000-0004-0000-0100-0000FA0A0000}"/>
    <hyperlink ref="T157" r:id="rId2812" display="https://erdr.gp.gov.ua/erdr/erdr.bi.web.Listing.cls?link=t101m1c12r54&amp;key=5443242" xr:uid="{00000000-0004-0000-0100-0000FB0A0000}"/>
    <hyperlink ref="U157" r:id="rId2813" display="https://erdr.gp.gov.ua/erdr/erdr.bi.web.Listing.cls?link=t101m1c13r54&amp;key=5443242" xr:uid="{00000000-0004-0000-0100-0000FC0A0000}"/>
    <hyperlink ref="V157" r:id="rId2814" display="https://erdr.gp.gov.ua/erdr/erdr.bi.web.Listing.cls?link=t101m1c14r54&amp;key=5443242" xr:uid="{00000000-0004-0000-0100-0000FD0A0000}"/>
    <hyperlink ref="W157" r:id="rId2815" display="https://erdr.gp.gov.ua/erdr/erdr.bi.web.Listing.cls?link=t101m1c15r54&amp;key=5443242" xr:uid="{00000000-0004-0000-0100-0000FE0A0000}"/>
    <hyperlink ref="X157" r:id="rId2816" display="https://erdr.gp.gov.ua/erdr/erdr.bi.web.Listing.cls?link=t101m1c16r54&amp;key=5443242" xr:uid="{00000000-0004-0000-0100-0000FF0A0000}"/>
    <hyperlink ref="Y157" r:id="rId2817" display="https://erdr.gp.gov.ua/erdr/erdr.bi.web.Listing.cls?link=t101m1c17r54&amp;key=5443242" xr:uid="{00000000-0004-0000-0100-0000000B0000}"/>
    <hyperlink ref="Z157" r:id="rId2818" display="https://erdr.gp.gov.ua/erdr/erdr.bi.web.Listing.cls?link=t101m1c18r54&amp;key=5443242" xr:uid="{00000000-0004-0000-0100-0000010B0000}"/>
    <hyperlink ref="AA157" r:id="rId2819" display="https://erdr.gp.gov.ua/erdr/erdr.bi.web.Listing.cls?link=t101m1c19r54&amp;key=5443242" xr:uid="{00000000-0004-0000-0100-0000020B0000}"/>
    <hyperlink ref="AB157" r:id="rId2820" display="https://erdr.gp.gov.ua/erdr/erdr.bi.web.Listing.cls?link=t101m1c20r54&amp;key=5443242" xr:uid="{00000000-0004-0000-0100-0000030B0000}"/>
    <hyperlink ref="I158" r:id="rId2821" display="https://erdr.gp.gov.ua/erdr/erdr.bi.web.Listing.cls?link=t101m1c1r55&amp;key=5443242" xr:uid="{00000000-0004-0000-0100-0000040B0000}"/>
    <hyperlink ref="J158" r:id="rId2822" display="https://erdr.gp.gov.ua/erdr/erdr.bi.web.Listing.cls?link=t101m1c2r55&amp;key=5443242" xr:uid="{00000000-0004-0000-0100-0000050B0000}"/>
    <hyperlink ref="K158" r:id="rId2823" display="https://erdr.gp.gov.ua/erdr/erdr.bi.web.Listing.cls?link=t101m1c3r55&amp;key=5443242" xr:uid="{00000000-0004-0000-0100-0000060B0000}"/>
    <hyperlink ref="L158" r:id="rId2824" display="https://erdr.gp.gov.ua/erdr/erdr.bi.web.Listing.cls?link=t101m1c4r55&amp;key=5443242" xr:uid="{00000000-0004-0000-0100-0000070B0000}"/>
    <hyperlink ref="M158" r:id="rId2825" display="https://erdr.gp.gov.ua/erdr/erdr.bi.web.Listing.cls?link=t101m1c5r55&amp;key=5443242" xr:uid="{00000000-0004-0000-0100-0000080B0000}"/>
    <hyperlink ref="N158" r:id="rId2826" display="https://erdr.gp.gov.ua/erdr/erdr.bi.web.Listing.cls?link=t101m1c6r55&amp;key=5443242" xr:uid="{00000000-0004-0000-0100-0000090B0000}"/>
    <hyperlink ref="O158" r:id="rId2827" display="https://erdr.gp.gov.ua/erdr/erdr.bi.web.Listing.cls?link=t101m1c7r55&amp;key=5443242" xr:uid="{00000000-0004-0000-0100-00000A0B0000}"/>
    <hyperlink ref="P158" r:id="rId2828" display="https://erdr.gp.gov.ua/erdr/erdr.bi.web.Listing.cls?link=t101m1c8r55&amp;key=5443242" xr:uid="{00000000-0004-0000-0100-00000B0B0000}"/>
    <hyperlink ref="Q158" r:id="rId2829" display="https://erdr.gp.gov.ua/erdr/erdr.bi.web.Listing.cls?link=t101m1c9r55&amp;key=5443242" xr:uid="{00000000-0004-0000-0100-00000C0B0000}"/>
    <hyperlink ref="R158" r:id="rId2830" display="https://erdr.gp.gov.ua/erdr/erdr.bi.web.Listing.cls?link=t101m1c10r55&amp;key=5443242" xr:uid="{00000000-0004-0000-0100-00000D0B0000}"/>
    <hyperlink ref="S158" r:id="rId2831" display="https://erdr.gp.gov.ua/erdr/erdr.bi.web.Listing.cls?link=t101m1c11r55&amp;key=5443242" xr:uid="{00000000-0004-0000-0100-00000E0B0000}"/>
    <hyperlink ref="T158" r:id="rId2832" display="https://erdr.gp.gov.ua/erdr/erdr.bi.web.Listing.cls?link=t101m1c12r55&amp;key=5443242" xr:uid="{00000000-0004-0000-0100-00000F0B0000}"/>
    <hyperlink ref="U158" r:id="rId2833" display="https://erdr.gp.gov.ua/erdr/erdr.bi.web.Listing.cls?link=t101m1c13r55&amp;key=5443242" xr:uid="{00000000-0004-0000-0100-0000100B0000}"/>
    <hyperlink ref="V158" r:id="rId2834" display="https://erdr.gp.gov.ua/erdr/erdr.bi.web.Listing.cls?link=t101m1c14r55&amp;key=5443242" xr:uid="{00000000-0004-0000-0100-0000110B0000}"/>
    <hyperlink ref="W158" r:id="rId2835" display="https://erdr.gp.gov.ua/erdr/erdr.bi.web.Listing.cls?link=t101m1c15r55&amp;key=5443242" xr:uid="{00000000-0004-0000-0100-0000120B0000}"/>
    <hyperlink ref="X158" r:id="rId2836" display="https://erdr.gp.gov.ua/erdr/erdr.bi.web.Listing.cls?link=t101m1c16r55&amp;key=5443242" xr:uid="{00000000-0004-0000-0100-0000130B0000}"/>
    <hyperlink ref="Y158" r:id="rId2837" display="https://erdr.gp.gov.ua/erdr/erdr.bi.web.Listing.cls?link=t101m1c17r55&amp;key=5443242" xr:uid="{00000000-0004-0000-0100-0000140B0000}"/>
    <hyperlink ref="Z158" r:id="rId2838" display="https://erdr.gp.gov.ua/erdr/erdr.bi.web.Listing.cls?link=t101m1c18r55&amp;key=5443242" xr:uid="{00000000-0004-0000-0100-0000150B0000}"/>
    <hyperlink ref="AA158" r:id="rId2839" display="https://erdr.gp.gov.ua/erdr/erdr.bi.web.Listing.cls?link=t101m1c19r55&amp;key=5443242" xr:uid="{00000000-0004-0000-0100-0000160B0000}"/>
    <hyperlink ref="AB158" r:id="rId2840" display="https://erdr.gp.gov.ua/erdr/erdr.bi.web.Listing.cls?link=t101m1c20r55&amp;key=5443242" xr:uid="{00000000-0004-0000-0100-0000170B0000}"/>
    <hyperlink ref="I159" r:id="rId2841" display="https://erdr.gp.gov.ua/erdr/erdr.bi.web.Listing.cls?link=t101m1c1r56&amp;key=5443242" xr:uid="{00000000-0004-0000-0100-0000180B0000}"/>
    <hyperlink ref="J159" r:id="rId2842" display="https://erdr.gp.gov.ua/erdr/erdr.bi.web.Listing.cls?link=t101m1c2r56&amp;key=5443242" xr:uid="{00000000-0004-0000-0100-0000190B0000}"/>
    <hyperlink ref="K159" r:id="rId2843" display="https://erdr.gp.gov.ua/erdr/erdr.bi.web.Listing.cls?link=t101m1c3r56&amp;key=5443242" xr:uid="{00000000-0004-0000-0100-00001A0B0000}"/>
    <hyperlink ref="L159" r:id="rId2844" display="https://erdr.gp.gov.ua/erdr/erdr.bi.web.Listing.cls?link=t101m1c4r56&amp;key=5443242" xr:uid="{00000000-0004-0000-0100-00001B0B0000}"/>
    <hyperlink ref="M159" r:id="rId2845" display="https://erdr.gp.gov.ua/erdr/erdr.bi.web.Listing.cls?link=t101m1c5r56&amp;key=5443242" xr:uid="{00000000-0004-0000-0100-00001C0B0000}"/>
    <hyperlink ref="N159" r:id="rId2846" display="https://erdr.gp.gov.ua/erdr/erdr.bi.web.Listing.cls?link=t101m1c6r56&amp;key=5443242" xr:uid="{00000000-0004-0000-0100-00001D0B0000}"/>
    <hyperlink ref="O159" r:id="rId2847" display="https://erdr.gp.gov.ua/erdr/erdr.bi.web.Listing.cls?link=t101m1c7r56&amp;key=5443242" xr:uid="{00000000-0004-0000-0100-00001E0B0000}"/>
    <hyperlink ref="P159" r:id="rId2848" display="https://erdr.gp.gov.ua/erdr/erdr.bi.web.Listing.cls?link=t101m1c8r56&amp;key=5443242" xr:uid="{00000000-0004-0000-0100-00001F0B0000}"/>
    <hyperlink ref="Q159" r:id="rId2849" display="https://erdr.gp.gov.ua/erdr/erdr.bi.web.Listing.cls?link=t101m1c9r56&amp;key=5443242" xr:uid="{00000000-0004-0000-0100-0000200B0000}"/>
    <hyperlink ref="R159" r:id="rId2850" display="https://erdr.gp.gov.ua/erdr/erdr.bi.web.Listing.cls?link=t101m1c10r56&amp;key=5443242" xr:uid="{00000000-0004-0000-0100-0000210B0000}"/>
    <hyperlink ref="S159" r:id="rId2851" display="https://erdr.gp.gov.ua/erdr/erdr.bi.web.Listing.cls?link=t101m1c11r56&amp;key=5443242" xr:uid="{00000000-0004-0000-0100-0000220B0000}"/>
    <hyperlink ref="T159" r:id="rId2852" display="https://erdr.gp.gov.ua/erdr/erdr.bi.web.Listing.cls?link=t101m1c12r56&amp;key=5443242" xr:uid="{00000000-0004-0000-0100-0000230B0000}"/>
    <hyperlink ref="U159" r:id="rId2853" display="https://erdr.gp.gov.ua/erdr/erdr.bi.web.Listing.cls?link=t101m1c13r56&amp;key=5443242" xr:uid="{00000000-0004-0000-0100-0000240B0000}"/>
    <hyperlink ref="V159" r:id="rId2854" display="https://erdr.gp.gov.ua/erdr/erdr.bi.web.Listing.cls?link=t101m1c14r56&amp;key=5443242" xr:uid="{00000000-0004-0000-0100-0000250B0000}"/>
    <hyperlink ref="W159" r:id="rId2855" display="https://erdr.gp.gov.ua/erdr/erdr.bi.web.Listing.cls?link=t101m1c15r56&amp;key=5443242" xr:uid="{00000000-0004-0000-0100-0000260B0000}"/>
    <hyperlink ref="X159" r:id="rId2856" display="https://erdr.gp.gov.ua/erdr/erdr.bi.web.Listing.cls?link=t101m1c16r56&amp;key=5443242" xr:uid="{00000000-0004-0000-0100-0000270B0000}"/>
    <hyperlink ref="Y159" r:id="rId2857" display="https://erdr.gp.gov.ua/erdr/erdr.bi.web.Listing.cls?link=t101m1c17r56&amp;key=5443242" xr:uid="{00000000-0004-0000-0100-0000280B0000}"/>
    <hyperlink ref="Z159" r:id="rId2858" display="https://erdr.gp.gov.ua/erdr/erdr.bi.web.Listing.cls?link=t101m1c18r56&amp;key=5443242" xr:uid="{00000000-0004-0000-0100-0000290B0000}"/>
    <hyperlink ref="AA159" r:id="rId2859" display="https://erdr.gp.gov.ua/erdr/erdr.bi.web.Listing.cls?link=t101m1c19r56&amp;key=5443242" xr:uid="{00000000-0004-0000-0100-00002A0B0000}"/>
    <hyperlink ref="AB159" r:id="rId2860" display="https://erdr.gp.gov.ua/erdr/erdr.bi.web.Listing.cls?link=t101m1c20r56&amp;key=5443242" xr:uid="{00000000-0004-0000-0100-00002B0B0000}"/>
    <hyperlink ref="I167" r:id="rId2861" display="https://erdr.gp.gov.ua/erdr/erdr.bi.web.Listing.cls?link=t102m1c1r1&amp;key=5443242" xr:uid="{00000000-0004-0000-0100-00002C0B0000}"/>
    <hyperlink ref="J167" r:id="rId2862" display="https://erdr.gp.gov.ua/erdr/erdr.bi.web.Listing.cls?link=t102m1c2r1&amp;key=5443242" xr:uid="{00000000-0004-0000-0100-00002D0B0000}"/>
    <hyperlink ref="K167" r:id="rId2863" display="https://erdr.gp.gov.ua/erdr/erdr.bi.web.Listing.cls?link=t102m1c3r1&amp;key=5443242" xr:uid="{00000000-0004-0000-0100-00002E0B0000}"/>
    <hyperlink ref="L167" r:id="rId2864" display="https://erdr.gp.gov.ua/erdr/erdr.bi.web.Listing.cls?link=t102m1c4r1&amp;key=5443242" xr:uid="{00000000-0004-0000-0100-00002F0B0000}"/>
    <hyperlink ref="M167" r:id="rId2865" display="https://erdr.gp.gov.ua/erdr/erdr.bi.web.Listing.cls?link=t102m1c5r1&amp;key=5443242" xr:uid="{00000000-0004-0000-0100-0000300B0000}"/>
    <hyperlink ref="N167" r:id="rId2866" display="https://erdr.gp.gov.ua/erdr/erdr.bi.web.Listing.cls?link=t102m1c6r1&amp;key=5443242" xr:uid="{00000000-0004-0000-0100-0000310B0000}"/>
    <hyperlink ref="O167" r:id="rId2867" display="https://erdr.gp.gov.ua/erdr/erdr.bi.web.Listing.cls?link=t102m1c7r1&amp;key=5443242" xr:uid="{00000000-0004-0000-0100-0000320B0000}"/>
    <hyperlink ref="P167" r:id="rId2868" display="https://erdr.gp.gov.ua/erdr/erdr.bi.web.Listing.cls?link=t102m1c8r1&amp;key=5443242" xr:uid="{00000000-0004-0000-0100-0000330B0000}"/>
    <hyperlink ref="Q167" r:id="rId2869" display="https://erdr.gp.gov.ua/erdr/erdr.bi.web.Listing.cls?link=t102m1c9r1&amp;key=5443242" xr:uid="{00000000-0004-0000-0100-0000340B0000}"/>
    <hyperlink ref="R167" r:id="rId2870" display="https://erdr.gp.gov.ua/erdr/erdr.bi.web.Listing.cls?link=t102m1c10r1&amp;key=5443242" xr:uid="{00000000-0004-0000-0100-0000350B0000}"/>
    <hyperlink ref="S167" r:id="rId2871" display="https://erdr.gp.gov.ua/erdr/erdr.bi.web.Listing.cls?link=t102m1c11r1&amp;key=5443242" xr:uid="{00000000-0004-0000-0100-0000360B0000}"/>
    <hyperlink ref="T167" r:id="rId2872" display="https://erdr.gp.gov.ua/erdr/erdr.bi.web.Listing.cls?link=t102m1c12r1&amp;key=5443242" xr:uid="{00000000-0004-0000-0100-0000370B0000}"/>
    <hyperlink ref="U167" r:id="rId2873" display="https://erdr.gp.gov.ua/erdr/erdr.bi.web.Listing.cls?link=t102m1c13r1&amp;key=5443242" xr:uid="{00000000-0004-0000-0100-0000380B0000}"/>
    <hyperlink ref="V167" r:id="rId2874" display="https://erdr.gp.gov.ua/erdr/erdr.bi.web.Listing.cls?link=t102m1c14r1&amp;key=5443242" xr:uid="{00000000-0004-0000-0100-0000390B0000}"/>
    <hyperlink ref="W167" r:id="rId2875" display="https://erdr.gp.gov.ua/erdr/erdr.bi.web.Listing.cls?link=t102m1c15r1&amp;key=5443242" xr:uid="{00000000-0004-0000-0100-00003A0B0000}"/>
    <hyperlink ref="X167" r:id="rId2876" display="https://erdr.gp.gov.ua/erdr/erdr.bi.web.Listing.cls?link=t102m1c16r1&amp;key=5443242" xr:uid="{00000000-0004-0000-0100-00003B0B0000}"/>
    <hyperlink ref="Y167" r:id="rId2877" display="https://erdr.gp.gov.ua/erdr/erdr.bi.web.Listing.cls?link=t102m1c17r1&amp;key=5443242" xr:uid="{00000000-0004-0000-0100-00003C0B0000}"/>
    <hyperlink ref="Z167" r:id="rId2878" display="https://erdr.gp.gov.ua/erdr/erdr.bi.web.Listing.cls?link=t102m1c18r1&amp;key=5443242" xr:uid="{00000000-0004-0000-0100-00003D0B0000}"/>
    <hyperlink ref="AA167" r:id="rId2879" display="https://erdr.gp.gov.ua/erdr/erdr.bi.web.Listing.cls?link=t102m1c19r1&amp;key=5443242" xr:uid="{00000000-0004-0000-0100-00003E0B0000}"/>
    <hyperlink ref="AB167" r:id="rId2880" display="https://erdr.gp.gov.ua/erdr/erdr.bi.web.Listing.cls?link=t102m1c20r1&amp;key=5443242" xr:uid="{00000000-0004-0000-0100-00003F0B0000}"/>
    <hyperlink ref="I168" r:id="rId2881" display="https://erdr.gp.gov.ua/erdr/erdr.bi.web.Listing.cls?link=t102m1c1r2&amp;key=5443242" xr:uid="{00000000-0004-0000-0100-0000400B0000}"/>
    <hyperlink ref="J168" r:id="rId2882" display="https://erdr.gp.gov.ua/erdr/erdr.bi.web.Listing.cls?link=t102m1c2r2&amp;key=5443242" xr:uid="{00000000-0004-0000-0100-0000410B0000}"/>
    <hyperlink ref="K168" r:id="rId2883" display="https://erdr.gp.gov.ua/erdr/erdr.bi.web.Listing.cls?link=t102m1c3r2&amp;key=5443242" xr:uid="{00000000-0004-0000-0100-0000420B0000}"/>
    <hyperlink ref="L168" r:id="rId2884" display="https://erdr.gp.gov.ua/erdr/erdr.bi.web.Listing.cls?link=t102m1c4r2&amp;key=5443242" xr:uid="{00000000-0004-0000-0100-0000430B0000}"/>
    <hyperlink ref="M168" r:id="rId2885" display="https://erdr.gp.gov.ua/erdr/erdr.bi.web.Listing.cls?link=t102m1c5r2&amp;key=5443242" xr:uid="{00000000-0004-0000-0100-0000440B0000}"/>
    <hyperlink ref="N168" r:id="rId2886" display="https://erdr.gp.gov.ua/erdr/erdr.bi.web.Listing.cls?link=t102m1c6r2&amp;key=5443242" xr:uid="{00000000-0004-0000-0100-0000450B0000}"/>
    <hyperlink ref="O168" r:id="rId2887" display="https://erdr.gp.gov.ua/erdr/erdr.bi.web.Listing.cls?link=t102m1c7r2&amp;key=5443242" xr:uid="{00000000-0004-0000-0100-0000460B0000}"/>
    <hyperlink ref="P168" r:id="rId2888" display="https://erdr.gp.gov.ua/erdr/erdr.bi.web.Listing.cls?link=t102m1c8r2&amp;key=5443242" xr:uid="{00000000-0004-0000-0100-0000470B0000}"/>
    <hyperlink ref="Q168" r:id="rId2889" display="https://erdr.gp.gov.ua/erdr/erdr.bi.web.Listing.cls?link=t102m1c9r2&amp;key=5443242" xr:uid="{00000000-0004-0000-0100-0000480B0000}"/>
    <hyperlink ref="R168" r:id="rId2890" display="https://erdr.gp.gov.ua/erdr/erdr.bi.web.Listing.cls?link=t102m1c10r2&amp;key=5443242" xr:uid="{00000000-0004-0000-0100-0000490B0000}"/>
    <hyperlink ref="S168" r:id="rId2891" display="https://erdr.gp.gov.ua/erdr/erdr.bi.web.Listing.cls?link=t102m1c11r2&amp;key=5443242" xr:uid="{00000000-0004-0000-0100-00004A0B0000}"/>
    <hyperlink ref="T168" r:id="rId2892" display="https://erdr.gp.gov.ua/erdr/erdr.bi.web.Listing.cls?link=t102m1c12r2&amp;key=5443242" xr:uid="{00000000-0004-0000-0100-00004B0B0000}"/>
    <hyperlink ref="U168" r:id="rId2893" display="https://erdr.gp.gov.ua/erdr/erdr.bi.web.Listing.cls?link=t102m1c13r2&amp;key=5443242" xr:uid="{00000000-0004-0000-0100-00004C0B0000}"/>
    <hyperlink ref="V168" r:id="rId2894" display="https://erdr.gp.gov.ua/erdr/erdr.bi.web.Listing.cls?link=t102m1c14r2&amp;key=5443242" xr:uid="{00000000-0004-0000-0100-00004D0B0000}"/>
    <hyperlink ref="W168" r:id="rId2895" display="https://erdr.gp.gov.ua/erdr/erdr.bi.web.Listing.cls?link=t102m1c15r2&amp;key=5443242" xr:uid="{00000000-0004-0000-0100-00004E0B0000}"/>
    <hyperlink ref="X168" r:id="rId2896" display="https://erdr.gp.gov.ua/erdr/erdr.bi.web.Listing.cls?link=t102m1c16r2&amp;key=5443242" xr:uid="{00000000-0004-0000-0100-00004F0B0000}"/>
    <hyperlink ref="Y168" r:id="rId2897" display="https://erdr.gp.gov.ua/erdr/erdr.bi.web.Listing.cls?link=t102m1c17r2&amp;key=5443242" xr:uid="{00000000-0004-0000-0100-0000500B0000}"/>
    <hyperlink ref="Z168" r:id="rId2898" display="https://erdr.gp.gov.ua/erdr/erdr.bi.web.Listing.cls?link=t102m1c18r2&amp;key=5443242" xr:uid="{00000000-0004-0000-0100-0000510B0000}"/>
    <hyperlink ref="AA168" r:id="rId2899" display="https://erdr.gp.gov.ua/erdr/erdr.bi.web.Listing.cls?link=t102m1c19r2&amp;key=5443242" xr:uid="{00000000-0004-0000-0100-0000520B0000}"/>
    <hyperlink ref="AB168" r:id="rId2900" display="https://erdr.gp.gov.ua/erdr/erdr.bi.web.Listing.cls?link=t102m1c20r2&amp;key=5443242" xr:uid="{00000000-0004-0000-0100-0000530B0000}"/>
    <hyperlink ref="I169" r:id="rId2901" display="https://erdr.gp.gov.ua/erdr/erdr.bi.web.Listing.cls?link=t102m1c1r3&amp;key=5443242" xr:uid="{00000000-0004-0000-0100-0000540B0000}"/>
    <hyperlink ref="J169" r:id="rId2902" display="https://erdr.gp.gov.ua/erdr/erdr.bi.web.Listing.cls?link=t102m1c2r3&amp;key=5443242" xr:uid="{00000000-0004-0000-0100-0000550B0000}"/>
    <hyperlink ref="K169" r:id="rId2903" display="https://erdr.gp.gov.ua/erdr/erdr.bi.web.Listing.cls?link=t102m1c3r3&amp;key=5443242" xr:uid="{00000000-0004-0000-0100-0000560B0000}"/>
    <hyperlink ref="L169" r:id="rId2904" display="https://erdr.gp.gov.ua/erdr/erdr.bi.web.Listing.cls?link=t102m1c4r3&amp;key=5443242" xr:uid="{00000000-0004-0000-0100-0000570B0000}"/>
    <hyperlink ref="M169" r:id="rId2905" display="https://erdr.gp.gov.ua/erdr/erdr.bi.web.Listing.cls?link=t102m1c5r3&amp;key=5443242" xr:uid="{00000000-0004-0000-0100-0000580B0000}"/>
    <hyperlink ref="N169" r:id="rId2906" display="https://erdr.gp.gov.ua/erdr/erdr.bi.web.Listing.cls?link=t102m1c6r3&amp;key=5443242" xr:uid="{00000000-0004-0000-0100-0000590B0000}"/>
    <hyperlink ref="O169" r:id="rId2907" display="https://erdr.gp.gov.ua/erdr/erdr.bi.web.Listing.cls?link=t102m1c7r3&amp;key=5443242" xr:uid="{00000000-0004-0000-0100-00005A0B0000}"/>
    <hyperlink ref="P169" r:id="rId2908" display="https://erdr.gp.gov.ua/erdr/erdr.bi.web.Listing.cls?link=t102m1c8r3&amp;key=5443242" xr:uid="{00000000-0004-0000-0100-00005B0B0000}"/>
    <hyperlink ref="Q169" r:id="rId2909" display="https://erdr.gp.gov.ua/erdr/erdr.bi.web.Listing.cls?link=t102m1c9r3&amp;key=5443242" xr:uid="{00000000-0004-0000-0100-00005C0B0000}"/>
    <hyperlink ref="R169" r:id="rId2910" display="https://erdr.gp.gov.ua/erdr/erdr.bi.web.Listing.cls?link=t102m1c10r3&amp;key=5443242" xr:uid="{00000000-0004-0000-0100-00005D0B0000}"/>
    <hyperlink ref="S169" r:id="rId2911" display="https://erdr.gp.gov.ua/erdr/erdr.bi.web.Listing.cls?link=t102m1c11r3&amp;key=5443242" xr:uid="{00000000-0004-0000-0100-00005E0B0000}"/>
    <hyperlink ref="T169" r:id="rId2912" display="https://erdr.gp.gov.ua/erdr/erdr.bi.web.Listing.cls?link=t102m1c12r3&amp;key=5443242" xr:uid="{00000000-0004-0000-0100-00005F0B0000}"/>
    <hyperlink ref="U169" r:id="rId2913" display="https://erdr.gp.gov.ua/erdr/erdr.bi.web.Listing.cls?link=t102m1c13r3&amp;key=5443242" xr:uid="{00000000-0004-0000-0100-0000600B0000}"/>
    <hyperlink ref="V169" r:id="rId2914" display="https://erdr.gp.gov.ua/erdr/erdr.bi.web.Listing.cls?link=t102m1c14r3&amp;key=5443242" xr:uid="{00000000-0004-0000-0100-0000610B0000}"/>
    <hyperlink ref="W169" r:id="rId2915" display="https://erdr.gp.gov.ua/erdr/erdr.bi.web.Listing.cls?link=t102m1c15r3&amp;key=5443242" xr:uid="{00000000-0004-0000-0100-0000620B0000}"/>
    <hyperlink ref="X169" r:id="rId2916" display="https://erdr.gp.gov.ua/erdr/erdr.bi.web.Listing.cls?link=t102m1c16r3&amp;key=5443242" xr:uid="{00000000-0004-0000-0100-0000630B0000}"/>
    <hyperlink ref="Y169" r:id="rId2917" display="https://erdr.gp.gov.ua/erdr/erdr.bi.web.Listing.cls?link=t102m1c17r3&amp;key=5443242" xr:uid="{00000000-0004-0000-0100-0000640B0000}"/>
    <hyperlink ref="Z169" r:id="rId2918" display="https://erdr.gp.gov.ua/erdr/erdr.bi.web.Listing.cls?link=t102m1c18r3&amp;key=5443242" xr:uid="{00000000-0004-0000-0100-0000650B0000}"/>
    <hyperlink ref="AA169" r:id="rId2919" display="https://erdr.gp.gov.ua/erdr/erdr.bi.web.Listing.cls?link=t102m1c19r3&amp;key=5443242" xr:uid="{00000000-0004-0000-0100-0000660B0000}"/>
    <hyperlink ref="AB169" r:id="rId2920" display="https://erdr.gp.gov.ua/erdr/erdr.bi.web.Listing.cls?link=t102m1c20r3&amp;key=5443242" xr:uid="{00000000-0004-0000-0100-0000670B0000}"/>
    <hyperlink ref="I170" r:id="rId2921" display="https://erdr.gp.gov.ua/erdr/erdr.bi.web.Listing.cls?link=t102m1c1r4&amp;key=5443242" xr:uid="{00000000-0004-0000-0100-0000680B0000}"/>
    <hyperlink ref="J170" r:id="rId2922" display="https://erdr.gp.gov.ua/erdr/erdr.bi.web.Listing.cls?link=t102m1c2r4&amp;key=5443242" xr:uid="{00000000-0004-0000-0100-0000690B0000}"/>
    <hyperlink ref="K170" r:id="rId2923" display="https://erdr.gp.gov.ua/erdr/erdr.bi.web.Listing.cls?link=t102m1c3r4&amp;key=5443242" xr:uid="{00000000-0004-0000-0100-00006A0B0000}"/>
    <hyperlink ref="L170" r:id="rId2924" display="https://erdr.gp.gov.ua/erdr/erdr.bi.web.Listing.cls?link=t102m1c4r4&amp;key=5443242" xr:uid="{00000000-0004-0000-0100-00006B0B0000}"/>
    <hyperlink ref="M170" r:id="rId2925" display="https://erdr.gp.gov.ua/erdr/erdr.bi.web.Listing.cls?link=t102m1c5r4&amp;key=5443242" xr:uid="{00000000-0004-0000-0100-00006C0B0000}"/>
    <hyperlink ref="N170" r:id="rId2926" display="https://erdr.gp.gov.ua/erdr/erdr.bi.web.Listing.cls?link=t102m1c6r4&amp;key=5443242" xr:uid="{00000000-0004-0000-0100-00006D0B0000}"/>
    <hyperlink ref="O170" r:id="rId2927" display="https://erdr.gp.gov.ua/erdr/erdr.bi.web.Listing.cls?link=t102m1c7r4&amp;key=5443242" xr:uid="{00000000-0004-0000-0100-00006E0B0000}"/>
    <hyperlink ref="P170" r:id="rId2928" display="https://erdr.gp.gov.ua/erdr/erdr.bi.web.Listing.cls?link=t102m1c8r4&amp;key=5443242" xr:uid="{00000000-0004-0000-0100-00006F0B0000}"/>
    <hyperlink ref="Q170" r:id="rId2929" display="https://erdr.gp.gov.ua/erdr/erdr.bi.web.Listing.cls?link=t102m1c9r4&amp;key=5443242" xr:uid="{00000000-0004-0000-0100-0000700B0000}"/>
    <hyperlink ref="R170" r:id="rId2930" display="https://erdr.gp.gov.ua/erdr/erdr.bi.web.Listing.cls?link=t102m1c10r4&amp;key=5443242" xr:uid="{00000000-0004-0000-0100-0000710B0000}"/>
    <hyperlink ref="S170" r:id="rId2931" display="https://erdr.gp.gov.ua/erdr/erdr.bi.web.Listing.cls?link=t102m1c11r4&amp;key=5443242" xr:uid="{00000000-0004-0000-0100-0000720B0000}"/>
    <hyperlink ref="T170" r:id="rId2932" display="https://erdr.gp.gov.ua/erdr/erdr.bi.web.Listing.cls?link=t102m1c12r4&amp;key=5443242" xr:uid="{00000000-0004-0000-0100-0000730B0000}"/>
    <hyperlink ref="U170" r:id="rId2933" display="https://erdr.gp.gov.ua/erdr/erdr.bi.web.Listing.cls?link=t102m1c13r4&amp;key=5443242" xr:uid="{00000000-0004-0000-0100-0000740B0000}"/>
    <hyperlink ref="V170" r:id="rId2934" display="https://erdr.gp.gov.ua/erdr/erdr.bi.web.Listing.cls?link=t102m1c14r4&amp;key=5443242" xr:uid="{00000000-0004-0000-0100-0000750B0000}"/>
    <hyperlink ref="W170" r:id="rId2935" display="https://erdr.gp.gov.ua/erdr/erdr.bi.web.Listing.cls?link=t102m1c15r4&amp;key=5443242" xr:uid="{00000000-0004-0000-0100-0000760B0000}"/>
    <hyperlink ref="X170" r:id="rId2936" display="https://erdr.gp.gov.ua/erdr/erdr.bi.web.Listing.cls?link=t102m1c16r4&amp;key=5443242" xr:uid="{00000000-0004-0000-0100-0000770B0000}"/>
    <hyperlink ref="Y170" r:id="rId2937" display="https://erdr.gp.gov.ua/erdr/erdr.bi.web.Listing.cls?link=t102m1c17r4&amp;key=5443242" xr:uid="{00000000-0004-0000-0100-0000780B0000}"/>
    <hyperlink ref="Z170" r:id="rId2938" display="https://erdr.gp.gov.ua/erdr/erdr.bi.web.Listing.cls?link=t102m1c18r4&amp;key=5443242" xr:uid="{00000000-0004-0000-0100-0000790B0000}"/>
    <hyperlink ref="AA170" r:id="rId2939" display="https://erdr.gp.gov.ua/erdr/erdr.bi.web.Listing.cls?link=t102m1c19r4&amp;key=5443242" xr:uid="{00000000-0004-0000-0100-00007A0B0000}"/>
    <hyperlink ref="AB170" r:id="rId2940" display="https://erdr.gp.gov.ua/erdr/erdr.bi.web.Listing.cls?link=t102m1c20r4&amp;key=5443242" xr:uid="{00000000-0004-0000-0100-00007B0B0000}"/>
    <hyperlink ref="I171" r:id="rId2941" display="https://erdr.gp.gov.ua/erdr/erdr.bi.web.Listing.cls?link=t102m1c1r5&amp;key=5443242" xr:uid="{00000000-0004-0000-0100-00007C0B0000}"/>
    <hyperlink ref="J171" r:id="rId2942" display="https://erdr.gp.gov.ua/erdr/erdr.bi.web.Listing.cls?link=t102m1c2r5&amp;key=5443242" xr:uid="{00000000-0004-0000-0100-00007D0B0000}"/>
    <hyperlink ref="K171" r:id="rId2943" display="https://erdr.gp.gov.ua/erdr/erdr.bi.web.Listing.cls?link=t102m1c3r5&amp;key=5443242" xr:uid="{00000000-0004-0000-0100-00007E0B0000}"/>
    <hyperlink ref="L171" r:id="rId2944" display="https://erdr.gp.gov.ua/erdr/erdr.bi.web.Listing.cls?link=t102m1c4r5&amp;key=5443242" xr:uid="{00000000-0004-0000-0100-00007F0B0000}"/>
    <hyperlink ref="M171" r:id="rId2945" display="https://erdr.gp.gov.ua/erdr/erdr.bi.web.Listing.cls?link=t102m1c5r5&amp;key=5443242" xr:uid="{00000000-0004-0000-0100-0000800B0000}"/>
    <hyperlink ref="N171" r:id="rId2946" display="https://erdr.gp.gov.ua/erdr/erdr.bi.web.Listing.cls?link=t102m1c6r5&amp;key=5443242" xr:uid="{00000000-0004-0000-0100-0000810B0000}"/>
    <hyperlink ref="O171" r:id="rId2947" display="https://erdr.gp.gov.ua/erdr/erdr.bi.web.Listing.cls?link=t102m1c7r5&amp;key=5443242" xr:uid="{00000000-0004-0000-0100-0000820B0000}"/>
    <hyperlink ref="P171" r:id="rId2948" display="https://erdr.gp.gov.ua/erdr/erdr.bi.web.Listing.cls?link=t102m1c8r5&amp;key=5443242" xr:uid="{00000000-0004-0000-0100-0000830B0000}"/>
    <hyperlink ref="Q171" r:id="rId2949" display="https://erdr.gp.gov.ua/erdr/erdr.bi.web.Listing.cls?link=t102m1c9r5&amp;key=5443242" xr:uid="{00000000-0004-0000-0100-0000840B0000}"/>
    <hyperlink ref="R171" r:id="rId2950" display="https://erdr.gp.gov.ua/erdr/erdr.bi.web.Listing.cls?link=t102m1c10r5&amp;key=5443242" xr:uid="{00000000-0004-0000-0100-0000850B0000}"/>
    <hyperlink ref="S171" r:id="rId2951" display="https://erdr.gp.gov.ua/erdr/erdr.bi.web.Listing.cls?link=t102m1c11r5&amp;key=5443242" xr:uid="{00000000-0004-0000-0100-0000860B0000}"/>
    <hyperlink ref="T171" r:id="rId2952" display="https://erdr.gp.gov.ua/erdr/erdr.bi.web.Listing.cls?link=t102m1c12r5&amp;key=5443242" xr:uid="{00000000-0004-0000-0100-0000870B0000}"/>
    <hyperlink ref="U171" r:id="rId2953" display="https://erdr.gp.gov.ua/erdr/erdr.bi.web.Listing.cls?link=t102m1c13r5&amp;key=5443242" xr:uid="{00000000-0004-0000-0100-0000880B0000}"/>
    <hyperlink ref="V171" r:id="rId2954" display="https://erdr.gp.gov.ua/erdr/erdr.bi.web.Listing.cls?link=t102m1c14r5&amp;key=5443242" xr:uid="{00000000-0004-0000-0100-0000890B0000}"/>
    <hyperlink ref="W171" r:id="rId2955" display="https://erdr.gp.gov.ua/erdr/erdr.bi.web.Listing.cls?link=t102m1c15r5&amp;key=5443242" xr:uid="{00000000-0004-0000-0100-00008A0B0000}"/>
    <hyperlink ref="X171" r:id="rId2956" display="https://erdr.gp.gov.ua/erdr/erdr.bi.web.Listing.cls?link=t102m1c16r5&amp;key=5443242" xr:uid="{00000000-0004-0000-0100-00008B0B0000}"/>
    <hyperlink ref="Y171" r:id="rId2957" display="https://erdr.gp.gov.ua/erdr/erdr.bi.web.Listing.cls?link=t102m1c17r5&amp;key=5443242" xr:uid="{00000000-0004-0000-0100-00008C0B0000}"/>
    <hyperlink ref="Z171" r:id="rId2958" display="https://erdr.gp.gov.ua/erdr/erdr.bi.web.Listing.cls?link=t102m1c18r5&amp;key=5443242" xr:uid="{00000000-0004-0000-0100-00008D0B0000}"/>
    <hyperlink ref="AA171" r:id="rId2959" display="https://erdr.gp.gov.ua/erdr/erdr.bi.web.Listing.cls?link=t102m1c19r5&amp;key=5443242" xr:uid="{00000000-0004-0000-0100-00008E0B0000}"/>
    <hyperlink ref="AB171" r:id="rId2960" display="https://erdr.gp.gov.ua/erdr/erdr.bi.web.Listing.cls?link=t102m1c20r5&amp;key=5443242" xr:uid="{00000000-0004-0000-0100-00008F0B0000}"/>
    <hyperlink ref="I172" r:id="rId2961" display="https://erdr.gp.gov.ua/erdr/erdr.bi.web.Listing.cls?link=t102m1c1r6&amp;key=5443242" xr:uid="{00000000-0004-0000-0100-0000900B0000}"/>
    <hyperlink ref="J172" r:id="rId2962" display="https://erdr.gp.gov.ua/erdr/erdr.bi.web.Listing.cls?link=t102m1c2r6&amp;key=5443242" xr:uid="{00000000-0004-0000-0100-0000910B0000}"/>
    <hyperlink ref="K172" r:id="rId2963" display="https://erdr.gp.gov.ua/erdr/erdr.bi.web.Listing.cls?link=t102m1c3r6&amp;key=5443242" xr:uid="{00000000-0004-0000-0100-0000920B0000}"/>
    <hyperlink ref="L172" r:id="rId2964" display="https://erdr.gp.gov.ua/erdr/erdr.bi.web.Listing.cls?link=t102m1c4r6&amp;key=5443242" xr:uid="{00000000-0004-0000-0100-0000930B0000}"/>
    <hyperlink ref="M172" r:id="rId2965" display="https://erdr.gp.gov.ua/erdr/erdr.bi.web.Listing.cls?link=t102m1c5r6&amp;key=5443242" xr:uid="{00000000-0004-0000-0100-0000940B0000}"/>
    <hyperlink ref="N172" r:id="rId2966" display="https://erdr.gp.gov.ua/erdr/erdr.bi.web.Listing.cls?link=t102m1c6r6&amp;key=5443242" xr:uid="{00000000-0004-0000-0100-0000950B0000}"/>
    <hyperlink ref="O172" r:id="rId2967" display="https://erdr.gp.gov.ua/erdr/erdr.bi.web.Listing.cls?link=t102m1c7r6&amp;key=5443242" xr:uid="{00000000-0004-0000-0100-0000960B0000}"/>
    <hyperlink ref="P172" r:id="rId2968" display="https://erdr.gp.gov.ua/erdr/erdr.bi.web.Listing.cls?link=t102m1c8r6&amp;key=5443242" xr:uid="{00000000-0004-0000-0100-0000970B0000}"/>
    <hyperlink ref="Q172" r:id="rId2969" display="https://erdr.gp.gov.ua/erdr/erdr.bi.web.Listing.cls?link=t102m1c9r6&amp;key=5443242" xr:uid="{00000000-0004-0000-0100-0000980B0000}"/>
    <hyperlink ref="R172" r:id="rId2970" display="https://erdr.gp.gov.ua/erdr/erdr.bi.web.Listing.cls?link=t102m1c10r6&amp;key=5443242" xr:uid="{00000000-0004-0000-0100-0000990B0000}"/>
    <hyperlink ref="S172" r:id="rId2971" display="https://erdr.gp.gov.ua/erdr/erdr.bi.web.Listing.cls?link=t102m1c11r6&amp;key=5443242" xr:uid="{00000000-0004-0000-0100-00009A0B0000}"/>
    <hyperlink ref="T172" r:id="rId2972" display="https://erdr.gp.gov.ua/erdr/erdr.bi.web.Listing.cls?link=t102m1c12r6&amp;key=5443242" xr:uid="{00000000-0004-0000-0100-00009B0B0000}"/>
    <hyperlink ref="U172" r:id="rId2973" display="https://erdr.gp.gov.ua/erdr/erdr.bi.web.Listing.cls?link=t102m1c13r6&amp;key=5443242" xr:uid="{00000000-0004-0000-0100-00009C0B0000}"/>
    <hyperlink ref="V172" r:id="rId2974" display="https://erdr.gp.gov.ua/erdr/erdr.bi.web.Listing.cls?link=t102m1c14r6&amp;key=5443242" xr:uid="{00000000-0004-0000-0100-00009D0B0000}"/>
    <hyperlink ref="W172" r:id="rId2975" display="https://erdr.gp.gov.ua/erdr/erdr.bi.web.Listing.cls?link=t102m1c15r6&amp;key=5443242" xr:uid="{00000000-0004-0000-0100-00009E0B0000}"/>
    <hyperlink ref="X172" r:id="rId2976" display="https://erdr.gp.gov.ua/erdr/erdr.bi.web.Listing.cls?link=t102m1c16r6&amp;key=5443242" xr:uid="{00000000-0004-0000-0100-00009F0B0000}"/>
    <hyperlink ref="Y172" r:id="rId2977" display="https://erdr.gp.gov.ua/erdr/erdr.bi.web.Listing.cls?link=t102m1c17r6&amp;key=5443242" xr:uid="{00000000-0004-0000-0100-0000A00B0000}"/>
    <hyperlink ref="Z172" r:id="rId2978" display="https://erdr.gp.gov.ua/erdr/erdr.bi.web.Listing.cls?link=t102m1c18r6&amp;key=5443242" xr:uid="{00000000-0004-0000-0100-0000A10B0000}"/>
    <hyperlink ref="AA172" r:id="rId2979" display="https://erdr.gp.gov.ua/erdr/erdr.bi.web.Listing.cls?link=t102m1c19r6&amp;key=5443242" xr:uid="{00000000-0004-0000-0100-0000A20B0000}"/>
    <hyperlink ref="AB172" r:id="rId2980" display="https://erdr.gp.gov.ua/erdr/erdr.bi.web.Listing.cls?link=t102m1c20r6&amp;key=5443242" xr:uid="{00000000-0004-0000-0100-0000A30B0000}"/>
    <hyperlink ref="I173" r:id="rId2981" display="https://erdr.gp.gov.ua/erdr/erdr.bi.web.Listing.cls?link=t102m1c1r7&amp;key=5443242" xr:uid="{00000000-0004-0000-0100-0000A40B0000}"/>
    <hyperlink ref="J173" r:id="rId2982" display="https://erdr.gp.gov.ua/erdr/erdr.bi.web.Listing.cls?link=t102m1c2r7&amp;key=5443242" xr:uid="{00000000-0004-0000-0100-0000A50B0000}"/>
    <hyperlink ref="K173" r:id="rId2983" display="https://erdr.gp.gov.ua/erdr/erdr.bi.web.Listing.cls?link=t102m1c3r7&amp;key=5443242" xr:uid="{00000000-0004-0000-0100-0000A60B0000}"/>
    <hyperlink ref="L173" r:id="rId2984" display="https://erdr.gp.gov.ua/erdr/erdr.bi.web.Listing.cls?link=t102m1c4r7&amp;key=5443242" xr:uid="{00000000-0004-0000-0100-0000A70B0000}"/>
    <hyperlink ref="M173" r:id="rId2985" display="https://erdr.gp.gov.ua/erdr/erdr.bi.web.Listing.cls?link=t102m1c5r7&amp;key=5443242" xr:uid="{00000000-0004-0000-0100-0000A80B0000}"/>
    <hyperlink ref="N173" r:id="rId2986" display="https://erdr.gp.gov.ua/erdr/erdr.bi.web.Listing.cls?link=t102m1c6r7&amp;key=5443242" xr:uid="{00000000-0004-0000-0100-0000A90B0000}"/>
    <hyperlink ref="O173" r:id="rId2987" display="https://erdr.gp.gov.ua/erdr/erdr.bi.web.Listing.cls?link=t102m1c7r7&amp;key=5443242" xr:uid="{00000000-0004-0000-0100-0000AA0B0000}"/>
    <hyperlink ref="P173" r:id="rId2988" display="https://erdr.gp.gov.ua/erdr/erdr.bi.web.Listing.cls?link=t102m1c8r7&amp;key=5443242" xr:uid="{00000000-0004-0000-0100-0000AB0B0000}"/>
    <hyperlink ref="Q173" r:id="rId2989" display="https://erdr.gp.gov.ua/erdr/erdr.bi.web.Listing.cls?link=t102m1c9r7&amp;key=5443242" xr:uid="{00000000-0004-0000-0100-0000AC0B0000}"/>
    <hyperlink ref="R173" r:id="rId2990" display="https://erdr.gp.gov.ua/erdr/erdr.bi.web.Listing.cls?link=t102m1c10r7&amp;key=5443242" xr:uid="{00000000-0004-0000-0100-0000AD0B0000}"/>
    <hyperlink ref="S173" r:id="rId2991" display="https://erdr.gp.gov.ua/erdr/erdr.bi.web.Listing.cls?link=t102m1c11r7&amp;key=5443242" xr:uid="{00000000-0004-0000-0100-0000AE0B0000}"/>
    <hyperlink ref="T173" r:id="rId2992" display="https://erdr.gp.gov.ua/erdr/erdr.bi.web.Listing.cls?link=t102m1c12r7&amp;key=5443242" xr:uid="{00000000-0004-0000-0100-0000AF0B0000}"/>
    <hyperlink ref="U173" r:id="rId2993" display="https://erdr.gp.gov.ua/erdr/erdr.bi.web.Listing.cls?link=t102m1c13r7&amp;key=5443242" xr:uid="{00000000-0004-0000-0100-0000B00B0000}"/>
    <hyperlink ref="V173" r:id="rId2994" display="https://erdr.gp.gov.ua/erdr/erdr.bi.web.Listing.cls?link=t102m1c14r7&amp;key=5443242" xr:uid="{00000000-0004-0000-0100-0000B10B0000}"/>
    <hyperlink ref="W173" r:id="rId2995" display="https://erdr.gp.gov.ua/erdr/erdr.bi.web.Listing.cls?link=t102m1c15r7&amp;key=5443242" xr:uid="{00000000-0004-0000-0100-0000B20B0000}"/>
    <hyperlink ref="X173" r:id="rId2996" display="https://erdr.gp.gov.ua/erdr/erdr.bi.web.Listing.cls?link=t102m1c16r7&amp;key=5443242" xr:uid="{00000000-0004-0000-0100-0000B30B0000}"/>
    <hyperlink ref="Y173" r:id="rId2997" display="https://erdr.gp.gov.ua/erdr/erdr.bi.web.Listing.cls?link=t102m1c17r7&amp;key=5443242" xr:uid="{00000000-0004-0000-0100-0000B40B0000}"/>
    <hyperlink ref="Z173" r:id="rId2998" display="https://erdr.gp.gov.ua/erdr/erdr.bi.web.Listing.cls?link=t102m1c18r7&amp;key=5443242" xr:uid="{00000000-0004-0000-0100-0000B50B0000}"/>
    <hyperlink ref="AA173" r:id="rId2999" display="https://erdr.gp.gov.ua/erdr/erdr.bi.web.Listing.cls?link=t102m1c19r7&amp;key=5443242" xr:uid="{00000000-0004-0000-0100-0000B60B0000}"/>
    <hyperlink ref="AB173" r:id="rId3000" display="https://erdr.gp.gov.ua/erdr/erdr.bi.web.Listing.cls?link=t102m1c20r7&amp;key=5443242" xr:uid="{00000000-0004-0000-0100-0000B70B0000}"/>
    <hyperlink ref="I174" r:id="rId3001" display="https://erdr.gp.gov.ua/erdr/erdr.bi.web.Listing.cls?link=t102m1c1r8&amp;key=5443242" xr:uid="{00000000-0004-0000-0100-0000B80B0000}"/>
    <hyperlink ref="J174" r:id="rId3002" display="https://erdr.gp.gov.ua/erdr/erdr.bi.web.Listing.cls?link=t102m1c2r8&amp;key=5443242" xr:uid="{00000000-0004-0000-0100-0000B90B0000}"/>
    <hyperlink ref="K174" r:id="rId3003" display="https://erdr.gp.gov.ua/erdr/erdr.bi.web.Listing.cls?link=t102m1c3r8&amp;key=5443242" xr:uid="{00000000-0004-0000-0100-0000BA0B0000}"/>
    <hyperlink ref="L174" r:id="rId3004" display="https://erdr.gp.gov.ua/erdr/erdr.bi.web.Listing.cls?link=t102m1c4r8&amp;key=5443242" xr:uid="{00000000-0004-0000-0100-0000BB0B0000}"/>
    <hyperlink ref="M174" r:id="rId3005" display="https://erdr.gp.gov.ua/erdr/erdr.bi.web.Listing.cls?link=t102m1c5r8&amp;key=5443242" xr:uid="{00000000-0004-0000-0100-0000BC0B0000}"/>
    <hyperlink ref="N174" r:id="rId3006" display="https://erdr.gp.gov.ua/erdr/erdr.bi.web.Listing.cls?link=t102m1c6r8&amp;key=5443242" xr:uid="{00000000-0004-0000-0100-0000BD0B0000}"/>
    <hyperlink ref="O174" r:id="rId3007" display="https://erdr.gp.gov.ua/erdr/erdr.bi.web.Listing.cls?link=t102m1c7r8&amp;key=5443242" xr:uid="{00000000-0004-0000-0100-0000BE0B0000}"/>
    <hyperlink ref="P174" r:id="rId3008" display="https://erdr.gp.gov.ua/erdr/erdr.bi.web.Listing.cls?link=t102m1c8r8&amp;key=5443242" xr:uid="{00000000-0004-0000-0100-0000BF0B0000}"/>
    <hyperlink ref="Q174" r:id="rId3009" display="https://erdr.gp.gov.ua/erdr/erdr.bi.web.Listing.cls?link=t102m1c9r8&amp;key=5443242" xr:uid="{00000000-0004-0000-0100-0000C00B0000}"/>
    <hyperlink ref="R174" r:id="rId3010" display="https://erdr.gp.gov.ua/erdr/erdr.bi.web.Listing.cls?link=t102m1c10r8&amp;key=5443242" xr:uid="{00000000-0004-0000-0100-0000C10B0000}"/>
    <hyperlink ref="S174" r:id="rId3011" display="https://erdr.gp.gov.ua/erdr/erdr.bi.web.Listing.cls?link=t102m1c11r8&amp;key=5443242" xr:uid="{00000000-0004-0000-0100-0000C20B0000}"/>
    <hyperlink ref="T174" r:id="rId3012" display="https://erdr.gp.gov.ua/erdr/erdr.bi.web.Listing.cls?link=t102m1c12r8&amp;key=5443242" xr:uid="{00000000-0004-0000-0100-0000C30B0000}"/>
    <hyperlink ref="U174" r:id="rId3013" display="https://erdr.gp.gov.ua/erdr/erdr.bi.web.Listing.cls?link=t102m1c13r8&amp;key=5443242" xr:uid="{00000000-0004-0000-0100-0000C40B0000}"/>
    <hyperlink ref="V174" r:id="rId3014" display="https://erdr.gp.gov.ua/erdr/erdr.bi.web.Listing.cls?link=t102m1c14r8&amp;key=5443242" xr:uid="{00000000-0004-0000-0100-0000C50B0000}"/>
    <hyperlink ref="W174" r:id="rId3015" display="https://erdr.gp.gov.ua/erdr/erdr.bi.web.Listing.cls?link=t102m1c15r8&amp;key=5443242" xr:uid="{00000000-0004-0000-0100-0000C60B0000}"/>
    <hyperlink ref="X174" r:id="rId3016" display="https://erdr.gp.gov.ua/erdr/erdr.bi.web.Listing.cls?link=t102m1c16r8&amp;key=5443242" xr:uid="{00000000-0004-0000-0100-0000C70B0000}"/>
    <hyperlink ref="Y174" r:id="rId3017" display="https://erdr.gp.gov.ua/erdr/erdr.bi.web.Listing.cls?link=t102m1c17r8&amp;key=5443242" xr:uid="{00000000-0004-0000-0100-0000C80B0000}"/>
    <hyperlink ref="Z174" r:id="rId3018" display="https://erdr.gp.gov.ua/erdr/erdr.bi.web.Listing.cls?link=t102m1c18r8&amp;key=5443242" xr:uid="{00000000-0004-0000-0100-0000C90B0000}"/>
    <hyperlink ref="AA174" r:id="rId3019" display="https://erdr.gp.gov.ua/erdr/erdr.bi.web.Listing.cls?link=t102m1c19r8&amp;key=5443242" xr:uid="{00000000-0004-0000-0100-0000CA0B0000}"/>
    <hyperlink ref="AB174" r:id="rId3020" display="https://erdr.gp.gov.ua/erdr/erdr.bi.web.Listing.cls?link=t102m1c20r8&amp;key=5443242" xr:uid="{00000000-0004-0000-0100-0000CB0B0000}"/>
    <hyperlink ref="I175" r:id="rId3021" display="https://erdr.gp.gov.ua/erdr/erdr.bi.web.Listing.cls?link=t102m1c1r9&amp;key=5443242" xr:uid="{00000000-0004-0000-0100-0000CC0B0000}"/>
    <hyperlink ref="J175" r:id="rId3022" display="https://erdr.gp.gov.ua/erdr/erdr.bi.web.Listing.cls?link=t102m1c2r9&amp;key=5443242" xr:uid="{00000000-0004-0000-0100-0000CD0B0000}"/>
    <hyperlink ref="K175" r:id="rId3023" display="https://erdr.gp.gov.ua/erdr/erdr.bi.web.Listing.cls?link=t102m1c3r9&amp;key=5443242" xr:uid="{00000000-0004-0000-0100-0000CE0B0000}"/>
    <hyperlink ref="L175" r:id="rId3024" display="https://erdr.gp.gov.ua/erdr/erdr.bi.web.Listing.cls?link=t102m1c4r9&amp;key=5443242" xr:uid="{00000000-0004-0000-0100-0000CF0B0000}"/>
    <hyperlink ref="M175" r:id="rId3025" display="https://erdr.gp.gov.ua/erdr/erdr.bi.web.Listing.cls?link=t102m1c5r9&amp;key=5443242" xr:uid="{00000000-0004-0000-0100-0000D00B0000}"/>
    <hyperlink ref="N175" r:id="rId3026" display="https://erdr.gp.gov.ua/erdr/erdr.bi.web.Listing.cls?link=t102m1c6r9&amp;key=5443242" xr:uid="{00000000-0004-0000-0100-0000D10B0000}"/>
    <hyperlink ref="O175" r:id="rId3027" display="https://erdr.gp.gov.ua/erdr/erdr.bi.web.Listing.cls?link=t102m1c7r9&amp;key=5443242" xr:uid="{00000000-0004-0000-0100-0000D20B0000}"/>
    <hyperlink ref="P175" r:id="rId3028" display="https://erdr.gp.gov.ua/erdr/erdr.bi.web.Listing.cls?link=t102m1c8r9&amp;key=5443242" xr:uid="{00000000-0004-0000-0100-0000D30B0000}"/>
    <hyperlink ref="Q175" r:id="rId3029" display="https://erdr.gp.gov.ua/erdr/erdr.bi.web.Listing.cls?link=t102m1c9r9&amp;key=5443242" xr:uid="{00000000-0004-0000-0100-0000D40B0000}"/>
    <hyperlink ref="R175" r:id="rId3030" display="https://erdr.gp.gov.ua/erdr/erdr.bi.web.Listing.cls?link=t102m1c10r9&amp;key=5443242" xr:uid="{00000000-0004-0000-0100-0000D50B0000}"/>
    <hyperlink ref="S175" r:id="rId3031" display="https://erdr.gp.gov.ua/erdr/erdr.bi.web.Listing.cls?link=t102m1c11r9&amp;key=5443242" xr:uid="{00000000-0004-0000-0100-0000D60B0000}"/>
    <hyperlink ref="T175" r:id="rId3032" display="https://erdr.gp.gov.ua/erdr/erdr.bi.web.Listing.cls?link=t102m1c12r9&amp;key=5443242" xr:uid="{00000000-0004-0000-0100-0000D70B0000}"/>
    <hyperlink ref="U175" r:id="rId3033" display="https://erdr.gp.gov.ua/erdr/erdr.bi.web.Listing.cls?link=t102m1c13r9&amp;key=5443242" xr:uid="{00000000-0004-0000-0100-0000D80B0000}"/>
    <hyperlink ref="V175" r:id="rId3034" display="https://erdr.gp.gov.ua/erdr/erdr.bi.web.Listing.cls?link=t102m1c14r9&amp;key=5443242" xr:uid="{00000000-0004-0000-0100-0000D90B0000}"/>
    <hyperlink ref="W175" r:id="rId3035" display="https://erdr.gp.gov.ua/erdr/erdr.bi.web.Listing.cls?link=t102m1c15r9&amp;key=5443242" xr:uid="{00000000-0004-0000-0100-0000DA0B0000}"/>
    <hyperlink ref="X175" r:id="rId3036" display="https://erdr.gp.gov.ua/erdr/erdr.bi.web.Listing.cls?link=t102m1c16r9&amp;key=5443242" xr:uid="{00000000-0004-0000-0100-0000DB0B0000}"/>
    <hyperlink ref="Y175" r:id="rId3037" display="https://erdr.gp.gov.ua/erdr/erdr.bi.web.Listing.cls?link=t102m1c17r9&amp;key=5443242" xr:uid="{00000000-0004-0000-0100-0000DC0B0000}"/>
    <hyperlink ref="Z175" r:id="rId3038" display="https://erdr.gp.gov.ua/erdr/erdr.bi.web.Listing.cls?link=t102m1c18r9&amp;key=5443242" xr:uid="{00000000-0004-0000-0100-0000DD0B0000}"/>
    <hyperlink ref="AA175" r:id="rId3039" display="https://erdr.gp.gov.ua/erdr/erdr.bi.web.Listing.cls?link=t102m1c19r9&amp;key=5443242" xr:uid="{00000000-0004-0000-0100-0000DE0B0000}"/>
    <hyperlink ref="AB175" r:id="rId3040" display="https://erdr.gp.gov.ua/erdr/erdr.bi.web.Listing.cls?link=t102m1c20r9&amp;key=5443242" xr:uid="{00000000-0004-0000-0100-0000DF0B0000}"/>
    <hyperlink ref="I176" r:id="rId3041" display="https://erdr.gp.gov.ua/erdr/erdr.bi.web.Listing.cls?link=t102m1c1r10&amp;key=5443242" xr:uid="{00000000-0004-0000-0100-0000E00B0000}"/>
    <hyperlink ref="J176" r:id="rId3042" display="https://erdr.gp.gov.ua/erdr/erdr.bi.web.Listing.cls?link=t102m1c2r10&amp;key=5443242" xr:uid="{00000000-0004-0000-0100-0000E10B0000}"/>
    <hyperlink ref="K176" r:id="rId3043" display="https://erdr.gp.gov.ua/erdr/erdr.bi.web.Listing.cls?link=t102m1c3r10&amp;key=5443242" xr:uid="{00000000-0004-0000-0100-0000E20B0000}"/>
    <hyperlink ref="L176" r:id="rId3044" display="https://erdr.gp.gov.ua/erdr/erdr.bi.web.Listing.cls?link=t102m1c4r10&amp;key=5443242" xr:uid="{00000000-0004-0000-0100-0000E30B0000}"/>
    <hyperlink ref="M176" r:id="rId3045" display="https://erdr.gp.gov.ua/erdr/erdr.bi.web.Listing.cls?link=t102m1c5r10&amp;key=5443242" xr:uid="{00000000-0004-0000-0100-0000E40B0000}"/>
    <hyperlink ref="N176" r:id="rId3046" display="https://erdr.gp.gov.ua/erdr/erdr.bi.web.Listing.cls?link=t102m1c6r10&amp;key=5443242" xr:uid="{00000000-0004-0000-0100-0000E50B0000}"/>
    <hyperlink ref="O176" r:id="rId3047" display="https://erdr.gp.gov.ua/erdr/erdr.bi.web.Listing.cls?link=t102m1c7r10&amp;key=5443242" xr:uid="{00000000-0004-0000-0100-0000E60B0000}"/>
    <hyperlink ref="P176" r:id="rId3048" display="https://erdr.gp.gov.ua/erdr/erdr.bi.web.Listing.cls?link=t102m1c8r10&amp;key=5443242" xr:uid="{00000000-0004-0000-0100-0000E70B0000}"/>
    <hyperlink ref="Q176" r:id="rId3049" display="https://erdr.gp.gov.ua/erdr/erdr.bi.web.Listing.cls?link=t102m1c9r10&amp;key=5443242" xr:uid="{00000000-0004-0000-0100-0000E80B0000}"/>
    <hyperlink ref="R176" r:id="rId3050" display="https://erdr.gp.gov.ua/erdr/erdr.bi.web.Listing.cls?link=t102m1c10r10&amp;key=5443242" xr:uid="{00000000-0004-0000-0100-0000E90B0000}"/>
    <hyperlink ref="S176" r:id="rId3051" display="https://erdr.gp.gov.ua/erdr/erdr.bi.web.Listing.cls?link=t102m1c11r10&amp;key=5443242" xr:uid="{00000000-0004-0000-0100-0000EA0B0000}"/>
    <hyperlink ref="T176" r:id="rId3052" display="https://erdr.gp.gov.ua/erdr/erdr.bi.web.Listing.cls?link=t102m1c12r10&amp;key=5443242" xr:uid="{00000000-0004-0000-0100-0000EB0B0000}"/>
    <hyperlink ref="U176" r:id="rId3053" display="https://erdr.gp.gov.ua/erdr/erdr.bi.web.Listing.cls?link=t102m1c13r10&amp;key=5443242" xr:uid="{00000000-0004-0000-0100-0000EC0B0000}"/>
    <hyperlink ref="V176" r:id="rId3054" display="https://erdr.gp.gov.ua/erdr/erdr.bi.web.Listing.cls?link=t102m1c14r10&amp;key=5443242" xr:uid="{00000000-0004-0000-0100-0000ED0B0000}"/>
    <hyperlink ref="W176" r:id="rId3055" display="https://erdr.gp.gov.ua/erdr/erdr.bi.web.Listing.cls?link=t102m1c15r10&amp;key=5443242" xr:uid="{00000000-0004-0000-0100-0000EE0B0000}"/>
    <hyperlink ref="X176" r:id="rId3056" display="https://erdr.gp.gov.ua/erdr/erdr.bi.web.Listing.cls?link=t102m1c16r10&amp;key=5443242" xr:uid="{00000000-0004-0000-0100-0000EF0B0000}"/>
    <hyperlink ref="Y176" r:id="rId3057" display="https://erdr.gp.gov.ua/erdr/erdr.bi.web.Listing.cls?link=t102m1c17r10&amp;key=5443242" xr:uid="{00000000-0004-0000-0100-0000F00B0000}"/>
    <hyperlink ref="Z176" r:id="rId3058" display="https://erdr.gp.gov.ua/erdr/erdr.bi.web.Listing.cls?link=t102m1c18r10&amp;key=5443242" xr:uid="{00000000-0004-0000-0100-0000F10B0000}"/>
    <hyperlink ref="AA176" r:id="rId3059" display="https://erdr.gp.gov.ua/erdr/erdr.bi.web.Listing.cls?link=t102m1c19r10&amp;key=5443242" xr:uid="{00000000-0004-0000-0100-0000F20B0000}"/>
    <hyperlink ref="AB176" r:id="rId3060" display="https://erdr.gp.gov.ua/erdr/erdr.bi.web.Listing.cls?link=t102m1c20r10&amp;key=5443242" xr:uid="{00000000-0004-0000-0100-0000F30B0000}"/>
    <hyperlink ref="I177" r:id="rId3061" display="https://erdr.gp.gov.ua/erdr/erdr.bi.web.Listing.cls?link=t102m2c1r1&amp;key=5443242" xr:uid="{00000000-0004-0000-0100-0000F40B0000}"/>
    <hyperlink ref="J177" r:id="rId3062" display="https://erdr.gp.gov.ua/erdr/erdr.bi.web.Listing.cls?link=t102m2c2r1&amp;key=5443242" xr:uid="{00000000-0004-0000-0100-0000F50B0000}"/>
    <hyperlink ref="K177" r:id="rId3063" display="https://erdr.gp.gov.ua/erdr/erdr.bi.web.Listing.cls?link=t102m2c3r1&amp;key=5443242" xr:uid="{00000000-0004-0000-0100-0000F60B0000}"/>
    <hyperlink ref="L177" r:id="rId3064" display="https://erdr.gp.gov.ua/erdr/erdr.bi.web.Listing.cls?link=t102m2c4r1&amp;key=5443242" xr:uid="{00000000-0004-0000-0100-0000F70B0000}"/>
    <hyperlink ref="M177" r:id="rId3065" display="https://erdr.gp.gov.ua/erdr/erdr.bi.web.Listing.cls?link=t102m2c5r1&amp;key=5443242" xr:uid="{00000000-0004-0000-0100-0000F80B0000}"/>
    <hyperlink ref="N177" r:id="rId3066" display="https://erdr.gp.gov.ua/erdr/erdr.bi.web.Listing.cls?link=t102m2c6r1&amp;key=5443242" xr:uid="{00000000-0004-0000-0100-0000F90B0000}"/>
    <hyperlink ref="O177" r:id="rId3067" display="https://erdr.gp.gov.ua/erdr/erdr.bi.web.Listing.cls?link=t102m2c7r1&amp;key=5443242" xr:uid="{00000000-0004-0000-0100-0000FA0B0000}"/>
    <hyperlink ref="P177" r:id="rId3068" display="https://erdr.gp.gov.ua/erdr/erdr.bi.web.Listing.cls?link=t102m2c8r1&amp;key=5443242" xr:uid="{00000000-0004-0000-0100-0000FB0B0000}"/>
    <hyperlink ref="Q177" r:id="rId3069" display="https://erdr.gp.gov.ua/erdr/erdr.bi.web.Listing.cls?link=t102m2c9r1&amp;key=5443242" xr:uid="{00000000-0004-0000-0100-0000FC0B0000}"/>
    <hyperlink ref="R177" r:id="rId3070" display="https://erdr.gp.gov.ua/erdr/erdr.bi.web.Listing.cls?link=t102m2c10r1&amp;key=5443242" xr:uid="{00000000-0004-0000-0100-0000FD0B0000}"/>
    <hyperlink ref="S177" r:id="rId3071" display="https://erdr.gp.gov.ua/erdr/erdr.bi.web.Listing.cls?link=t102m2c11r1&amp;key=5443242" xr:uid="{00000000-0004-0000-0100-0000FE0B0000}"/>
    <hyperlink ref="T177" r:id="rId3072" display="https://erdr.gp.gov.ua/erdr/erdr.bi.web.Listing.cls?link=t102m2c12r1&amp;key=5443242" xr:uid="{00000000-0004-0000-0100-0000FF0B0000}"/>
    <hyperlink ref="U177" r:id="rId3073" display="https://erdr.gp.gov.ua/erdr/erdr.bi.web.Listing.cls?link=t102m2c13r1&amp;key=5443242" xr:uid="{00000000-0004-0000-0100-0000000C0000}"/>
    <hyperlink ref="V177" r:id="rId3074" display="https://erdr.gp.gov.ua/erdr/erdr.bi.web.Listing.cls?link=t102m2c14r1&amp;key=5443242" xr:uid="{00000000-0004-0000-0100-0000010C0000}"/>
    <hyperlink ref="W177" r:id="rId3075" display="https://erdr.gp.gov.ua/erdr/erdr.bi.web.Listing.cls?link=t102m2c15r1&amp;key=5443242" xr:uid="{00000000-0004-0000-0100-0000020C0000}"/>
    <hyperlink ref="X177" r:id="rId3076" display="https://erdr.gp.gov.ua/erdr/erdr.bi.web.Listing.cls?link=t102m2c16r1&amp;key=5443242" xr:uid="{00000000-0004-0000-0100-0000030C0000}"/>
    <hyperlink ref="Y177" r:id="rId3077" display="https://erdr.gp.gov.ua/erdr/erdr.bi.web.Listing.cls?link=t102m2c17r1&amp;key=5443242" xr:uid="{00000000-0004-0000-0100-0000040C0000}"/>
    <hyperlink ref="Z177" r:id="rId3078" display="https://erdr.gp.gov.ua/erdr/erdr.bi.web.Listing.cls?link=t102m2c18r1&amp;key=5443242" xr:uid="{00000000-0004-0000-0100-0000050C0000}"/>
    <hyperlink ref="AA177" r:id="rId3079" display="https://erdr.gp.gov.ua/erdr/erdr.bi.web.Listing.cls?link=t102m2c19r1&amp;key=5443242" xr:uid="{00000000-0004-0000-0100-0000060C0000}"/>
    <hyperlink ref="AB177" r:id="rId3080" display="https://erdr.gp.gov.ua/erdr/erdr.bi.web.Listing.cls?link=t102m2c20r1&amp;key=5443242" xr:uid="{00000000-0004-0000-0100-0000070C0000}"/>
    <hyperlink ref="I178" r:id="rId3081" display="https://erdr.gp.gov.ua/erdr/erdr.bi.web.Listing.cls?link=t102m1c1r11&amp;key=5443242" xr:uid="{00000000-0004-0000-0100-0000080C0000}"/>
    <hyperlink ref="J178" r:id="rId3082" display="https://erdr.gp.gov.ua/erdr/erdr.bi.web.Listing.cls?link=t102m1c2r11&amp;key=5443242" xr:uid="{00000000-0004-0000-0100-0000090C0000}"/>
    <hyperlink ref="K178" r:id="rId3083" display="https://erdr.gp.gov.ua/erdr/erdr.bi.web.Listing.cls?link=t102m1c3r11&amp;key=5443242" xr:uid="{00000000-0004-0000-0100-00000A0C0000}"/>
    <hyperlink ref="L178" r:id="rId3084" display="https://erdr.gp.gov.ua/erdr/erdr.bi.web.Listing.cls?link=t102m1c4r11&amp;key=5443242" xr:uid="{00000000-0004-0000-0100-00000B0C0000}"/>
    <hyperlink ref="M178" r:id="rId3085" display="https://erdr.gp.gov.ua/erdr/erdr.bi.web.Listing.cls?link=t102m1c5r11&amp;key=5443242" xr:uid="{00000000-0004-0000-0100-00000C0C0000}"/>
    <hyperlink ref="N178" r:id="rId3086" display="https://erdr.gp.gov.ua/erdr/erdr.bi.web.Listing.cls?link=t102m1c6r11&amp;key=5443242" xr:uid="{00000000-0004-0000-0100-00000D0C0000}"/>
    <hyperlink ref="O178" r:id="rId3087" display="https://erdr.gp.gov.ua/erdr/erdr.bi.web.Listing.cls?link=t102m1c7r11&amp;key=5443242" xr:uid="{00000000-0004-0000-0100-00000E0C0000}"/>
    <hyperlink ref="P178" r:id="rId3088" display="https://erdr.gp.gov.ua/erdr/erdr.bi.web.Listing.cls?link=t102m1c8r11&amp;key=5443242" xr:uid="{00000000-0004-0000-0100-00000F0C0000}"/>
    <hyperlink ref="Q178" r:id="rId3089" display="https://erdr.gp.gov.ua/erdr/erdr.bi.web.Listing.cls?link=t102m1c9r11&amp;key=5443242" xr:uid="{00000000-0004-0000-0100-0000100C0000}"/>
    <hyperlink ref="R178" r:id="rId3090" display="https://erdr.gp.gov.ua/erdr/erdr.bi.web.Listing.cls?link=t102m1c10r11&amp;key=5443242" xr:uid="{00000000-0004-0000-0100-0000110C0000}"/>
    <hyperlink ref="S178" r:id="rId3091" display="https://erdr.gp.gov.ua/erdr/erdr.bi.web.Listing.cls?link=t102m1c11r11&amp;key=5443242" xr:uid="{00000000-0004-0000-0100-0000120C0000}"/>
    <hyperlink ref="T178" r:id="rId3092" display="https://erdr.gp.gov.ua/erdr/erdr.bi.web.Listing.cls?link=t102m1c12r11&amp;key=5443242" xr:uid="{00000000-0004-0000-0100-0000130C0000}"/>
    <hyperlink ref="U178" r:id="rId3093" display="https://erdr.gp.gov.ua/erdr/erdr.bi.web.Listing.cls?link=t102m1c13r11&amp;key=5443242" xr:uid="{00000000-0004-0000-0100-0000140C0000}"/>
    <hyperlink ref="V178" r:id="rId3094" display="https://erdr.gp.gov.ua/erdr/erdr.bi.web.Listing.cls?link=t102m1c14r11&amp;key=5443242" xr:uid="{00000000-0004-0000-0100-0000150C0000}"/>
    <hyperlink ref="W178" r:id="rId3095" display="https://erdr.gp.gov.ua/erdr/erdr.bi.web.Listing.cls?link=t102m1c15r11&amp;key=5443242" xr:uid="{00000000-0004-0000-0100-0000160C0000}"/>
    <hyperlink ref="X178" r:id="rId3096" display="https://erdr.gp.gov.ua/erdr/erdr.bi.web.Listing.cls?link=t102m1c16r11&amp;key=5443242" xr:uid="{00000000-0004-0000-0100-0000170C0000}"/>
    <hyperlink ref="Y178" r:id="rId3097" display="https://erdr.gp.gov.ua/erdr/erdr.bi.web.Listing.cls?link=t102m1c17r11&amp;key=5443242" xr:uid="{00000000-0004-0000-0100-0000180C0000}"/>
    <hyperlink ref="Z178" r:id="rId3098" display="https://erdr.gp.gov.ua/erdr/erdr.bi.web.Listing.cls?link=t102m1c18r11&amp;key=5443242" xr:uid="{00000000-0004-0000-0100-0000190C0000}"/>
    <hyperlink ref="AA178" r:id="rId3099" display="https://erdr.gp.gov.ua/erdr/erdr.bi.web.Listing.cls?link=t102m1c19r11&amp;key=5443242" xr:uid="{00000000-0004-0000-0100-00001A0C0000}"/>
    <hyperlink ref="AB178" r:id="rId3100" display="https://erdr.gp.gov.ua/erdr/erdr.bi.web.Listing.cls?link=t102m1c20r11&amp;key=5443242" xr:uid="{00000000-0004-0000-0100-00001B0C0000}"/>
    <hyperlink ref="I179" r:id="rId3101" display="https://erdr.gp.gov.ua/erdr/erdr.bi.web.Listing.cls?link=t102m1c1r12&amp;key=5443242" xr:uid="{00000000-0004-0000-0100-00001C0C0000}"/>
    <hyperlink ref="J179" r:id="rId3102" display="https://erdr.gp.gov.ua/erdr/erdr.bi.web.Listing.cls?link=t102m1c2r12&amp;key=5443242" xr:uid="{00000000-0004-0000-0100-00001D0C0000}"/>
    <hyperlink ref="K179" r:id="rId3103" display="https://erdr.gp.gov.ua/erdr/erdr.bi.web.Listing.cls?link=t102m1c3r12&amp;key=5443242" xr:uid="{00000000-0004-0000-0100-00001E0C0000}"/>
    <hyperlink ref="L179" r:id="rId3104" display="https://erdr.gp.gov.ua/erdr/erdr.bi.web.Listing.cls?link=t102m1c4r12&amp;key=5443242" xr:uid="{00000000-0004-0000-0100-00001F0C0000}"/>
    <hyperlink ref="M179" r:id="rId3105" display="https://erdr.gp.gov.ua/erdr/erdr.bi.web.Listing.cls?link=t102m1c5r12&amp;key=5443242" xr:uid="{00000000-0004-0000-0100-0000200C0000}"/>
    <hyperlink ref="N179" r:id="rId3106" display="https://erdr.gp.gov.ua/erdr/erdr.bi.web.Listing.cls?link=t102m1c6r12&amp;key=5443242" xr:uid="{00000000-0004-0000-0100-0000210C0000}"/>
    <hyperlink ref="O179" r:id="rId3107" display="https://erdr.gp.gov.ua/erdr/erdr.bi.web.Listing.cls?link=t102m1c7r12&amp;key=5443242" xr:uid="{00000000-0004-0000-0100-0000220C0000}"/>
    <hyperlink ref="P179" r:id="rId3108" display="https://erdr.gp.gov.ua/erdr/erdr.bi.web.Listing.cls?link=t102m1c8r12&amp;key=5443242" xr:uid="{00000000-0004-0000-0100-0000230C0000}"/>
    <hyperlink ref="Q179" r:id="rId3109" display="https://erdr.gp.gov.ua/erdr/erdr.bi.web.Listing.cls?link=t102m1c9r12&amp;key=5443242" xr:uid="{00000000-0004-0000-0100-0000240C0000}"/>
    <hyperlink ref="R179" r:id="rId3110" display="https://erdr.gp.gov.ua/erdr/erdr.bi.web.Listing.cls?link=t102m1c10r12&amp;key=5443242" xr:uid="{00000000-0004-0000-0100-0000250C0000}"/>
    <hyperlink ref="S179" r:id="rId3111" display="https://erdr.gp.gov.ua/erdr/erdr.bi.web.Listing.cls?link=t102m1c11r12&amp;key=5443242" xr:uid="{00000000-0004-0000-0100-0000260C0000}"/>
    <hyperlink ref="T179" r:id="rId3112" display="https://erdr.gp.gov.ua/erdr/erdr.bi.web.Listing.cls?link=t102m1c12r12&amp;key=5443242" xr:uid="{00000000-0004-0000-0100-0000270C0000}"/>
    <hyperlink ref="U179" r:id="rId3113" display="https://erdr.gp.gov.ua/erdr/erdr.bi.web.Listing.cls?link=t102m1c13r12&amp;key=5443242" xr:uid="{00000000-0004-0000-0100-0000280C0000}"/>
    <hyperlink ref="V179" r:id="rId3114" display="https://erdr.gp.gov.ua/erdr/erdr.bi.web.Listing.cls?link=t102m1c14r12&amp;key=5443242" xr:uid="{00000000-0004-0000-0100-0000290C0000}"/>
    <hyperlink ref="W179" r:id="rId3115" display="https://erdr.gp.gov.ua/erdr/erdr.bi.web.Listing.cls?link=t102m1c15r12&amp;key=5443242" xr:uid="{00000000-0004-0000-0100-00002A0C0000}"/>
    <hyperlink ref="X179" r:id="rId3116" display="https://erdr.gp.gov.ua/erdr/erdr.bi.web.Listing.cls?link=t102m1c16r12&amp;key=5443242" xr:uid="{00000000-0004-0000-0100-00002B0C0000}"/>
    <hyperlink ref="Y179" r:id="rId3117" display="https://erdr.gp.gov.ua/erdr/erdr.bi.web.Listing.cls?link=t102m1c17r12&amp;key=5443242" xr:uid="{00000000-0004-0000-0100-00002C0C0000}"/>
    <hyperlink ref="Z179" r:id="rId3118" display="https://erdr.gp.gov.ua/erdr/erdr.bi.web.Listing.cls?link=t102m1c18r12&amp;key=5443242" xr:uid="{00000000-0004-0000-0100-00002D0C0000}"/>
    <hyperlink ref="AA179" r:id="rId3119" display="https://erdr.gp.gov.ua/erdr/erdr.bi.web.Listing.cls?link=t102m1c19r12&amp;key=5443242" xr:uid="{00000000-0004-0000-0100-00002E0C0000}"/>
    <hyperlink ref="AB179" r:id="rId3120" display="https://erdr.gp.gov.ua/erdr/erdr.bi.web.Listing.cls?link=t102m1c20r12&amp;key=5443242" xr:uid="{00000000-0004-0000-0100-00002F0C0000}"/>
    <hyperlink ref="I180" r:id="rId3121" display="https://erdr.gp.gov.ua/erdr/erdr.bi.web.Listing.cls?link=t102m1c1r13&amp;key=5443242" xr:uid="{00000000-0004-0000-0100-0000300C0000}"/>
    <hyperlink ref="J180" r:id="rId3122" display="https://erdr.gp.gov.ua/erdr/erdr.bi.web.Listing.cls?link=t102m1c2r13&amp;key=5443242" xr:uid="{00000000-0004-0000-0100-0000310C0000}"/>
    <hyperlink ref="K180" r:id="rId3123" display="https://erdr.gp.gov.ua/erdr/erdr.bi.web.Listing.cls?link=t102m1c3r13&amp;key=5443242" xr:uid="{00000000-0004-0000-0100-0000320C0000}"/>
    <hyperlink ref="L180" r:id="rId3124" display="https://erdr.gp.gov.ua/erdr/erdr.bi.web.Listing.cls?link=t102m1c4r13&amp;key=5443242" xr:uid="{00000000-0004-0000-0100-0000330C0000}"/>
    <hyperlink ref="M180" r:id="rId3125" display="https://erdr.gp.gov.ua/erdr/erdr.bi.web.Listing.cls?link=t102m1c5r13&amp;key=5443242" xr:uid="{00000000-0004-0000-0100-0000340C0000}"/>
    <hyperlink ref="N180" r:id="rId3126" display="https://erdr.gp.gov.ua/erdr/erdr.bi.web.Listing.cls?link=t102m1c6r13&amp;key=5443242" xr:uid="{00000000-0004-0000-0100-0000350C0000}"/>
    <hyperlink ref="O180" r:id="rId3127" display="https://erdr.gp.gov.ua/erdr/erdr.bi.web.Listing.cls?link=t102m1c7r13&amp;key=5443242" xr:uid="{00000000-0004-0000-0100-0000360C0000}"/>
    <hyperlink ref="P180" r:id="rId3128" display="https://erdr.gp.gov.ua/erdr/erdr.bi.web.Listing.cls?link=t102m1c8r13&amp;key=5443242" xr:uid="{00000000-0004-0000-0100-0000370C0000}"/>
    <hyperlink ref="Q180" r:id="rId3129" display="https://erdr.gp.gov.ua/erdr/erdr.bi.web.Listing.cls?link=t102m1c9r13&amp;key=5443242" xr:uid="{00000000-0004-0000-0100-0000380C0000}"/>
    <hyperlink ref="R180" r:id="rId3130" display="https://erdr.gp.gov.ua/erdr/erdr.bi.web.Listing.cls?link=t102m1c10r13&amp;key=5443242" xr:uid="{00000000-0004-0000-0100-0000390C0000}"/>
    <hyperlink ref="S180" r:id="rId3131" display="https://erdr.gp.gov.ua/erdr/erdr.bi.web.Listing.cls?link=t102m1c11r13&amp;key=5443242" xr:uid="{00000000-0004-0000-0100-00003A0C0000}"/>
    <hyperlink ref="T180" r:id="rId3132" display="https://erdr.gp.gov.ua/erdr/erdr.bi.web.Listing.cls?link=t102m1c12r13&amp;key=5443242" xr:uid="{00000000-0004-0000-0100-00003B0C0000}"/>
    <hyperlink ref="U180" r:id="rId3133" display="https://erdr.gp.gov.ua/erdr/erdr.bi.web.Listing.cls?link=t102m1c13r13&amp;key=5443242" xr:uid="{00000000-0004-0000-0100-00003C0C0000}"/>
    <hyperlink ref="V180" r:id="rId3134" display="https://erdr.gp.gov.ua/erdr/erdr.bi.web.Listing.cls?link=t102m1c14r13&amp;key=5443242" xr:uid="{00000000-0004-0000-0100-00003D0C0000}"/>
    <hyperlink ref="W180" r:id="rId3135" display="https://erdr.gp.gov.ua/erdr/erdr.bi.web.Listing.cls?link=t102m1c15r13&amp;key=5443242" xr:uid="{00000000-0004-0000-0100-00003E0C0000}"/>
    <hyperlink ref="X180" r:id="rId3136" display="https://erdr.gp.gov.ua/erdr/erdr.bi.web.Listing.cls?link=t102m1c16r13&amp;key=5443242" xr:uid="{00000000-0004-0000-0100-00003F0C0000}"/>
    <hyperlink ref="Y180" r:id="rId3137" display="https://erdr.gp.gov.ua/erdr/erdr.bi.web.Listing.cls?link=t102m1c17r13&amp;key=5443242" xr:uid="{00000000-0004-0000-0100-0000400C0000}"/>
    <hyperlink ref="Z180" r:id="rId3138" display="https://erdr.gp.gov.ua/erdr/erdr.bi.web.Listing.cls?link=t102m1c18r13&amp;key=5443242" xr:uid="{00000000-0004-0000-0100-0000410C0000}"/>
    <hyperlink ref="AA180" r:id="rId3139" display="https://erdr.gp.gov.ua/erdr/erdr.bi.web.Listing.cls?link=t102m1c19r13&amp;key=5443242" xr:uid="{00000000-0004-0000-0100-0000420C0000}"/>
    <hyperlink ref="AB180" r:id="rId3140" display="https://erdr.gp.gov.ua/erdr/erdr.bi.web.Listing.cls?link=t102m1c20r13&amp;key=5443242" xr:uid="{00000000-0004-0000-0100-0000430C0000}"/>
    <hyperlink ref="I181" r:id="rId3141" display="https://erdr.gp.gov.ua/erdr/erdr.bi.web.Listing.cls?link=t102m1c1r14&amp;key=5443242" xr:uid="{00000000-0004-0000-0100-0000440C0000}"/>
    <hyperlink ref="J181" r:id="rId3142" display="https://erdr.gp.gov.ua/erdr/erdr.bi.web.Listing.cls?link=t102m1c2r14&amp;key=5443242" xr:uid="{00000000-0004-0000-0100-0000450C0000}"/>
    <hyperlink ref="K181" r:id="rId3143" display="https://erdr.gp.gov.ua/erdr/erdr.bi.web.Listing.cls?link=t102m1c3r14&amp;key=5443242" xr:uid="{00000000-0004-0000-0100-0000460C0000}"/>
    <hyperlink ref="L181" r:id="rId3144" display="https://erdr.gp.gov.ua/erdr/erdr.bi.web.Listing.cls?link=t102m1c4r14&amp;key=5443242" xr:uid="{00000000-0004-0000-0100-0000470C0000}"/>
    <hyperlink ref="M181" r:id="rId3145" display="https://erdr.gp.gov.ua/erdr/erdr.bi.web.Listing.cls?link=t102m1c5r14&amp;key=5443242" xr:uid="{00000000-0004-0000-0100-0000480C0000}"/>
    <hyperlink ref="N181" r:id="rId3146" display="https://erdr.gp.gov.ua/erdr/erdr.bi.web.Listing.cls?link=t102m1c6r14&amp;key=5443242" xr:uid="{00000000-0004-0000-0100-0000490C0000}"/>
    <hyperlink ref="O181" r:id="rId3147" display="https://erdr.gp.gov.ua/erdr/erdr.bi.web.Listing.cls?link=t102m1c7r14&amp;key=5443242" xr:uid="{00000000-0004-0000-0100-00004A0C0000}"/>
    <hyperlink ref="P181" r:id="rId3148" display="https://erdr.gp.gov.ua/erdr/erdr.bi.web.Listing.cls?link=t102m1c8r14&amp;key=5443242" xr:uid="{00000000-0004-0000-0100-00004B0C0000}"/>
    <hyperlink ref="Q181" r:id="rId3149" display="https://erdr.gp.gov.ua/erdr/erdr.bi.web.Listing.cls?link=t102m1c9r14&amp;key=5443242" xr:uid="{00000000-0004-0000-0100-00004C0C0000}"/>
    <hyperlink ref="R181" r:id="rId3150" display="https://erdr.gp.gov.ua/erdr/erdr.bi.web.Listing.cls?link=t102m1c10r14&amp;key=5443242" xr:uid="{00000000-0004-0000-0100-00004D0C0000}"/>
    <hyperlink ref="S181" r:id="rId3151" display="https://erdr.gp.gov.ua/erdr/erdr.bi.web.Listing.cls?link=t102m1c11r14&amp;key=5443242" xr:uid="{00000000-0004-0000-0100-00004E0C0000}"/>
    <hyperlink ref="T181" r:id="rId3152" display="https://erdr.gp.gov.ua/erdr/erdr.bi.web.Listing.cls?link=t102m1c12r14&amp;key=5443242" xr:uid="{00000000-0004-0000-0100-00004F0C0000}"/>
    <hyperlink ref="U181" r:id="rId3153" display="https://erdr.gp.gov.ua/erdr/erdr.bi.web.Listing.cls?link=t102m1c13r14&amp;key=5443242" xr:uid="{00000000-0004-0000-0100-0000500C0000}"/>
    <hyperlink ref="V181" r:id="rId3154" display="https://erdr.gp.gov.ua/erdr/erdr.bi.web.Listing.cls?link=t102m1c14r14&amp;key=5443242" xr:uid="{00000000-0004-0000-0100-0000510C0000}"/>
    <hyperlink ref="W181" r:id="rId3155" display="https://erdr.gp.gov.ua/erdr/erdr.bi.web.Listing.cls?link=t102m1c15r14&amp;key=5443242" xr:uid="{00000000-0004-0000-0100-0000520C0000}"/>
    <hyperlink ref="X181" r:id="rId3156" display="https://erdr.gp.gov.ua/erdr/erdr.bi.web.Listing.cls?link=t102m1c16r14&amp;key=5443242" xr:uid="{00000000-0004-0000-0100-0000530C0000}"/>
    <hyperlink ref="Y181" r:id="rId3157" display="https://erdr.gp.gov.ua/erdr/erdr.bi.web.Listing.cls?link=t102m1c17r14&amp;key=5443242" xr:uid="{00000000-0004-0000-0100-0000540C0000}"/>
    <hyperlink ref="Z181" r:id="rId3158" display="https://erdr.gp.gov.ua/erdr/erdr.bi.web.Listing.cls?link=t102m1c18r14&amp;key=5443242" xr:uid="{00000000-0004-0000-0100-0000550C0000}"/>
    <hyperlink ref="AA181" r:id="rId3159" display="https://erdr.gp.gov.ua/erdr/erdr.bi.web.Listing.cls?link=t102m1c19r14&amp;key=5443242" xr:uid="{00000000-0004-0000-0100-0000560C0000}"/>
    <hyperlink ref="AB181" r:id="rId3160" display="https://erdr.gp.gov.ua/erdr/erdr.bi.web.Listing.cls?link=t102m1c20r14&amp;key=5443242" xr:uid="{00000000-0004-0000-0100-0000570C0000}"/>
    <hyperlink ref="I182" r:id="rId3161" display="https://erdr.gp.gov.ua/erdr/erdr.bi.web.Listing.cls?link=t102m1c1r15&amp;key=5443242" xr:uid="{00000000-0004-0000-0100-0000580C0000}"/>
    <hyperlink ref="J182" r:id="rId3162" display="https://erdr.gp.gov.ua/erdr/erdr.bi.web.Listing.cls?link=t102m1c2r15&amp;key=5443242" xr:uid="{00000000-0004-0000-0100-0000590C0000}"/>
    <hyperlink ref="K182" r:id="rId3163" display="https://erdr.gp.gov.ua/erdr/erdr.bi.web.Listing.cls?link=t102m1c3r15&amp;key=5443242" xr:uid="{00000000-0004-0000-0100-00005A0C0000}"/>
    <hyperlink ref="L182" r:id="rId3164" display="https://erdr.gp.gov.ua/erdr/erdr.bi.web.Listing.cls?link=t102m1c4r15&amp;key=5443242" xr:uid="{00000000-0004-0000-0100-00005B0C0000}"/>
    <hyperlink ref="M182" r:id="rId3165" display="https://erdr.gp.gov.ua/erdr/erdr.bi.web.Listing.cls?link=t102m1c5r15&amp;key=5443242" xr:uid="{00000000-0004-0000-0100-00005C0C0000}"/>
    <hyperlink ref="N182" r:id="rId3166" display="https://erdr.gp.gov.ua/erdr/erdr.bi.web.Listing.cls?link=t102m1c6r15&amp;key=5443242" xr:uid="{00000000-0004-0000-0100-00005D0C0000}"/>
    <hyperlink ref="O182" r:id="rId3167" display="https://erdr.gp.gov.ua/erdr/erdr.bi.web.Listing.cls?link=t102m1c7r15&amp;key=5443242" xr:uid="{00000000-0004-0000-0100-00005E0C0000}"/>
    <hyperlink ref="P182" r:id="rId3168" display="https://erdr.gp.gov.ua/erdr/erdr.bi.web.Listing.cls?link=t102m1c8r15&amp;key=5443242" xr:uid="{00000000-0004-0000-0100-00005F0C0000}"/>
    <hyperlink ref="Q182" r:id="rId3169" display="https://erdr.gp.gov.ua/erdr/erdr.bi.web.Listing.cls?link=t102m1c9r15&amp;key=5443242" xr:uid="{00000000-0004-0000-0100-0000600C0000}"/>
    <hyperlink ref="R182" r:id="rId3170" display="https://erdr.gp.gov.ua/erdr/erdr.bi.web.Listing.cls?link=t102m1c10r15&amp;key=5443242" xr:uid="{00000000-0004-0000-0100-0000610C0000}"/>
    <hyperlink ref="S182" r:id="rId3171" display="https://erdr.gp.gov.ua/erdr/erdr.bi.web.Listing.cls?link=t102m1c11r15&amp;key=5443242" xr:uid="{00000000-0004-0000-0100-0000620C0000}"/>
    <hyperlink ref="T182" r:id="rId3172" display="https://erdr.gp.gov.ua/erdr/erdr.bi.web.Listing.cls?link=t102m1c12r15&amp;key=5443242" xr:uid="{00000000-0004-0000-0100-0000630C0000}"/>
    <hyperlink ref="U182" r:id="rId3173" display="https://erdr.gp.gov.ua/erdr/erdr.bi.web.Listing.cls?link=t102m1c13r15&amp;key=5443242" xr:uid="{00000000-0004-0000-0100-0000640C0000}"/>
    <hyperlink ref="V182" r:id="rId3174" display="https://erdr.gp.gov.ua/erdr/erdr.bi.web.Listing.cls?link=t102m1c14r15&amp;key=5443242" xr:uid="{00000000-0004-0000-0100-0000650C0000}"/>
    <hyperlink ref="W182" r:id="rId3175" display="https://erdr.gp.gov.ua/erdr/erdr.bi.web.Listing.cls?link=t102m1c15r15&amp;key=5443242" xr:uid="{00000000-0004-0000-0100-0000660C0000}"/>
    <hyperlink ref="X182" r:id="rId3176" display="https://erdr.gp.gov.ua/erdr/erdr.bi.web.Listing.cls?link=t102m1c16r15&amp;key=5443242" xr:uid="{00000000-0004-0000-0100-0000670C0000}"/>
    <hyperlink ref="Y182" r:id="rId3177" display="https://erdr.gp.gov.ua/erdr/erdr.bi.web.Listing.cls?link=t102m1c17r15&amp;key=5443242" xr:uid="{00000000-0004-0000-0100-0000680C0000}"/>
    <hyperlink ref="Z182" r:id="rId3178" display="https://erdr.gp.gov.ua/erdr/erdr.bi.web.Listing.cls?link=t102m1c18r15&amp;key=5443242" xr:uid="{00000000-0004-0000-0100-0000690C0000}"/>
    <hyperlink ref="AA182" r:id="rId3179" display="https://erdr.gp.gov.ua/erdr/erdr.bi.web.Listing.cls?link=t102m1c19r15&amp;key=5443242" xr:uid="{00000000-0004-0000-0100-00006A0C0000}"/>
    <hyperlink ref="AB182" r:id="rId3180" display="https://erdr.gp.gov.ua/erdr/erdr.bi.web.Listing.cls?link=t102m1c20r15&amp;key=5443242" xr:uid="{00000000-0004-0000-0100-00006B0C0000}"/>
    <hyperlink ref="I183" r:id="rId3181" display="https://erdr.gp.gov.ua/erdr/erdr.bi.web.Listing.cls?link=t102m1c1r16&amp;key=5443242" xr:uid="{00000000-0004-0000-0100-00006C0C0000}"/>
    <hyperlink ref="J183" r:id="rId3182" display="https://erdr.gp.gov.ua/erdr/erdr.bi.web.Listing.cls?link=t102m1c2r16&amp;key=5443242" xr:uid="{00000000-0004-0000-0100-00006D0C0000}"/>
    <hyperlink ref="K183" r:id="rId3183" display="https://erdr.gp.gov.ua/erdr/erdr.bi.web.Listing.cls?link=t102m1c3r16&amp;key=5443242" xr:uid="{00000000-0004-0000-0100-00006E0C0000}"/>
    <hyperlink ref="L183" r:id="rId3184" display="https://erdr.gp.gov.ua/erdr/erdr.bi.web.Listing.cls?link=t102m1c4r16&amp;key=5443242" xr:uid="{00000000-0004-0000-0100-00006F0C0000}"/>
    <hyperlink ref="M183" r:id="rId3185" display="https://erdr.gp.gov.ua/erdr/erdr.bi.web.Listing.cls?link=t102m1c5r16&amp;key=5443242" xr:uid="{00000000-0004-0000-0100-0000700C0000}"/>
    <hyperlink ref="N183" r:id="rId3186" display="https://erdr.gp.gov.ua/erdr/erdr.bi.web.Listing.cls?link=t102m1c6r16&amp;key=5443242" xr:uid="{00000000-0004-0000-0100-0000710C0000}"/>
    <hyperlink ref="O183" r:id="rId3187" display="https://erdr.gp.gov.ua/erdr/erdr.bi.web.Listing.cls?link=t102m1c7r16&amp;key=5443242" xr:uid="{00000000-0004-0000-0100-0000720C0000}"/>
    <hyperlink ref="P183" r:id="rId3188" display="https://erdr.gp.gov.ua/erdr/erdr.bi.web.Listing.cls?link=t102m1c8r16&amp;key=5443242" xr:uid="{00000000-0004-0000-0100-0000730C0000}"/>
    <hyperlink ref="Q183" r:id="rId3189" display="https://erdr.gp.gov.ua/erdr/erdr.bi.web.Listing.cls?link=t102m1c9r16&amp;key=5443242" xr:uid="{00000000-0004-0000-0100-0000740C0000}"/>
    <hyperlink ref="R183" r:id="rId3190" display="https://erdr.gp.gov.ua/erdr/erdr.bi.web.Listing.cls?link=t102m1c10r16&amp;key=5443242" xr:uid="{00000000-0004-0000-0100-0000750C0000}"/>
    <hyperlink ref="S183" r:id="rId3191" display="https://erdr.gp.gov.ua/erdr/erdr.bi.web.Listing.cls?link=t102m1c11r16&amp;key=5443242" xr:uid="{00000000-0004-0000-0100-0000760C0000}"/>
    <hyperlink ref="T183" r:id="rId3192" display="https://erdr.gp.gov.ua/erdr/erdr.bi.web.Listing.cls?link=t102m1c12r16&amp;key=5443242" xr:uid="{00000000-0004-0000-0100-0000770C0000}"/>
    <hyperlink ref="U183" r:id="rId3193" display="https://erdr.gp.gov.ua/erdr/erdr.bi.web.Listing.cls?link=t102m1c13r16&amp;key=5443242" xr:uid="{00000000-0004-0000-0100-0000780C0000}"/>
    <hyperlink ref="V183" r:id="rId3194" display="https://erdr.gp.gov.ua/erdr/erdr.bi.web.Listing.cls?link=t102m1c14r16&amp;key=5443242" xr:uid="{00000000-0004-0000-0100-0000790C0000}"/>
    <hyperlink ref="W183" r:id="rId3195" display="https://erdr.gp.gov.ua/erdr/erdr.bi.web.Listing.cls?link=t102m1c15r16&amp;key=5443242" xr:uid="{00000000-0004-0000-0100-00007A0C0000}"/>
    <hyperlink ref="X183" r:id="rId3196" display="https://erdr.gp.gov.ua/erdr/erdr.bi.web.Listing.cls?link=t102m1c16r16&amp;key=5443242" xr:uid="{00000000-0004-0000-0100-00007B0C0000}"/>
    <hyperlink ref="Y183" r:id="rId3197" display="https://erdr.gp.gov.ua/erdr/erdr.bi.web.Listing.cls?link=t102m1c17r16&amp;key=5443242" xr:uid="{00000000-0004-0000-0100-00007C0C0000}"/>
    <hyperlink ref="Z183" r:id="rId3198" display="https://erdr.gp.gov.ua/erdr/erdr.bi.web.Listing.cls?link=t102m1c18r16&amp;key=5443242" xr:uid="{00000000-0004-0000-0100-00007D0C0000}"/>
    <hyperlink ref="AA183" r:id="rId3199" display="https://erdr.gp.gov.ua/erdr/erdr.bi.web.Listing.cls?link=t102m1c19r16&amp;key=5443242" xr:uid="{00000000-0004-0000-0100-00007E0C0000}"/>
    <hyperlink ref="AB183" r:id="rId3200" display="https://erdr.gp.gov.ua/erdr/erdr.bi.web.Listing.cls?link=t102m1c20r16&amp;key=5443242" xr:uid="{00000000-0004-0000-0100-00007F0C0000}"/>
    <hyperlink ref="I184" r:id="rId3201" display="https://erdr.gp.gov.ua/erdr/erdr.bi.web.Listing.cls?link=t102m1c1r17&amp;key=5443242" xr:uid="{00000000-0004-0000-0100-0000800C0000}"/>
    <hyperlink ref="J184" r:id="rId3202" display="https://erdr.gp.gov.ua/erdr/erdr.bi.web.Listing.cls?link=t102m1c2r17&amp;key=5443242" xr:uid="{00000000-0004-0000-0100-0000810C0000}"/>
    <hyperlink ref="K184" r:id="rId3203" display="https://erdr.gp.gov.ua/erdr/erdr.bi.web.Listing.cls?link=t102m1c3r17&amp;key=5443242" xr:uid="{00000000-0004-0000-0100-0000820C0000}"/>
    <hyperlink ref="L184" r:id="rId3204" display="https://erdr.gp.gov.ua/erdr/erdr.bi.web.Listing.cls?link=t102m1c4r17&amp;key=5443242" xr:uid="{00000000-0004-0000-0100-0000830C0000}"/>
    <hyperlink ref="M184" r:id="rId3205" display="https://erdr.gp.gov.ua/erdr/erdr.bi.web.Listing.cls?link=t102m1c5r17&amp;key=5443242" xr:uid="{00000000-0004-0000-0100-0000840C0000}"/>
    <hyperlink ref="N184" r:id="rId3206" display="https://erdr.gp.gov.ua/erdr/erdr.bi.web.Listing.cls?link=t102m1c6r17&amp;key=5443242" xr:uid="{00000000-0004-0000-0100-0000850C0000}"/>
    <hyperlink ref="O184" r:id="rId3207" display="https://erdr.gp.gov.ua/erdr/erdr.bi.web.Listing.cls?link=t102m1c7r17&amp;key=5443242" xr:uid="{00000000-0004-0000-0100-0000860C0000}"/>
    <hyperlink ref="P184" r:id="rId3208" display="https://erdr.gp.gov.ua/erdr/erdr.bi.web.Listing.cls?link=t102m1c8r17&amp;key=5443242" xr:uid="{00000000-0004-0000-0100-0000870C0000}"/>
    <hyperlink ref="Q184" r:id="rId3209" display="https://erdr.gp.gov.ua/erdr/erdr.bi.web.Listing.cls?link=t102m1c9r17&amp;key=5443242" xr:uid="{00000000-0004-0000-0100-0000880C0000}"/>
    <hyperlink ref="R184" r:id="rId3210" display="https://erdr.gp.gov.ua/erdr/erdr.bi.web.Listing.cls?link=t102m1c10r17&amp;key=5443242" xr:uid="{00000000-0004-0000-0100-0000890C0000}"/>
    <hyperlink ref="S184" r:id="rId3211" display="https://erdr.gp.gov.ua/erdr/erdr.bi.web.Listing.cls?link=t102m1c11r17&amp;key=5443242" xr:uid="{00000000-0004-0000-0100-00008A0C0000}"/>
    <hyperlink ref="T184" r:id="rId3212" display="https://erdr.gp.gov.ua/erdr/erdr.bi.web.Listing.cls?link=t102m1c12r17&amp;key=5443242" xr:uid="{00000000-0004-0000-0100-00008B0C0000}"/>
    <hyperlink ref="U184" r:id="rId3213" display="https://erdr.gp.gov.ua/erdr/erdr.bi.web.Listing.cls?link=t102m1c13r17&amp;key=5443242" xr:uid="{00000000-0004-0000-0100-00008C0C0000}"/>
    <hyperlink ref="V184" r:id="rId3214" display="https://erdr.gp.gov.ua/erdr/erdr.bi.web.Listing.cls?link=t102m1c14r17&amp;key=5443242" xr:uid="{00000000-0004-0000-0100-00008D0C0000}"/>
    <hyperlink ref="W184" r:id="rId3215" display="https://erdr.gp.gov.ua/erdr/erdr.bi.web.Listing.cls?link=t102m1c15r17&amp;key=5443242" xr:uid="{00000000-0004-0000-0100-00008E0C0000}"/>
    <hyperlink ref="X184" r:id="rId3216" display="https://erdr.gp.gov.ua/erdr/erdr.bi.web.Listing.cls?link=t102m1c16r17&amp;key=5443242" xr:uid="{00000000-0004-0000-0100-00008F0C0000}"/>
    <hyperlink ref="Y184" r:id="rId3217" display="https://erdr.gp.gov.ua/erdr/erdr.bi.web.Listing.cls?link=t102m1c17r17&amp;key=5443242" xr:uid="{00000000-0004-0000-0100-0000900C0000}"/>
    <hyperlink ref="Z184" r:id="rId3218" display="https://erdr.gp.gov.ua/erdr/erdr.bi.web.Listing.cls?link=t102m1c18r17&amp;key=5443242" xr:uid="{00000000-0004-0000-0100-0000910C0000}"/>
    <hyperlink ref="AA184" r:id="rId3219" display="https://erdr.gp.gov.ua/erdr/erdr.bi.web.Listing.cls?link=t102m1c19r17&amp;key=5443242" xr:uid="{00000000-0004-0000-0100-0000920C0000}"/>
    <hyperlink ref="AB184" r:id="rId3220" display="https://erdr.gp.gov.ua/erdr/erdr.bi.web.Listing.cls?link=t102m1c20r17&amp;key=5443242" xr:uid="{00000000-0004-0000-0100-0000930C0000}"/>
    <hyperlink ref="I185" r:id="rId3221" display="https://erdr.gp.gov.ua/erdr/erdr.bi.web.Listing.cls?link=t102m1c1r18&amp;key=5443242" xr:uid="{00000000-0004-0000-0100-0000940C0000}"/>
    <hyperlink ref="J185" r:id="rId3222" display="https://erdr.gp.gov.ua/erdr/erdr.bi.web.Listing.cls?link=t102m1c2r18&amp;key=5443242" xr:uid="{00000000-0004-0000-0100-0000950C0000}"/>
    <hyperlink ref="K185" r:id="rId3223" display="https://erdr.gp.gov.ua/erdr/erdr.bi.web.Listing.cls?link=t102m1c3r18&amp;key=5443242" xr:uid="{00000000-0004-0000-0100-0000960C0000}"/>
    <hyperlink ref="L185" r:id="rId3224" display="https://erdr.gp.gov.ua/erdr/erdr.bi.web.Listing.cls?link=t102m1c4r18&amp;key=5443242" xr:uid="{00000000-0004-0000-0100-0000970C0000}"/>
    <hyperlink ref="M185" r:id="rId3225" display="https://erdr.gp.gov.ua/erdr/erdr.bi.web.Listing.cls?link=t102m1c5r18&amp;key=5443242" xr:uid="{00000000-0004-0000-0100-0000980C0000}"/>
    <hyperlink ref="N185" r:id="rId3226" display="https://erdr.gp.gov.ua/erdr/erdr.bi.web.Listing.cls?link=t102m1c6r18&amp;key=5443242" xr:uid="{00000000-0004-0000-0100-0000990C0000}"/>
    <hyperlink ref="O185" r:id="rId3227" display="https://erdr.gp.gov.ua/erdr/erdr.bi.web.Listing.cls?link=t102m1c7r18&amp;key=5443242" xr:uid="{00000000-0004-0000-0100-00009A0C0000}"/>
    <hyperlink ref="P185" r:id="rId3228" display="https://erdr.gp.gov.ua/erdr/erdr.bi.web.Listing.cls?link=t102m1c8r18&amp;key=5443242" xr:uid="{00000000-0004-0000-0100-00009B0C0000}"/>
    <hyperlink ref="Q185" r:id="rId3229" display="https://erdr.gp.gov.ua/erdr/erdr.bi.web.Listing.cls?link=t102m1c9r18&amp;key=5443242" xr:uid="{00000000-0004-0000-0100-00009C0C0000}"/>
    <hyperlink ref="R185" r:id="rId3230" display="https://erdr.gp.gov.ua/erdr/erdr.bi.web.Listing.cls?link=t102m1c10r18&amp;key=5443242" xr:uid="{00000000-0004-0000-0100-00009D0C0000}"/>
    <hyperlink ref="S185" r:id="rId3231" display="https://erdr.gp.gov.ua/erdr/erdr.bi.web.Listing.cls?link=t102m1c11r18&amp;key=5443242" xr:uid="{00000000-0004-0000-0100-00009E0C0000}"/>
    <hyperlink ref="T185" r:id="rId3232" display="https://erdr.gp.gov.ua/erdr/erdr.bi.web.Listing.cls?link=t102m1c12r18&amp;key=5443242" xr:uid="{00000000-0004-0000-0100-00009F0C0000}"/>
    <hyperlink ref="U185" r:id="rId3233" display="https://erdr.gp.gov.ua/erdr/erdr.bi.web.Listing.cls?link=t102m1c13r18&amp;key=5443242" xr:uid="{00000000-0004-0000-0100-0000A00C0000}"/>
    <hyperlink ref="V185" r:id="rId3234" display="https://erdr.gp.gov.ua/erdr/erdr.bi.web.Listing.cls?link=t102m1c14r18&amp;key=5443242" xr:uid="{00000000-0004-0000-0100-0000A10C0000}"/>
    <hyperlink ref="W185" r:id="rId3235" display="https://erdr.gp.gov.ua/erdr/erdr.bi.web.Listing.cls?link=t102m1c15r18&amp;key=5443242" xr:uid="{00000000-0004-0000-0100-0000A20C0000}"/>
    <hyperlink ref="X185" r:id="rId3236" display="https://erdr.gp.gov.ua/erdr/erdr.bi.web.Listing.cls?link=t102m1c16r18&amp;key=5443242" xr:uid="{00000000-0004-0000-0100-0000A30C0000}"/>
    <hyperlink ref="Y185" r:id="rId3237" display="https://erdr.gp.gov.ua/erdr/erdr.bi.web.Listing.cls?link=t102m1c17r18&amp;key=5443242" xr:uid="{00000000-0004-0000-0100-0000A40C0000}"/>
    <hyperlink ref="Z185" r:id="rId3238" display="https://erdr.gp.gov.ua/erdr/erdr.bi.web.Listing.cls?link=t102m1c18r18&amp;key=5443242" xr:uid="{00000000-0004-0000-0100-0000A50C0000}"/>
    <hyperlink ref="AA185" r:id="rId3239" display="https://erdr.gp.gov.ua/erdr/erdr.bi.web.Listing.cls?link=t102m1c19r18&amp;key=5443242" xr:uid="{00000000-0004-0000-0100-0000A60C0000}"/>
    <hyperlink ref="AB185" r:id="rId3240" display="https://erdr.gp.gov.ua/erdr/erdr.bi.web.Listing.cls?link=t102m1c20r18&amp;key=5443242" xr:uid="{00000000-0004-0000-0100-0000A70C0000}"/>
    <hyperlink ref="I186" r:id="rId3241" display="https://erdr.gp.gov.ua/erdr/erdr.bi.web.Listing.cls?link=t102m1c1r19&amp;key=5443242" xr:uid="{00000000-0004-0000-0100-0000A80C0000}"/>
    <hyperlink ref="J186" r:id="rId3242" display="https://erdr.gp.gov.ua/erdr/erdr.bi.web.Listing.cls?link=t102m1c2r19&amp;key=5443242" xr:uid="{00000000-0004-0000-0100-0000A90C0000}"/>
    <hyperlink ref="K186" r:id="rId3243" display="https://erdr.gp.gov.ua/erdr/erdr.bi.web.Listing.cls?link=t102m1c3r19&amp;key=5443242" xr:uid="{00000000-0004-0000-0100-0000AA0C0000}"/>
    <hyperlink ref="L186" r:id="rId3244" display="https://erdr.gp.gov.ua/erdr/erdr.bi.web.Listing.cls?link=t102m1c4r19&amp;key=5443242" xr:uid="{00000000-0004-0000-0100-0000AB0C0000}"/>
    <hyperlink ref="M186" r:id="rId3245" display="https://erdr.gp.gov.ua/erdr/erdr.bi.web.Listing.cls?link=t102m1c5r19&amp;key=5443242" xr:uid="{00000000-0004-0000-0100-0000AC0C0000}"/>
    <hyperlink ref="N186" r:id="rId3246" display="https://erdr.gp.gov.ua/erdr/erdr.bi.web.Listing.cls?link=t102m1c6r19&amp;key=5443242" xr:uid="{00000000-0004-0000-0100-0000AD0C0000}"/>
    <hyperlink ref="O186" r:id="rId3247" display="https://erdr.gp.gov.ua/erdr/erdr.bi.web.Listing.cls?link=t102m1c7r19&amp;key=5443242" xr:uid="{00000000-0004-0000-0100-0000AE0C0000}"/>
    <hyperlink ref="P186" r:id="rId3248" display="https://erdr.gp.gov.ua/erdr/erdr.bi.web.Listing.cls?link=t102m1c8r19&amp;key=5443242" xr:uid="{00000000-0004-0000-0100-0000AF0C0000}"/>
    <hyperlink ref="Q186" r:id="rId3249" display="https://erdr.gp.gov.ua/erdr/erdr.bi.web.Listing.cls?link=t102m1c9r19&amp;key=5443242" xr:uid="{00000000-0004-0000-0100-0000B00C0000}"/>
    <hyperlink ref="R186" r:id="rId3250" display="https://erdr.gp.gov.ua/erdr/erdr.bi.web.Listing.cls?link=t102m1c10r19&amp;key=5443242" xr:uid="{00000000-0004-0000-0100-0000B10C0000}"/>
    <hyperlink ref="S186" r:id="rId3251" display="https://erdr.gp.gov.ua/erdr/erdr.bi.web.Listing.cls?link=t102m1c11r19&amp;key=5443242" xr:uid="{00000000-0004-0000-0100-0000B20C0000}"/>
    <hyperlink ref="T186" r:id="rId3252" display="https://erdr.gp.gov.ua/erdr/erdr.bi.web.Listing.cls?link=t102m1c12r19&amp;key=5443242" xr:uid="{00000000-0004-0000-0100-0000B30C0000}"/>
    <hyperlink ref="U186" r:id="rId3253" display="https://erdr.gp.gov.ua/erdr/erdr.bi.web.Listing.cls?link=t102m1c13r19&amp;key=5443242" xr:uid="{00000000-0004-0000-0100-0000B40C0000}"/>
    <hyperlink ref="V186" r:id="rId3254" display="https://erdr.gp.gov.ua/erdr/erdr.bi.web.Listing.cls?link=t102m1c14r19&amp;key=5443242" xr:uid="{00000000-0004-0000-0100-0000B50C0000}"/>
    <hyperlink ref="W186" r:id="rId3255" display="https://erdr.gp.gov.ua/erdr/erdr.bi.web.Listing.cls?link=t102m1c15r19&amp;key=5443242" xr:uid="{00000000-0004-0000-0100-0000B60C0000}"/>
    <hyperlink ref="X186" r:id="rId3256" display="https://erdr.gp.gov.ua/erdr/erdr.bi.web.Listing.cls?link=t102m1c16r19&amp;key=5443242" xr:uid="{00000000-0004-0000-0100-0000B70C0000}"/>
    <hyperlink ref="Y186" r:id="rId3257" display="https://erdr.gp.gov.ua/erdr/erdr.bi.web.Listing.cls?link=t102m1c17r19&amp;key=5443242" xr:uid="{00000000-0004-0000-0100-0000B80C0000}"/>
    <hyperlink ref="Z186" r:id="rId3258" display="https://erdr.gp.gov.ua/erdr/erdr.bi.web.Listing.cls?link=t102m1c18r19&amp;key=5443242" xr:uid="{00000000-0004-0000-0100-0000B90C0000}"/>
    <hyperlink ref="AA186" r:id="rId3259" display="https://erdr.gp.gov.ua/erdr/erdr.bi.web.Listing.cls?link=t102m1c19r19&amp;key=5443242" xr:uid="{00000000-0004-0000-0100-0000BA0C0000}"/>
    <hyperlink ref="AB186" r:id="rId3260" display="https://erdr.gp.gov.ua/erdr/erdr.bi.web.Listing.cls?link=t102m1c20r19&amp;key=5443242" xr:uid="{00000000-0004-0000-0100-0000BB0C0000}"/>
    <hyperlink ref="I187" r:id="rId3261" display="https://erdr.gp.gov.ua/erdr/erdr.bi.web.Listing.cls?link=t102m1c1r20&amp;key=5443242" xr:uid="{00000000-0004-0000-0100-0000BC0C0000}"/>
    <hyperlink ref="J187" r:id="rId3262" display="https://erdr.gp.gov.ua/erdr/erdr.bi.web.Listing.cls?link=t102m1c2r20&amp;key=5443242" xr:uid="{00000000-0004-0000-0100-0000BD0C0000}"/>
    <hyperlink ref="K187" r:id="rId3263" display="https://erdr.gp.gov.ua/erdr/erdr.bi.web.Listing.cls?link=t102m1c3r20&amp;key=5443242" xr:uid="{00000000-0004-0000-0100-0000BE0C0000}"/>
    <hyperlink ref="L187" r:id="rId3264" display="https://erdr.gp.gov.ua/erdr/erdr.bi.web.Listing.cls?link=t102m1c4r20&amp;key=5443242" xr:uid="{00000000-0004-0000-0100-0000BF0C0000}"/>
    <hyperlink ref="M187" r:id="rId3265" display="https://erdr.gp.gov.ua/erdr/erdr.bi.web.Listing.cls?link=t102m1c5r20&amp;key=5443242" xr:uid="{00000000-0004-0000-0100-0000C00C0000}"/>
    <hyperlink ref="N187" r:id="rId3266" display="https://erdr.gp.gov.ua/erdr/erdr.bi.web.Listing.cls?link=t102m1c6r20&amp;key=5443242" xr:uid="{00000000-0004-0000-0100-0000C10C0000}"/>
    <hyperlink ref="O187" r:id="rId3267" display="https://erdr.gp.gov.ua/erdr/erdr.bi.web.Listing.cls?link=t102m1c7r20&amp;key=5443242" xr:uid="{00000000-0004-0000-0100-0000C20C0000}"/>
    <hyperlink ref="P187" r:id="rId3268" display="https://erdr.gp.gov.ua/erdr/erdr.bi.web.Listing.cls?link=t102m1c8r20&amp;key=5443242" xr:uid="{00000000-0004-0000-0100-0000C30C0000}"/>
    <hyperlink ref="Q187" r:id="rId3269" display="https://erdr.gp.gov.ua/erdr/erdr.bi.web.Listing.cls?link=t102m1c9r20&amp;key=5443242" xr:uid="{00000000-0004-0000-0100-0000C40C0000}"/>
    <hyperlink ref="R187" r:id="rId3270" display="https://erdr.gp.gov.ua/erdr/erdr.bi.web.Listing.cls?link=t102m1c10r20&amp;key=5443242" xr:uid="{00000000-0004-0000-0100-0000C50C0000}"/>
    <hyperlink ref="S187" r:id="rId3271" display="https://erdr.gp.gov.ua/erdr/erdr.bi.web.Listing.cls?link=t102m1c11r20&amp;key=5443242" xr:uid="{00000000-0004-0000-0100-0000C60C0000}"/>
    <hyperlink ref="T187" r:id="rId3272" display="https://erdr.gp.gov.ua/erdr/erdr.bi.web.Listing.cls?link=t102m1c12r20&amp;key=5443242" xr:uid="{00000000-0004-0000-0100-0000C70C0000}"/>
    <hyperlink ref="U187" r:id="rId3273" display="https://erdr.gp.gov.ua/erdr/erdr.bi.web.Listing.cls?link=t102m1c13r20&amp;key=5443242" xr:uid="{00000000-0004-0000-0100-0000C80C0000}"/>
    <hyperlink ref="V187" r:id="rId3274" display="https://erdr.gp.gov.ua/erdr/erdr.bi.web.Listing.cls?link=t102m1c14r20&amp;key=5443242" xr:uid="{00000000-0004-0000-0100-0000C90C0000}"/>
    <hyperlink ref="W187" r:id="rId3275" display="https://erdr.gp.gov.ua/erdr/erdr.bi.web.Listing.cls?link=t102m1c15r20&amp;key=5443242" xr:uid="{00000000-0004-0000-0100-0000CA0C0000}"/>
    <hyperlink ref="X187" r:id="rId3276" display="https://erdr.gp.gov.ua/erdr/erdr.bi.web.Listing.cls?link=t102m1c16r20&amp;key=5443242" xr:uid="{00000000-0004-0000-0100-0000CB0C0000}"/>
    <hyperlink ref="Y187" r:id="rId3277" display="https://erdr.gp.gov.ua/erdr/erdr.bi.web.Listing.cls?link=t102m1c17r20&amp;key=5443242" xr:uid="{00000000-0004-0000-0100-0000CC0C0000}"/>
    <hyperlink ref="Z187" r:id="rId3278" display="https://erdr.gp.gov.ua/erdr/erdr.bi.web.Listing.cls?link=t102m1c18r20&amp;key=5443242" xr:uid="{00000000-0004-0000-0100-0000CD0C0000}"/>
    <hyperlink ref="AA187" r:id="rId3279" display="https://erdr.gp.gov.ua/erdr/erdr.bi.web.Listing.cls?link=t102m1c19r20&amp;key=5443242" xr:uid="{00000000-0004-0000-0100-0000CE0C0000}"/>
    <hyperlink ref="AB187" r:id="rId3280" display="https://erdr.gp.gov.ua/erdr/erdr.bi.web.Listing.cls?link=t102m1c20r20&amp;key=5443242" xr:uid="{00000000-0004-0000-0100-0000CF0C0000}"/>
    <hyperlink ref="I188" r:id="rId3281" display="https://erdr.gp.gov.ua/erdr/erdr.bi.web.Listing.cls?link=t102m1c1r21&amp;key=5443242" xr:uid="{00000000-0004-0000-0100-0000D00C0000}"/>
    <hyperlink ref="J188" r:id="rId3282" display="https://erdr.gp.gov.ua/erdr/erdr.bi.web.Listing.cls?link=t102m1c2r21&amp;key=5443242" xr:uid="{00000000-0004-0000-0100-0000D10C0000}"/>
    <hyperlink ref="K188" r:id="rId3283" display="https://erdr.gp.gov.ua/erdr/erdr.bi.web.Listing.cls?link=t102m1c3r21&amp;key=5443242" xr:uid="{00000000-0004-0000-0100-0000D20C0000}"/>
    <hyperlink ref="L188" r:id="rId3284" display="https://erdr.gp.gov.ua/erdr/erdr.bi.web.Listing.cls?link=t102m1c4r21&amp;key=5443242" xr:uid="{00000000-0004-0000-0100-0000D30C0000}"/>
    <hyperlink ref="M188" r:id="rId3285" display="https://erdr.gp.gov.ua/erdr/erdr.bi.web.Listing.cls?link=t102m1c5r21&amp;key=5443242" xr:uid="{00000000-0004-0000-0100-0000D40C0000}"/>
    <hyperlink ref="N188" r:id="rId3286" display="https://erdr.gp.gov.ua/erdr/erdr.bi.web.Listing.cls?link=t102m1c6r21&amp;key=5443242" xr:uid="{00000000-0004-0000-0100-0000D50C0000}"/>
    <hyperlink ref="O188" r:id="rId3287" display="https://erdr.gp.gov.ua/erdr/erdr.bi.web.Listing.cls?link=t102m1c7r21&amp;key=5443242" xr:uid="{00000000-0004-0000-0100-0000D60C0000}"/>
    <hyperlink ref="P188" r:id="rId3288" display="https://erdr.gp.gov.ua/erdr/erdr.bi.web.Listing.cls?link=t102m1c8r21&amp;key=5443242" xr:uid="{00000000-0004-0000-0100-0000D70C0000}"/>
    <hyperlink ref="Q188" r:id="rId3289" display="https://erdr.gp.gov.ua/erdr/erdr.bi.web.Listing.cls?link=t102m1c9r21&amp;key=5443242" xr:uid="{00000000-0004-0000-0100-0000D80C0000}"/>
    <hyperlink ref="R188" r:id="rId3290" display="https://erdr.gp.gov.ua/erdr/erdr.bi.web.Listing.cls?link=t102m1c10r21&amp;key=5443242" xr:uid="{00000000-0004-0000-0100-0000D90C0000}"/>
    <hyperlink ref="S188" r:id="rId3291" display="https://erdr.gp.gov.ua/erdr/erdr.bi.web.Listing.cls?link=t102m1c11r21&amp;key=5443242" xr:uid="{00000000-0004-0000-0100-0000DA0C0000}"/>
    <hyperlink ref="T188" r:id="rId3292" display="https://erdr.gp.gov.ua/erdr/erdr.bi.web.Listing.cls?link=t102m1c12r21&amp;key=5443242" xr:uid="{00000000-0004-0000-0100-0000DB0C0000}"/>
    <hyperlink ref="U188" r:id="rId3293" display="https://erdr.gp.gov.ua/erdr/erdr.bi.web.Listing.cls?link=t102m1c13r21&amp;key=5443242" xr:uid="{00000000-0004-0000-0100-0000DC0C0000}"/>
    <hyperlink ref="V188" r:id="rId3294" display="https://erdr.gp.gov.ua/erdr/erdr.bi.web.Listing.cls?link=t102m1c14r21&amp;key=5443242" xr:uid="{00000000-0004-0000-0100-0000DD0C0000}"/>
    <hyperlink ref="W188" r:id="rId3295" display="https://erdr.gp.gov.ua/erdr/erdr.bi.web.Listing.cls?link=t102m1c15r21&amp;key=5443242" xr:uid="{00000000-0004-0000-0100-0000DE0C0000}"/>
    <hyperlink ref="X188" r:id="rId3296" display="https://erdr.gp.gov.ua/erdr/erdr.bi.web.Listing.cls?link=t102m1c16r21&amp;key=5443242" xr:uid="{00000000-0004-0000-0100-0000DF0C0000}"/>
    <hyperlink ref="Y188" r:id="rId3297" display="https://erdr.gp.gov.ua/erdr/erdr.bi.web.Listing.cls?link=t102m1c17r21&amp;key=5443242" xr:uid="{00000000-0004-0000-0100-0000E00C0000}"/>
    <hyperlink ref="Z188" r:id="rId3298" display="https://erdr.gp.gov.ua/erdr/erdr.bi.web.Listing.cls?link=t102m1c18r21&amp;key=5443242" xr:uid="{00000000-0004-0000-0100-0000E10C0000}"/>
    <hyperlink ref="AA188" r:id="rId3299" display="https://erdr.gp.gov.ua/erdr/erdr.bi.web.Listing.cls?link=t102m1c19r21&amp;key=5443242" xr:uid="{00000000-0004-0000-0100-0000E20C0000}"/>
    <hyperlink ref="AB188" r:id="rId3300" display="https://erdr.gp.gov.ua/erdr/erdr.bi.web.Listing.cls?link=t102m1c20r21&amp;key=5443242" xr:uid="{00000000-0004-0000-0100-0000E30C0000}"/>
    <hyperlink ref="I189" r:id="rId3301" display="https://erdr.gp.gov.ua/erdr/erdr.bi.web.Listing.cls?link=t102m1c1r22&amp;key=5443242" xr:uid="{00000000-0004-0000-0100-0000E40C0000}"/>
    <hyperlink ref="J189" r:id="rId3302" display="https://erdr.gp.gov.ua/erdr/erdr.bi.web.Listing.cls?link=t102m1c2r22&amp;key=5443242" xr:uid="{00000000-0004-0000-0100-0000E50C0000}"/>
    <hyperlink ref="K189" r:id="rId3303" display="https://erdr.gp.gov.ua/erdr/erdr.bi.web.Listing.cls?link=t102m1c3r22&amp;key=5443242" xr:uid="{00000000-0004-0000-0100-0000E60C0000}"/>
    <hyperlink ref="L189" r:id="rId3304" display="https://erdr.gp.gov.ua/erdr/erdr.bi.web.Listing.cls?link=t102m1c4r22&amp;key=5443242" xr:uid="{00000000-0004-0000-0100-0000E70C0000}"/>
    <hyperlink ref="M189" r:id="rId3305" display="https://erdr.gp.gov.ua/erdr/erdr.bi.web.Listing.cls?link=t102m1c5r22&amp;key=5443242" xr:uid="{00000000-0004-0000-0100-0000E80C0000}"/>
    <hyperlink ref="N189" r:id="rId3306" display="https://erdr.gp.gov.ua/erdr/erdr.bi.web.Listing.cls?link=t102m1c6r22&amp;key=5443242" xr:uid="{00000000-0004-0000-0100-0000E90C0000}"/>
    <hyperlink ref="O189" r:id="rId3307" display="https://erdr.gp.gov.ua/erdr/erdr.bi.web.Listing.cls?link=t102m1c7r22&amp;key=5443242" xr:uid="{00000000-0004-0000-0100-0000EA0C0000}"/>
    <hyperlink ref="P189" r:id="rId3308" display="https://erdr.gp.gov.ua/erdr/erdr.bi.web.Listing.cls?link=t102m1c8r22&amp;key=5443242" xr:uid="{00000000-0004-0000-0100-0000EB0C0000}"/>
    <hyperlink ref="Q189" r:id="rId3309" display="https://erdr.gp.gov.ua/erdr/erdr.bi.web.Listing.cls?link=t102m1c9r22&amp;key=5443242" xr:uid="{00000000-0004-0000-0100-0000EC0C0000}"/>
    <hyperlink ref="R189" r:id="rId3310" display="https://erdr.gp.gov.ua/erdr/erdr.bi.web.Listing.cls?link=t102m1c10r22&amp;key=5443242" xr:uid="{00000000-0004-0000-0100-0000ED0C0000}"/>
    <hyperlink ref="S189" r:id="rId3311" display="https://erdr.gp.gov.ua/erdr/erdr.bi.web.Listing.cls?link=t102m1c11r22&amp;key=5443242" xr:uid="{00000000-0004-0000-0100-0000EE0C0000}"/>
    <hyperlink ref="T189" r:id="rId3312" display="https://erdr.gp.gov.ua/erdr/erdr.bi.web.Listing.cls?link=t102m1c12r22&amp;key=5443242" xr:uid="{00000000-0004-0000-0100-0000EF0C0000}"/>
    <hyperlink ref="U189" r:id="rId3313" display="https://erdr.gp.gov.ua/erdr/erdr.bi.web.Listing.cls?link=t102m1c13r22&amp;key=5443242" xr:uid="{00000000-0004-0000-0100-0000F00C0000}"/>
    <hyperlink ref="V189" r:id="rId3314" display="https://erdr.gp.gov.ua/erdr/erdr.bi.web.Listing.cls?link=t102m1c14r22&amp;key=5443242" xr:uid="{00000000-0004-0000-0100-0000F10C0000}"/>
    <hyperlink ref="W189" r:id="rId3315" display="https://erdr.gp.gov.ua/erdr/erdr.bi.web.Listing.cls?link=t102m1c15r22&amp;key=5443242" xr:uid="{00000000-0004-0000-0100-0000F20C0000}"/>
    <hyperlink ref="X189" r:id="rId3316" display="https://erdr.gp.gov.ua/erdr/erdr.bi.web.Listing.cls?link=t102m1c16r22&amp;key=5443242" xr:uid="{00000000-0004-0000-0100-0000F30C0000}"/>
    <hyperlink ref="Y189" r:id="rId3317" display="https://erdr.gp.gov.ua/erdr/erdr.bi.web.Listing.cls?link=t102m1c17r22&amp;key=5443242" xr:uid="{00000000-0004-0000-0100-0000F40C0000}"/>
    <hyperlink ref="Z189" r:id="rId3318" display="https://erdr.gp.gov.ua/erdr/erdr.bi.web.Listing.cls?link=t102m1c18r22&amp;key=5443242" xr:uid="{00000000-0004-0000-0100-0000F50C0000}"/>
    <hyperlink ref="AA189" r:id="rId3319" display="https://erdr.gp.gov.ua/erdr/erdr.bi.web.Listing.cls?link=t102m1c19r22&amp;key=5443242" xr:uid="{00000000-0004-0000-0100-0000F60C0000}"/>
    <hyperlink ref="AB189" r:id="rId3320" display="https://erdr.gp.gov.ua/erdr/erdr.bi.web.Listing.cls?link=t102m1c20r22&amp;key=5443242" xr:uid="{00000000-0004-0000-0100-0000F70C0000}"/>
    <hyperlink ref="I190" r:id="rId3321" display="https://erdr.gp.gov.ua/erdr/erdr.bi.web.Listing.cls?link=t102m1c1r23&amp;key=5443242" xr:uid="{00000000-0004-0000-0100-0000F80C0000}"/>
    <hyperlink ref="J190" r:id="rId3322" display="https://erdr.gp.gov.ua/erdr/erdr.bi.web.Listing.cls?link=t102m1c2r23&amp;key=5443242" xr:uid="{00000000-0004-0000-0100-0000F90C0000}"/>
    <hyperlink ref="K190" r:id="rId3323" display="https://erdr.gp.gov.ua/erdr/erdr.bi.web.Listing.cls?link=t102m1c3r23&amp;key=5443242" xr:uid="{00000000-0004-0000-0100-0000FA0C0000}"/>
    <hyperlink ref="L190" r:id="rId3324" display="https://erdr.gp.gov.ua/erdr/erdr.bi.web.Listing.cls?link=t102m1c4r23&amp;key=5443242" xr:uid="{00000000-0004-0000-0100-0000FB0C0000}"/>
    <hyperlink ref="M190" r:id="rId3325" display="https://erdr.gp.gov.ua/erdr/erdr.bi.web.Listing.cls?link=t102m1c5r23&amp;key=5443242" xr:uid="{00000000-0004-0000-0100-0000FC0C0000}"/>
    <hyperlink ref="N190" r:id="rId3326" display="https://erdr.gp.gov.ua/erdr/erdr.bi.web.Listing.cls?link=t102m1c6r23&amp;key=5443242" xr:uid="{00000000-0004-0000-0100-0000FD0C0000}"/>
    <hyperlink ref="O190" r:id="rId3327" display="https://erdr.gp.gov.ua/erdr/erdr.bi.web.Listing.cls?link=t102m1c7r23&amp;key=5443242" xr:uid="{00000000-0004-0000-0100-0000FE0C0000}"/>
    <hyperlink ref="P190" r:id="rId3328" display="https://erdr.gp.gov.ua/erdr/erdr.bi.web.Listing.cls?link=t102m1c8r23&amp;key=5443242" xr:uid="{00000000-0004-0000-0100-0000FF0C0000}"/>
    <hyperlink ref="Q190" r:id="rId3329" display="https://erdr.gp.gov.ua/erdr/erdr.bi.web.Listing.cls?link=t102m1c9r23&amp;key=5443242" xr:uid="{00000000-0004-0000-0100-0000000D0000}"/>
    <hyperlink ref="R190" r:id="rId3330" display="https://erdr.gp.gov.ua/erdr/erdr.bi.web.Listing.cls?link=t102m1c10r23&amp;key=5443242" xr:uid="{00000000-0004-0000-0100-0000010D0000}"/>
    <hyperlink ref="S190" r:id="rId3331" display="https://erdr.gp.gov.ua/erdr/erdr.bi.web.Listing.cls?link=t102m1c11r23&amp;key=5443242" xr:uid="{00000000-0004-0000-0100-0000020D0000}"/>
    <hyperlink ref="T190" r:id="rId3332" display="https://erdr.gp.gov.ua/erdr/erdr.bi.web.Listing.cls?link=t102m1c12r23&amp;key=5443242" xr:uid="{00000000-0004-0000-0100-0000030D0000}"/>
    <hyperlink ref="U190" r:id="rId3333" display="https://erdr.gp.gov.ua/erdr/erdr.bi.web.Listing.cls?link=t102m1c13r23&amp;key=5443242" xr:uid="{00000000-0004-0000-0100-0000040D0000}"/>
    <hyperlink ref="V190" r:id="rId3334" display="https://erdr.gp.gov.ua/erdr/erdr.bi.web.Listing.cls?link=t102m1c14r23&amp;key=5443242" xr:uid="{00000000-0004-0000-0100-0000050D0000}"/>
    <hyperlink ref="W190" r:id="rId3335" display="https://erdr.gp.gov.ua/erdr/erdr.bi.web.Listing.cls?link=t102m1c15r23&amp;key=5443242" xr:uid="{00000000-0004-0000-0100-0000060D0000}"/>
    <hyperlink ref="X190" r:id="rId3336" display="https://erdr.gp.gov.ua/erdr/erdr.bi.web.Listing.cls?link=t102m1c16r23&amp;key=5443242" xr:uid="{00000000-0004-0000-0100-0000070D0000}"/>
    <hyperlink ref="Y190" r:id="rId3337" display="https://erdr.gp.gov.ua/erdr/erdr.bi.web.Listing.cls?link=t102m1c17r23&amp;key=5443242" xr:uid="{00000000-0004-0000-0100-0000080D0000}"/>
    <hyperlink ref="Z190" r:id="rId3338" display="https://erdr.gp.gov.ua/erdr/erdr.bi.web.Listing.cls?link=t102m1c18r23&amp;key=5443242" xr:uid="{00000000-0004-0000-0100-0000090D0000}"/>
    <hyperlink ref="AA190" r:id="rId3339" display="https://erdr.gp.gov.ua/erdr/erdr.bi.web.Listing.cls?link=t102m1c19r23&amp;key=5443242" xr:uid="{00000000-0004-0000-0100-00000A0D0000}"/>
    <hyperlink ref="AB190" r:id="rId3340" display="https://erdr.gp.gov.ua/erdr/erdr.bi.web.Listing.cls?link=t102m1c20r23&amp;key=5443242" xr:uid="{00000000-0004-0000-0100-00000B0D0000}"/>
    <hyperlink ref="I191" r:id="rId3341" display="https://erdr.gp.gov.ua/erdr/erdr.bi.web.Listing.cls?link=t102m1c1r24&amp;key=5443242" xr:uid="{00000000-0004-0000-0100-00000C0D0000}"/>
    <hyperlink ref="J191" r:id="rId3342" display="https://erdr.gp.gov.ua/erdr/erdr.bi.web.Listing.cls?link=t102m1c2r24&amp;key=5443242" xr:uid="{00000000-0004-0000-0100-00000D0D0000}"/>
    <hyperlink ref="K191" r:id="rId3343" display="https://erdr.gp.gov.ua/erdr/erdr.bi.web.Listing.cls?link=t102m1c3r24&amp;key=5443242" xr:uid="{00000000-0004-0000-0100-00000E0D0000}"/>
    <hyperlink ref="L191" r:id="rId3344" display="https://erdr.gp.gov.ua/erdr/erdr.bi.web.Listing.cls?link=t102m1c4r24&amp;key=5443242" xr:uid="{00000000-0004-0000-0100-00000F0D0000}"/>
    <hyperlink ref="M191" r:id="rId3345" display="https://erdr.gp.gov.ua/erdr/erdr.bi.web.Listing.cls?link=t102m1c5r24&amp;key=5443242" xr:uid="{00000000-0004-0000-0100-0000100D0000}"/>
    <hyperlink ref="N191" r:id="rId3346" display="https://erdr.gp.gov.ua/erdr/erdr.bi.web.Listing.cls?link=t102m1c6r24&amp;key=5443242" xr:uid="{00000000-0004-0000-0100-0000110D0000}"/>
    <hyperlink ref="O191" r:id="rId3347" display="https://erdr.gp.gov.ua/erdr/erdr.bi.web.Listing.cls?link=t102m1c7r24&amp;key=5443242" xr:uid="{00000000-0004-0000-0100-0000120D0000}"/>
    <hyperlink ref="P191" r:id="rId3348" display="https://erdr.gp.gov.ua/erdr/erdr.bi.web.Listing.cls?link=t102m1c8r24&amp;key=5443242" xr:uid="{00000000-0004-0000-0100-0000130D0000}"/>
    <hyperlink ref="Q191" r:id="rId3349" display="https://erdr.gp.gov.ua/erdr/erdr.bi.web.Listing.cls?link=t102m1c9r24&amp;key=5443242" xr:uid="{00000000-0004-0000-0100-0000140D0000}"/>
    <hyperlink ref="R191" r:id="rId3350" display="https://erdr.gp.gov.ua/erdr/erdr.bi.web.Listing.cls?link=t102m1c10r24&amp;key=5443242" xr:uid="{00000000-0004-0000-0100-0000150D0000}"/>
    <hyperlink ref="S191" r:id="rId3351" display="https://erdr.gp.gov.ua/erdr/erdr.bi.web.Listing.cls?link=t102m1c11r24&amp;key=5443242" xr:uid="{00000000-0004-0000-0100-0000160D0000}"/>
    <hyperlink ref="T191" r:id="rId3352" display="https://erdr.gp.gov.ua/erdr/erdr.bi.web.Listing.cls?link=t102m1c12r24&amp;key=5443242" xr:uid="{00000000-0004-0000-0100-0000170D0000}"/>
    <hyperlink ref="U191" r:id="rId3353" display="https://erdr.gp.gov.ua/erdr/erdr.bi.web.Listing.cls?link=t102m1c13r24&amp;key=5443242" xr:uid="{00000000-0004-0000-0100-0000180D0000}"/>
    <hyperlink ref="V191" r:id="rId3354" display="https://erdr.gp.gov.ua/erdr/erdr.bi.web.Listing.cls?link=t102m1c14r24&amp;key=5443242" xr:uid="{00000000-0004-0000-0100-0000190D0000}"/>
    <hyperlink ref="W191" r:id="rId3355" display="https://erdr.gp.gov.ua/erdr/erdr.bi.web.Listing.cls?link=t102m1c15r24&amp;key=5443242" xr:uid="{00000000-0004-0000-0100-00001A0D0000}"/>
    <hyperlink ref="X191" r:id="rId3356" display="https://erdr.gp.gov.ua/erdr/erdr.bi.web.Listing.cls?link=t102m1c16r24&amp;key=5443242" xr:uid="{00000000-0004-0000-0100-00001B0D0000}"/>
    <hyperlink ref="Y191" r:id="rId3357" display="https://erdr.gp.gov.ua/erdr/erdr.bi.web.Listing.cls?link=t102m1c17r24&amp;key=5443242" xr:uid="{00000000-0004-0000-0100-00001C0D0000}"/>
    <hyperlink ref="Z191" r:id="rId3358" display="https://erdr.gp.gov.ua/erdr/erdr.bi.web.Listing.cls?link=t102m1c18r24&amp;key=5443242" xr:uid="{00000000-0004-0000-0100-00001D0D0000}"/>
    <hyperlink ref="AA191" r:id="rId3359" display="https://erdr.gp.gov.ua/erdr/erdr.bi.web.Listing.cls?link=t102m1c19r24&amp;key=5443242" xr:uid="{00000000-0004-0000-0100-00001E0D0000}"/>
    <hyperlink ref="AB191" r:id="rId3360" display="https://erdr.gp.gov.ua/erdr/erdr.bi.web.Listing.cls?link=t102m1c20r24&amp;key=5443242" xr:uid="{00000000-0004-0000-0100-00001F0D0000}"/>
    <hyperlink ref="I192" r:id="rId3361" display="https://erdr.gp.gov.ua/erdr/erdr.bi.web.Listing.cls?link=t102m1c1r25&amp;key=5443242" xr:uid="{00000000-0004-0000-0100-0000200D0000}"/>
    <hyperlink ref="J192" r:id="rId3362" display="https://erdr.gp.gov.ua/erdr/erdr.bi.web.Listing.cls?link=t102m1c2r25&amp;key=5443242" xr:uid="{00000000-0004-0000-0100-0000210D0000}"/>
    <hyperlink ref="K192" r:id="rId3363" display="https://erdr.gp.gov.ua/erdr/erdr.bi.web.Listing.cls?link=t102m1c3r25&amp;key=5443242" xr:uid="{00000000-0004-0000-0100-0000220D0000}"/>
    <hyperlink ref="L192" r:id="rId3364" display="https://erdr.gp.gov.ua/erdr/erdr.bi.web.Listing.cls?link=t102m1c4r25&amp;key=5443242" xr:uid="{00000000-0004-0000-0100-0000230D0000}"/>
    <hyperlink ref="M192" r:id="rId3365" display="https://erdr.gp.gov.ua/erdr/erdr.bi.web.Listing.cls?link=t102m1c5r25&amp;key=5443242" xr:uid="{00000000-0004-0000-0100-0000240D0000}"/>
    <hyperlink ref="N192" r:id="rId3366" display="https://erdr.gp.gov.ua/erdr/erdr.bi.web.Listing.cls?link=t102m1c6r25&amp;key=5443242" xr:uid="{00000000-0004-0000-0100-0000250D0000}"/>
    <hyperlink ref="O192" r:id="rId3367" display="https://erdr.gp.gov.ua/erdr/erdr.bi.web.Listing.cls?link=t102m1c7r25&amp;key=5443242" xr:uid="{00000000-0004-0000-0100-0000260D0000}"/>
    <hyperlink ref="P192" r:id="rId3368" display="https://erdr.gp.gov.ua/erdr/erdr.bi.web.Listing.cls?link=t102m1c8r25&amp;key=5443242" xr:uid="{00000000-0004-0000-0100-0000270D0000}"/>
    <hyperlink ref="Q192" r:id="rId3369" display="https://erdr.gp.gov.ua/erdr/erdr.bi.web.Listing.cls?link=t102m1c9r25&amp;key=5443242" xr:uid="{00000000-0004-0000-0100-0000280D0000}"/>
    <hyperlink ref="R192" r:id="rId3370" display="https://erdr.gp.gov.ua/erdr/erdr.bi.web.Listing.cls?link=t102m1c10r25&amp;key=5443242" xr:uid="{00000000-0004-0000-0100-0000290D0000}"/>
    <hyperlink ref="S192" r:id="rId3371" display="https://erdr.gp.gov.ua/erdr/erdr.bi.web.Listing.cls?link=t102m1c11r25&amp;key=5443242" xr:uid="{00000000-0004-0000-0100-00002A0D0000}"/>
    <hyperlink ref="T192" r:id="rId3372" display="https://erdr.gp.gov.ua/erdr/erdr.bi.web.Listing.cls?link=t102m1c12r25&amp;key=5443242" xr:uid="{00000000-0004-0000-0100-00002B0D0000}"/>
    <hyperlink ref="U192" r:id="rId3373" display="https://erdr.gp.gov.ua/erdr/erdr.bi.web.Listing.cls?link=t102m1c13r25&amp;key=5443242" xr:uid="{00000000-0004-0000-0100-00002C0D0000}"/>
    <hyperlink ref="V192" r:id="rId3374" display="https://erdr.gp.gov.ua/erdr/erdr.bi.web.Listing.cls?link=t102m1c14r25&amp;key=5443242" xr:uid="{00000000-0004-0000-0100-00002D0D0000}"/>
    <hyperlink ref="W192" r:id="rId3375" display="https://erdr.gp.gov.ua/erdr/erdr.bi.web.Listing.cls?link=t102m1c15r25&amp;key=5443242" xr:uid="{00000000-0004-0000-0100-00002E0D0000}"/>
    <hyperlink ref="X192" r:id="rId3376" display="https://erdr.gp.gov.ua/erdr/erdr.bi.web.Listing.cls?link=t102m1c16r25&amp;key=5443242" xr:uid="{00000000-0004-0000-0100-00002F0D0000}"/>
    <hyperlink ref="Y192" r:id="rId3377" display="https://erdr.gp.gov.ua/erdr/erdr.bi.web.Listing.cls?link=t102m1c17r25&amp;key=5443242" xr:uid="{00000000-0004-0000-0100-0000300D0000}"/>
    <hyperlink ref="Z192" r:id="rId3378" display="https://erdr.gp.gov.ua/erdr/erdr.bi.web.Listing.cls?link=t102m1c18r25&amp;key=5443242" xr:uid="{00000000-0004-0000-0100-0000310D0000}"/>
    <hyperlink ref="AA192" r:id="rId3379" display="https://erdr.gp.gov.ua/erdr/erdr.bi.web.Listing.cls?link=t102m1c19r25&amp;key=5443242" xr:uid="{00000000-0004-0000-0100-0000320D0000}"/>
    <hyperlink ref="AB192" r:id="rId3380" display="https://erdr.gp.gov.ua/erdr/erdr.bi.web.Listing.cls?link=t102m1c20r25&amp;key=5443242" xr:uid="{00000000-0004-0000-0100-0000330D0000}"/>
    <hyperlink ref="I193" r:id="rId3381" display="https://erdr.gp.gov.ua/erdr/erdr.bi.web.Listing.cls?link=t102m1c1r26&amp;key=5443242" xr:uid="{00000000-0004-0000-0100-0000340D0000}"/>
    <hyperlink ref="J193" r:id="rId3382" display="https://erdr.gp.gov.ua/erdr/erdr.bi.web.Listing.cls?link=t102m1c2r26&amp;key=5443242" xr:uid="{00000000-0004-0000-0100-0000350D0000}"/>
    <hyperlink ref="K193" r:id="rId3383" display="https://erdr.gp.gov.ua/erdr/erdr.bi.web.Listing.cls?link=t102m1c3r26&amp;key=5443242" xr:uid="{00000000-0004-0000-0100-0000360D0000}"/>
    <hyperlink ref="L193" r:id="rId3384" display="https://erdr.gp.gov.ua/erdr/erdr.bi.web.Listing.cls?link=t102m1c4r26&amp;key=5443242" xr:uid="{00000000-0004-0000-0100-0000370D0000}"/>
    <hyperlink ref="M193" r:id="rId3385" display="https://erdr.gp.gov.ua/erdr/erdr.bi.web.Listing.cls?link=t102m1c5r26&amp;key=5443242" xr:uid="{00000000-0004-0000-0100-0000380D0000}"/>
    <hyperlink ref="N193" r:id="rId3386" display="https://erdr.gp.gov.ua/erdr/erdr.bi.web.Listing.cls?link=t102m1c6r26&amp;key=5443242" xr:uid="{00000000-0004-0000-0100-0000390D0000}"/>
    <hyperlink ref="O193" r:id="rId3387" display="https://erdr.gp.gov.ua/erdr/erdr.bi.web.Listing.cls?link=t102m1c7r26&amp;key=5443242" xr:uid="{00000000-0004-0000-0100-00003A0D0000}"/>
    <hyperlink ref="P193" r:id="rId3388" display="https://erdr.gp.gov.ua/erdr/erdr.bi.web.Listing.cls?link=t102m1c8r26&amp;key=5443242" xr:uid="{00000000-0004-0000-0100-00003B0D0000}"/>
    <hyperlink ref="Q193" r:id="rId3389" display="https://erdr.gp.gov.ua/erdr/erdr.bi.web.Listing.cls?link=t102m1c9r26&amp;key=5443242" xr:uid="{00000000-0004-0000-0100-00003C0D0000}"/>
    <hyperlink ref="R193" r:id="rId3390" display="https://erdr.gp.gov.ua/erdr/erdr.bi.web.Listing.cls?link=t102m1c10r26&amp;key=5443242" xr:uid="{00000000-0004-0000-0100-00003D0D0000}"/>
    <hyperlink ref="S193" r:id="rId3391" display="https://erdr.gp.gov.ua/erdr/erdr.bi.web.Listing.cls?link=t102m1c11r26&amp;key=5443242" xr:uid="{00000000-0004-0000-0100-00003E0D0000}"/>
    <hyperlink ref="T193" r:id="rId3392" display="https://erdr.gp.gov.ua/erdr/erdr.bi.web.Listing.cls?link=t102m1c12r26&amp;key=5443242" xr:uid="{00000000-0004-0000-0100-00003F0D0000}"/>
    <hyperlink ref="U193" r:id="rId3393" display="https://erdr.gp.gov.ua/erdr/erdr.bi.web.Listing.cls?link=t102m1c13r26&amp;key=5443242" xr:uid="{00000000-0004-0000-0100-0000400D0000}"/>
    <hyperlink ref="V193" r:id="rId3394" display="https://erdr.gp.gov.ua/erdr/erdr.bi.web.Listing.cls?link=t102m1c14r26&amp;key=5443242" xr:uid="{00000000-0004-0000-0100-0000410D0000}"/>
    <hyperlink ref="W193" r:id="rId3395" display="https://erdr.gp.gov.ua/erdr/erdr.bi.web.Listing.cls?link=t102m1c15r26&amp;key=5443242" xr:uid="{00000000-0004-0000-0100-0000420D0000}"/>
    <hyperlink ref="X193" r:id="rId3396" display="https://erdr.gp.gov.ua/erdr/erdr.bi.web.Listing.cls?link=t102m1c16r26&amp;key=5443242" xr:uid="{00000000-0004-0000-0100-0000430D0000}"/>
    <hyperlink ref="Y193" r:id="rId3397" display="https://erdr.gp.gov.ua/erdr/erdr.bi.web.Listing.cls?link=t102m1c17r26&amp;key=5443242" xr:uid="{00000000-0004-0000-0100-0000440D0000}"/>
    <hyperlink ref="Z193" r:id="rId3398" display="https://erdr.gp.gov.ua/erdr/erdr.bi.web.Listing.cls?link=t102m1c18r26&amp;key=5443242" xr:uid="{00000000-0004-0000-0100-0000450D0000}"/>
    <hyperlink ref="AA193" r:id="rId3399" display="https://erdr.gp.gov.ua/erdr/erdr.bi.web.Listing.cls?link=t102m1c19r26&amp;key=5443242" xr:uid="{00000000-0004-0000-0100-0000460D0000}"/>
    <hyperlink ref="AB193" r:id="rId3400" display="https://erdr.gp.gov.ua/erdr/erdr.bi.web.Listing.cls?link=t102m1c20r26&amp;key=5443242" xr:uid="{00000000-0004-0000-0100-0000470D0000}"/>
    <hyperlink ref="I194" r:id="rId3401" display="https://erdr.gp.gov.ua/erdr/erdr.bi.web.Listing.cls?link=t102m1c1r27&amp;key=5443242" xr:uid="{00000000-0004-0000-0100-0000480D0000}"/>
    <hyperlink ref="J194" r:id="rId3402" display="https://erdr.gp.gov.ua/erdr/erdr.bi.web.Listing.cls?link=t102m1c2r27&amp;key=5443242" xr:uid="{00000000-0004-0000-0100-0000490D0000}"/>
    <hyperlink ref="K194" r:id="rId3403" display="https://erdr.gp.gov.ua/erdr/erdr.bi.web.Listing.cls?link=t102m1c3r27&amp;key=5443242" xr:uid="{00000000-0004-0000-0100-00004A0D0000}"/>
    <hyperlink ref="L194" r:id="rId3404" display="https://erdr.gp.gov.ua/erdr/erdr.bi.web.Listing.cls?link=t102m1c4r27&amp;key=5443242" xr:uid="{00000000-0004-0000-0100-00004B0D0000}"/>
    <hyperlink ref="M194" r:id="rId3405" display="https://erdr.gp.gov.ua/erdr/erdr.bi.web.Listing.cls?link=t102m1c5r27&amp;key=5443242" xr:uid="{00000000-0004-0000-0100-00004C0D0000}"/>
    <hyperlink ref="N194" r:id="rId3406" display="https://erdr.gp.gov.ua/erdr/erdr.bi.web.Listing.cls?link=t102m1c6r27&amp;key=5443242" xr:uid="{00000000-0004-0000-0100-00004D0D0000}"/>
    <hyperlink ref="O194" r:id="rId3407" display="https://erdr.gp.gov.ua/erdr/erdr.bi.web.Listing.cls?link=t102m1c7r27&amp;key=5443242" xr:uid="{00000000-0004-0000-0100-00004E0D0000}"/>
    <hyperlink ref="P194" r:id="rId3408" display="https://erdr.gp.gov.ua/erdr/erdr.bi.web.Listing.cls?link=t102m1c8r27&amp;key=5443242" xr:uid="{00000000-0004-0000-0100-00004F0D0000}"/>
    <hyperlink ref="Q194" r:id="rId3409" display="https://erdr.gp.gov.ua/erdr/erdr.bi.web.Listing.cls?link=t102m1c9r27&amp;key=5443242" xr:uid="{00000000-0004-0000-0100-0000500D0000}"/>
    <hyperlink ref="R194" r:id="rId3410" display="https://erdr.gp.gov.ua/erdr/erdr.bi.web.Listing.cls?link=t102m1c10r27&amp;key=5443242" xr:uid="{00000000-0004-0000-0100-0000510D0000}"/>
    <hyperlink ref="S194" r:id="rId3411" display="https://erdr.gp.gov.ua/erdr/erdr.bi.web.Listing.cls?link=t102m1c11r27&amp;key=5443242" xr:uid="{00000000-0004-0000-0100-0000520D0000}"/>
    <hyperlink ref="T194" r:id="rId3412" display="https://erdr.gp.gov.ua/erdr/erdr.bi.web.Listing.cls?link=t102m1c12r27&amp;key=5443242" xr:uid="{00000000-0004-0000-0100-0000530D0000}"/>
    <hyperlink ref="U194" r:id="rId3413" display="https://erdr.gp.gov.ua/erdr/erdr.bi.web.Listing.cls?link=t102m1c13r27&amp;key=5443242" xr:uid="{00000000-0004-0000-0100-0000540D0000}"/>
    <hyperlink ref="V194" r:id="rId3414" display="https://erdr.gp.gov.ua/erdr/erdr.bi.web.Listing.cls?link=t102m1c14r27&amp;key=5443242" xr:uid="{00000000-0004-0000-0100-0000550D0000}"/>
    <hyperlink ref="W194" r:id="rId3415" display="https://erdr.gp.gov.ua/erdr/erdr.bi.web.Listing.cls?link=t102m1c15r27&amp;key=5443242" xr:uid="{00000000-0004-0000-0100-0000560D0000}"/>
    <hyperlink ref="X194" r:id="rId3416" display="https://erdr.gp.gov.ua/erdr/erdr.bi.web.Listing.cls?link=t102m1c16r27&amp;key=5443242" xr:uid="{00000000-0004-0000-0100-0000570D0000}"/>
    <hyperlink ref="Y194" r:id="rId3417" display="https://erdr.gp.gov.ua/erdr/erdr.bi.web.Listing.cls?link=t102m1c17r27&amp;key=5443242" xr:uid="{00000000-0004-0000-0100-0000580D0000}"/>
    <hyperlink ref="Z194" r:id="rId3418" display="https://erdr.gp.gov.ua/erdr/erdr.bi.web.Listing.cls?link=t102m1c18r27&amp;key=5443242" xr:uid="{00000000-0004-0000-0100-0000590D0000}"/>
    <hyperlink ref="AA194" r:id="rId3419" display="https://erdr.gp.gov.ua/erdr/erdr.bi.web.Listing.cls?link=t102m1c19r27&amp;key=5443242" xr:uid="{00000000-0004-0000-0100-00005A0D0000}"/>
    <hyperlink ref="AB194" r:id="rId3420" display="https://erdr.gp.gov.ua/erdr/erdr.bi.web.Listing.cls?link=t102m1c20r27&amp;key=5443242" xr:uid="{00000000-0004-0000-0100-00005B0D0000}"/>
    <hyperlink ref="I195" r:id="rId3421" display="https://erdr.gp.gov.ua/erdr/erdr.bi.web.Listing.cls?link=t102m1c1r28&amp;key=5443242" xr:uid="{00000000-0004-0000-0100-00005C0D0000}"/>
    <hyperlink ref="J195" r:id="rId3422" display="https://erdr.gp.gov.ua/erdr/erdr.bi.web.Listing.cls?link=t102m1c2r28&amp;key=5443242" xr:uid="{00000000-0004-0000-0100-00005D0D0000}"/>
    <hyperlink ref="K195" r:id="rId3423" display="https://erdr.gp.gov.ua/erdr/erdr.bi.web.Listing.cls?link=t102m1c3r28&amp;key=5443242" xr:uid="{00000000-0004-0000-0100-00005E0D0000}"/>
    <hyperlink ref="L195" r:id="rId3424" display="https://erdr.gp.gov.ua/erdr/erdr.bi.web.Listing.cls?link=t102m1c4r28&amp;key=5443242" xr:uid="{00000000-0004-0000-0100-00005F0D0000}"/>
    <hyperlink ref="M195" r:id="rId3425" display="https://erdr.gp.gov.ua/erdr/erdr.bi.web.Listing.cls?link=t102m1c5r28&amp;key=5443242" xr:uid="{00000000-0004-0000-0100-0000600D0000}"/>
    <hyperlink ref="N195" r:id="rId3426" display="https://erdr.gp.gov.ua/erdr/erdr.bi.web.Listing.cls?link=t102m1c6r28&amp;key=5443242" xr:uid="{00000000-0004-0000-0100-0000610D0000}"/>
    <hyperlink ref="O195" r:id="rId3427" display="https://erdr.gp.gov.ua/erdr/erdr.bi.web.Listing.cls?link=t102m1c7r28&amp;key=5443242" xr:uid="{00000000-0004-0000-0100-0000620D0000}"/>
    <hyperlink ref="P195" r:id="rId3428" display="https://erdr.gp.gov.ua/erdr/erdr.bi.web.Listing.cls?link=t102m1c8r28&amp;key=5443242" xr:uid="{00000000-0004-0000-0100-0000630D0000}"/>
    <hyperlink ref="Q195" r:id="rId3429" display="https://erdr.gp.gov.ua/erdr/erdr.bi.web.Listing.cls?link=t102m1c9r28&amp;key=5443242" xr:uid="{00000000-0004-0000-0100-0000640D0000}"/>
    <hyperlink ref="R195" r:id="rId3430" display="https://erdr.gp.gov.ua/erdr/erdr.bi.web.Listing.cls?link=t102m1c10r28&amp;key=5443242" xr:uid="{00000000-0004-0000-0100-0000650D0000}"/>
    <hyperlink ref="S195" r:id="rId3431" display="https://erdr.gp.gov.ua/erdr/erdr.bi.web.Listing.cls?link=t102m1c11r28&amp;key=5443242" xr:uid="{00000000-0004-0000-0100-0000660D0000}"/>
    <hyperlink ref="T195" r:id="rId3432" display="https://erdr.gp.gov.ua/erdr/erdr.bi.web.Listing.cls?link=t102m1c12r28&amp;key=5443242" xr:uid="{00000000-0004-0000-0100-0000670D0000}"/>
    <hyperlink ref="U195" r:id="rId3433" display="https://erdr.gp.gov.ua/erdr/erdr.bi.web.Listing.cls?link=t102m1c13r28&amp;key=5443242" xr:uid="{00000000-0004-0000-0100-0000680D0000}"/>
    <hyperlink ref="V195" r:id="rId3434" display="https://erdr.gp.gov.ua/erdr/erdr.bi.web.Listing.cls?link=t102m1c14r28&amp;key=5443242" xr:uid="{00000000-0004-0000-0100-0000690D0000}"/>
    <hyperlink ref="W195" r:id="rId3435" display="https://erdr.gp.gov.ua/erdr/erdr.bi.web.Listing.cls?link=t102m1c15r28&amp;key=5443242" xr:uid="{00000000-0004-0000-0100-00006A0D0000}"/>
    <hyperlink ref="X195" r:id="rId3436" display="https://erdr.gp.gov.ua/erdr/erdr.bi.web.Listing.cls?link=t102m1c16r28&amp;key=5443242" xr:uid="{00000000-0004-0000-0100-00006B0D0000}"/>
    <hyperlink ref="Y195" r:id="rId3437" display="https://erdr.gp.gov.ua/erdr/erdr.bi.web.Listing.cls?link=t102m1c17r28&amp;key=5443242" xr:uid="{00000000-0004-0000-0100-00006C0D0000}"/>
    <hyperlink ref="Z195" r:id="rId3438" display="https://erdr.gp.gov.ua/erdr/erdr.bi.web.Listing.cls?link=t102m1c18r28&amp;key=5443242" xr:uid="{00000000-0004-0000-0100-00006D0D0000}"/>
    <hyperlink ref="AA195" r:id="rId3439" display="https://erdr.gp.gov.ua/erdr/erdr.bi.web.Listing.cls?link=t102m1c19r28&amp;key=5443242" xr:uid="{00000000-0004-0000-0100-00006E0D0000}"/>
    <hyperlink ref="AB195" r:id="rId3440" display="https://erdr.gp.gov.ua/erdr/erdr.bi.web.Listing.cls?link=t102m1c20r28&amp;key=5443242" xr:uid="{00000000-0004-0000-0100-00006F0D0000}"/>
    <hyperlink ref="I196" r:id="rId3441" display="https://erdr.gp.gov.ua/erdr/erdr.bi.web.Listing.cls?link=t102m1c1r29&amp;key=5443242" xr:uid="{00000000-0004-0000-0100-0000700D0000}"/>
    <hyperlink ref="J196" r:id="rId3442" display="https://erdr.gp.gov.ua/erdr/erdr.bi.web.Listing.cls?link=t102m1c2r29&amp;key=5443242" xr:uid="{00000000-0004-0000-0100-0000710D0000}"/>
    <hyperlink ref="K196" r:id="rId3443" display="https://erdr.gp.gov.ua/erdr/erdr.bi.web.Listing.cls?link=t102m1c3r29&amp;key=5443242" xr:uid="{00000000-0004-0000-0100-0000720D0000}"/>
    <hyperlink ref="L196" r:id="rId3444" display="https://erdr.gp.gov.ua/erdr/erdr.bi.web.Listing.cls?link=t102m1c4r29&amp;key=5443242" xr:uid="{00000000-0004-0000-0100-0000730D0000}"/>
    <hyperlink ref="M196" r:id="rId3445" display="https://erdr.gp.gov.ua/erdr/erdr.bi.web.Listing.cls?link=t102m1c5r29&amp;key=5443242" xr:uid="{00000000-0004-0000-0100-0000740D0000}"/>
    <hyperlink ref="N196" r:id="rId3446" display="https://erdr.gp.gov.ua/erdr/erdr.bi.web.Listing.cls?link=t102m1c6r29&amp;key=5443242" xr:uid="{00000000-0004-0000-0100-0000750D0000}"/>
    <hyperlink ref="O196" r:id="rId3447" display="https://erdr.gp.gov.ua/erdr/erdr.bi.web.Listing.cls?link=t102m1c7r29&amp;key=5443242" xr:uid="{00000000-0004-0000-0100-0000760D0000}"/>
    <hyperlink ref="P196" r:id="rId3448" display="https://erdr.gp.gov.ua/erdr/erdr.bi.web.Listing.cls?link=t102m1c8r29&amp;key=5443242" xr:uid="{00000000-0004-0000-0100-0000770D0000}"/>
    <hyperlink ref="Q196" r:id="rId3449" display="https://erdr.gp.gov.ua/erdr/erdr.bi.web.Listing.cls?link=t102m1c9r29&amp;key=5443242" xr:uid="{00000000-0004-0000-0100-0000780D0000}"/>
    <hyperlink ref="R196" r:id="rId3450" display="https://erdr.gp.gov.ua/erdr/erdr.bi.web.Listing.cls?link=t102m1c10r29&amp;key=5443242" xr:uid="{00000000-0004-0000-0100-0000790D0000}"/>
    <hyperlink ref="S196" r:id="rId3451" display="https://erdr.gp.gov.ua/erdr/erdr.bi.web.Listing.cls?link=t102m1c11r29&amp;key=5443242" xr:uid="{00000000-0004-0000-0100-00007A0D0000}"/>
    <hyperlink ref="T196" r:id="rId3452" display="https://erdr.gp.gov.ua/erdr/erdr.bi.web.Listing.cls?link=t102m1c12r29&amp;key=5443242" xr:uid="{00000000-0004-0000-0100-00007B0D0000}"/>
    <hyperlink ref="U196" r:id="rId3453" display="https://erdr.gp.gov.ua/erdr/erdr.bi.web.Listing.cls?link=t102m1c13r29&amp;key=5443242" xr:uid="{00000000-0004-0000-0100-00007C0D0000}"/>
    <hyperlink ref="V196" r:id="rId3454" display="https://erdr.gp.gov.ua/erdr/erdr.bi.web.Listing.cls?link=t102m1c14r29&amp;key=5443242" xr:uid="{00000000-0004-0000-0100-00007D0D0000}"/>
    <hyperlink ref="W196" r:id="rId3455" display="https://erdr.gp.gov.ua/erdr/erdr.bi.web.Listing.cls?link=t102m1c15r29&amp;key=5443242" xr:uid="{00000000-0004-0000-0100-00007E0D0000}"/>
    <hyperlink ref="X196" r:id="rId3456" display="https://erdr.gp.gov.ua/erdr/erdr.bi.web.Listing.cls?link=t102m1c16r29&amp;key=5443242" xr:uid="{00000000-0004-0000-0100-00007F0D0000}"/>
    <hyperlink ref="Y196" r:id="rId3457" display="https://erdr.gp.gov.ua/erdr/erdr.bi.web.Listing.cls?link=t102m1c17r29&amp;key=5443242" xr:uid="{00000000-0004-0000-0100-0000800D0000}"/>
    <hyperlink ref="Z196" r:id="rId3458" display="https://erdr.gp.gov.ua/erdr/erdr.bi.web.Listing.cls?link=t102m1c18r29&amp;key=5443242" xr:uid="{00000000-0004-0000-0100-0000810D0000}"/>
    <hyperlink ref="AA196" r:id="rId3459" display="https://erdr.gp.gov.ua/erdr/erdr.bi.web.Listing.cls?link=t102m1c19r29&amp;key=5443242" xr:uid="{00000000-0004-0000-0100-0000820D0000}"/>
    <hyperlink ref="AB196" r:id="rId3460" display="https://erdr.gp.gov.ua/erdr/erdr.bi.web.Listing.cls?link=t102m1c20r29&amp;key=5443242" xr:uid="{00000000-0004-0000-0100-0000830D0000}"/>
    <hyperlink ref="I197" r:id="rId3461" display="https://erdr.gp.gov.ua/erdr/erdr.bi.web.Listing.cls?link=t102m1c1r30&amp;key=5443242" xr:uid="{00000000-0004-0000-0100-0000840D0000}"/>
    <hyperlink ref="J197" r:id="rId3462" display="https://erdr.gp.gov.ua/erdr/erdr.bi.web.Listing.cls?link=t102m1c2r30&amp;key=5443242" xr:uid="{00000000-0004-0000-0100-0000850D0000}"/>
    <hyperlink ref="K197" r:id="rId3463" display="https://erdr.gp.gov.ua/erdr/erdr.bi.web.Listing.cls?link=t102m1c3r30&amp;key=5443242" xr:uid="{00000000-0004-0000-0100-0000860D0000}"/>
    <hyperlink ref="L197" r:id="rId3464" display="https://erdr.gp.gov.ua/erdr/erdr.bi.web.Listing.cls?link=t102m1c4r30&amp;key=5443242" xr:uid="{00000000-0004-0000-0100-0000870D0000}"/>
    <hyperlink ref="M197" r:id="rId3465" display="https://erdr.gp.gov.ua/erdr/erdr.bi.web.Listing.cls?link=t102m1c5r30&amp;key=5443242" xr:uid="{00000000-0004-0000-0100-0000880D0000}"/>
    <hyperlink ref="N197" r:id="rId3466" display="https://erdr.gp.gov.ua/erdr/erdr.bi.web.Listing.cls?link=t102m1c6r30&amp;key=5443242" xr:uid="{00000000-0004-0000-0100-0000890D0000}"/>
    <hyperlink ref="O197" r:id="rId3467" display="https://erdr.gp.gov.ua/erdr/erdr.bi.web.Listing.cls?link=t102m1c7r30&amp;key=5443242" xr:uid="{00000000-0004-0000-0100-00008A0D0000}"/>
    <hyperlink ref="P197" r:id="rId3468" display="https://erdr.gp.gov.ua/erdr/erdr.bi.web.Listing.cls?link=t102m1c8r30&amp;key=5443242" xr:uid="{00000000-0004-0000-0100-00008B0D0000}"/>
    <hyperlink ref="Q197" r:id="rId3469" display="https://erdr.gp.gov.ua/erdr/erdr.bi.web.Listing.cls?link=t102m1c9r30&amp;key=5443242" xr:uid="{00000000-0004-0000-0100-00008C0D0000}"/>
    <hyperlink ref="R197" r:id="rId3470" display="https://erdr.gp.gov.ua/erdr/erdr.bi.web.Listing.cls?link=t102m1c10r30&amp;key=5443242" xr:uid="{00000000-0004-0000-0100-00008D0D0000}"/>
    <hyperlink ref="S197" r:id="rId3471" display="https://erdr.gp.gov.ua/erdr/erdr.bi.web.Listing.cls?link=t102m1c11r30&amp;key=5443242" xr:uid="{00000000-0004-0000-0100-00008E0D0000}"/>
    <hyperlink ref="T197" r:id="rId3472" display="https://erdr.gp.gov.ua/erdr/erdr.bi.web.Listing.cls?link=t102m1c12r30&amp;key=5443242" xr:uid="{00000000-0004-0000-0100-00008F0D0000}"/>
    <hyperlink ref="U197" r:id="rId3473" display="https://erdr.gp.gov.ua/erdr/erdr.bi.web.Listing.cls?link=t102m1c13r30&amp;key=5443242" xr:uid="{00000000-0004-0000-0100-0000900D0000}"/>
    <hyperlink ref="V197" r:id="rId3474" display="https://erdr.gp.gov.ua/erdr/erdr.bi.web.Listing.cls?link=t102m1c14r30&amp;key=5443242" xr:uid="{00000000-0004-0000-0100-0000910D0000}"/>
    <hyperlink ref="W197" r:id="rId3475" display="https://erdr.gp.gov.ua/erdr/erdr.bi.web.Listing.cls?link=t102m1c15r30&amp;key=5443242" xr:uid="{00000000-0004-0000-0100-0000920D0000}"/>
    <hyperlink ref="X197" r:id="rId3476" display="https://erdr.gp.gov.ua/erdr/erdr.bi.web.Listing.cls?link=t102m1c16r30&amp;key=5443242" xr:uid="{00000000-0004-0000-0100-0000930D0000}"/>
    <hyperlink ref="Y197" r:id="rId3477" display="https://erdr.gp.gov.ua/erdr/erdr.bi.web.Listing.cls?link=t102m1c17r30&amp;key=5443242" xr:uid="{00000000-0004-0000-0100-0000940D0000}"/>
    <hyperlink ref="Z197" r:id="rId3478" display="https://erdr.gp.gov.ua/erdr/erdr.bi.web.Listing.cls?link=t102m1c18r30&amp;key=5443242" xr:uid="{00000000-0004-0000-0100-0000950D0000}"/>
    <hyperlink ref="AA197" r:id="rId3479" display="https://erdr.gp.gov.ua/erdr/erdr.bi.web.Listing.cls?link=t102m1c19r30&amp;key=5443242" xr:uid="{00000000-0004-0000-0100-0000960D0000}"/>
    <hyperlink ref="AB197" r:id="rId3480" display="https://erdr.gp.gov.ua/erdr/erdr.bi.web.Listing.cls?link=t102m1c20r30&amp;key=5443242" xr:uid="{00000000-0004-0000-0100-0000970D0000}"/>
    <hyperlink ref="I198" r:id="rId3481" display="https://erdr.gp.gov.ua/erdr/erdr.bi.web.Listing.cls?link=t102m1c1r31&amp;key=5443242" xr:uid="{00000000-0004-0000-0100-0000980D0000}"/>
    <hyperlink ref="J198" r:id="rId3482" display="https://erdr.gp.gov.ua/erdr/erdr.bi.web.Listing.cls?link=t102m1c2r31&amp;key=5443242" xr:uid="{00000000-0004-0000-0100-0000990D0000}"/>
    <hyperlink ref="K198" r:id="rId3483" display="https://erdr.gp.gov.ua/erdr/erdr.bi.web.Listing.cls?link=t102m1c3r31&amp;key=5443242" xr:uid="{00000000-0004-0000-0100-00009A0D0000}"/>
    <hyperlink ref="L198" r:id="rId3484" display="https://erdr.gp.gov.ua/erdr/erdr.bi.web.Listing.cls?link=t102m1c4r31&amp;key=5443242" xr:uid="{00000000-0004-0000-0100-00009B0D0000}"/>
    <hyperlink ref="M198" r:id="rId3485" display="https://erdr.gp.gov.ua/erdr/erdr.bi.web.Listing.cls?link=t102m1c5r31&amp;key=5443242" xr:uid="{00000000-0004-0000-0100-00009C0D0000}"/>
    <hyperlink ref="N198" r:id="rId3486" display="https://erdr.gp.gov.ua/erdr/erdr.bi.web.Listing.cls?link=t102m1c6r31&amp;key=5443242" xr:uid="{00000000-0004-0000-0100-00009D0D0000}"/>
    <hyperlink ref="O198" r:id="rId3487" display="https://erdr.gp.gov.ua/erdr/erdr.bi.web.Listing.cls?link=t102m1c7r31&amp;key=5443242" xr:uid="{00000000-0004-0000-0100-00009E0D0000}"/>
    <hyperlink ref="P198" r:id="rId3488" display="https://erdr.gp.gov.ua/erdr/erdr.bi.web.Listing.cls?link=t102m1c8r31&amp;key=5443242" xr:uid="{00000000-0004-0000-0100-00009F0D0000}"/>
    <hyperlink ref="Q198" r:id="rId3489" display="https://erdr.gp.gov.ua/erdr/erdr.bi.web.Listing.cls?link=t102m1c9r31&amp;key=5443242" xr:uid="{00000000-0004-0000-0100-0000A00D0000}"/>
    <hyperlink ref="R198" r:id="rId3490" display="https://erdr.gp.gov.ua/erdr/erdr.bi.web.Listing.cls?link=t102m1c10r31&amp;key=5443242" xr:uid="{00000000-0004-0000-0100-0000A10D0000}"/>
    <hyperlink ref="S198" r:id="rId3491" display="https://erdr.gp.gov.ua/erdr/erdr.bi.web.Listing.cls?link=t102m1c11r31&amp;key=5443242" xr:uid="{00000000-0004-0000-0100-0000A20D0000}"/>
    <hyperlink ref="T198" r:id="rId3492" display="https://erdr.gp.gov.ua/erdr/erdr.bi.web.Listing.cls?link=t102m1c12r31&amp;key=5443242" xr:uid="{00000000-0004-0000-0100-0000A30D0000}"/>
    <hyperlink ref="U198" r:id="rId3493" display="https://erdr.gp.gov.ua/erdr/erdr.bi.web.Listing.cls?link=t102m1c13r31&amp;key=5443242" xr:uid="{00000000-0004-0000-0100-0000A40D0000}"/>
    <hyperlink ref="V198" r:id="rId3494" display="https://erdr.gp.gov.ua/erdr/erdr.bi.web.Listing.cls?link=t102m1c14r31&amp;key=5443242" xr:uid="{00000000-0004-0000-0100-0000A50D0000}"/>
    <hyperlink ref="W198" r:id="rId3495" display="https://erdr.gp.gov.ua/erdr/erdr.bi.web.Listing.cls?link=t102m1c15r31&amp;key=5443242" xr:uid="{00000000-0004-0000-0100-0000A60D0000}"/>
    <hyperlink ref="X198" r:id="rId3496" display="https://erdr.gp.gov.ua/erdr/erdr.bi.web.Listing.cls?link=t102m1c16r31&amp;key=5443242" xr:uid="{00000000-0004-0000-0100-0000A70D0000}"/>
    <hyperlink ref="Y198" r:id="rId3497" display="https://erdr.gp.gov.ua/erdr/erdr.bi.web.Listing.cls?link=t102m1c17r31&amp;key=5443242" xr:uid="{00000000-0004-0000-0100-0000A80D0000}"/>
    <hyperlink ref="Z198" r:id="rId3498" display="https://erdr.gp.gov.ua/erdr/erdr.bi.web.Listing.cls?link=t102m1c18r31&amp;key=5443242" xr:uid="{00000000-0004-0000-0100-0000A90D0000}"/>
    <hyperlink ref="AA198" r:id="rId3499" display="https://erdr.gp.gov.ua/erdr/erdr.bi.web.Listing.cls?link=t102m1c19r31&amp;key=5443242" xr:uid="{00000000-0004-0000-0100-0000AA0D0000}"/>
    <hyperlink ref="AB198" r:id="rId3500" display="https://erdr.gp.gov.ua/erdr/erdr.bi.web.Listing.cls?link=t102m1c20r31&amp;key=5443242" xr:uid="{00000000-0004-0000-0100-0000AB0D0000}"/>
    <hyperlink ref="I199" r:id="rId3501" display="https://erdr.gp.gov.ua/erdr/erdr.bi.web.Listing.cls?link=t102m1c1r32&amp;key=5443242" xr:uid="{00000000-0004-0000-0100-0000AC0D0000}"/>
    <hyperlink ref="J199" r:id="rId3502" display="https://erdr.gp.gov.ua/erdr/erdr.bi.web.Listing.cls?link=t102m1c2r32&amp;key=5443242" xr:uid="{00000000-0004-0000-0100-0000AD0D0000}"/>
    <hyperlink ref="K199" r:id="rId3503" display="https://erdr.gp.gov.ua/erdr/erdr.bi.web.Listing.cls?link=t102m1c3r32&amp;key=5443242" xr:uid="{00000000-0004-0000-0100-0000AE0D0000}"/>
    <hyperlink ref="L199" r:id="rId3504" display="https://erdr.gp.gov.ua/erdr/erdr.bi.web.Listing.cls?link=t102m1c4r32&amp;key=5443242" xr:uid="{00000000-0004-0000-0100-0000AF0D0000}"/>
    <hyperlink ref="M199" r:id="rId3505" display="https://erdr.gp.gov.ua/erdr/erdr.bi.web.Listing.cls?link=t102m1c5r32&amp;key=5443242" xr:uid="{00000000-0004-0000-0100-0000B00D0000}"/>
    <hyperlink ref="N199" r:id="rId3506" display="https://erdr.gp.gov.ua/erdr/erdr.bi.web.Listing.cls?link=t102m1c6r32&amp;key=5443242" xr:uid="{00000000-0004-0000-0100-0000B10D0000}"/>
    <hyperlink ref="O199" r:id="rId3507" display="https://erdr.gp.gov.ua/erdr/erdr.bi.web.Listing.cls?link=t102m1c7r32&amp;key=5443242" xr:uid="{00000000-0004-0000-0100-0000B20D0000}"/>
    <hyperlink ref="P199" r:id="rId3508" display="https://erdr.gp.gov.ua/erdr/erdr.bi.web.Listing.cls?link=t102m1c8r32&amp;key=5443242" xr:uid="{00000000-0004-0000-0100-0000B30D0000}"/>
    <hyperlink ref="Q199" r:id="rId3509" display="https://erdr.gp.gov.ua/erdr/erdr.bi.web.Listing.cls?link=t102m1c9r32&amp;key=5443242" xr:uid="{00000000-0004-0000-0100-0000B40D0000}"/>
    <hyperlink ref="R199" r:id="rId3510" display="https://erdr.gp.gov.ua/erdr/erdr.bi.web.Listing.cls?link=t102m1c10r32&amp;key=5443242" xr:uid="{00000000-0004-0000-0100-0000B50D0000}"/>
    <hyperlink ref="S199" r:id="rId3511" display="https://erdr.gp.gov.ua/erdr/erdr.bi.web.Listing.cls?link=t102m1c11r32&amp;key=5443242" xr:uid="{00000000-0004-0000-0100-0000B60D0000}"/>
    <hyperlink ref="T199" r:id="rId3512" display="https://erdr.gp.gov.ua/erdr/erdr.bi.web.Listing.cls?link=t102m1c12r32&amp;key=5443242" xr:uid="{00000000-0004-0000-0100-0000B70D0000}"/>
    <hyperlink ref="U199" r:id="rId3513" display="https://erdr.gp.gov.ua/erdr/erdr.bi.web.Listing.cls?link=t102m1c13r32&amp;key=5443242" xr:uid="{00000000-0004-0000-0100-0000B80D0000}"/>
    <hyperlink ref="V199" r:id="rId3514" display="https://erdr.gp.gov.ua/erdr/erdr.bi.web.Listing.cls?link=t102m1c14r32&amp;key=5443242" xr:uid="{00000000-0004-0000-0100-0000B90D0000}"/>
    <hyperlink ref="W199" r:id="rId3515" display="https://erdr.gp.gov.ua/erdr/erdr.bi.web.Listing.cls?link=t102m1c15r32&amp;key=5443242" xr:uid="{00000000-0004-0000-0100-0000BA0D0000}"/>
    <hyperlink ref="X199" r:id="rId3516" display="https://erdr.gp.gov.ua/erdr/erdr.bi.web.Listing.cls?link=t102m1c16r32&amp;key=5443242" xr:uid="{00000000-0004-0000-0100-0000BB0D0000}"/>
    <hyperlink ref="Y199" r:id="rId3517" display="https://erdr.gp.gov.ua/erdr/erdr.bi.web.Listing.cls?link=t102m1c17r32&amp;key=5443242" xr:uid="{00000000-0004-0000-0100-0000BC0D0000}"/>
    <hyperlink ref="Z199" r:id="rId3518" display="https://erdr.gp.gov.ua/erdr/erdr.bi.web.Listing.cls?link=t102m1c18r32&amp;key=5443242" xr:uid="{00000000-0004-0000-0100-0000BD0D0000}"/>
    <hyperlink ref="AA199" r:id="rId3519" display="https://erdr.gp.gov.ua/erdr/erdr.bi.web.Listing.cls?link=t102m1c19r32&amp;key=5443242" xr:uid="{00000000-0004-0000-0100-0000BE0D0000}"/>
    <hyperlink ref="AB199" r:id="rId3520" display="https://erdr.gp.gov.ua/erdr/erdr.bi.web.Listing.cls?link=t102m1c20r32&amp;key=5443242" xr:uid="{00000000-0004-0000-0100-0000BF0D0000}"/>
    <hyperlink ref="I200" r:id="rId3521" display="https://erdr.gp.gov.ua/erdr/erdr.bi.web.Listing.cls?link=t102m1c1r33&amp;key=5443242" xr:uid="{00000000-0004-0000-0100-0000C00D0000}"/>
    <hyperlink ref="J200" r:id="rId3522" display="https://erdr.gp.gov.ua/erdr/erdr.bi.web.Listing.cls?link=t102m1c2r33&amp;key=5443242" xr:uid="{00000000-0004-0000-0100-0000C10D0000}"/>
    <hyperlink ref="K200" r:id="rId3523" display="https://erdr.gp.gov.ua/erdr/erdr.bi.web.Listing.cls?link=t102m1c3r33&amp;key=5443242" xr:uid="{00000000-0004-0000-0100-0000C20D0000}"/>
    <hyperlink ref="L200" r:id="rId3524" display="https://erdr.gp.gov.ua/erdr/erdr.bi.web.Listing.cls?link=t102m1c4r33&amp;key=5443242" xr:uid="{00000000-0004-0000-0100-0000C30D0000}"/>
    <hyperlink ref="M200" r:id="rId3525" display="https://erdr.gp.gov.ua/erdr/erdr.bi.web.Listing.cls?link=t102m1c5r33&amp;key=5443242" xr:uid="{00000000-0004-0000-0100-0000C40D0000}"/>
    <hyperlink ref="N200" r:id="rId3526" display="https://erdr.gp.gov.ua/erdr/erdr.bi.web.Listing.cls?link=t102m1c6r33&amp;key=5443242" xr:uid="{00000000-0004-0000-0100-0000C50D0000}"/>
    <hyperlink ref="O200" r:id="rId3527" display="https://erdr.gp.gov.ua/erdr/erdr.bi.web.Listing.cls?link=t102m1c7r33&amp;key=5443242" xr:uid="{00000000-0004-0000-0100-0000C60D0000}"/>
    <hyperlink ref="P200" r:id="rId3528" display="https://erdr.gp.gov.ua/erdr/erdr.bi.web.Listing.cls?link=t102m1c8r33&amp;key=5443242" xr:uid="{00000000-0004-0000-0100-0000C70D0000}"/>
    <hyperlink ref="Q200" r:id="rId3529" display="https://erdr.gp.gov.ua/erdr/erdr.bi.web.Listing.cls?link=t102m1c9r33&amp;key=5443242" xr:uid="{00000000-0004-0000-0100-0000C80D0000}"/>
    <hyperlink ref="R200" r:id="rId3530" display="https://erdr.gp.gov.ua/erdr/erdr.bi.web.Listing.cls?link=t102m1c10r33&amp;key=5443242" xr:uid="{00000000-0004-0000-0100-0000C90D0000}"/>
    <hyperlink ref="S200" r:id="rId3531" display="https://erdr.gp.gov.ua/erdr/erdr.bi.web.Listing.cls?link=t102m1c11r33&amp;key=5443242" xr:uid="{00000000-0004-0000-0100-0000CA0D0000}"/>
    <hyperlink ref="T200" r:id="rId3532" display="https://erdr.gp.gov.ua/erdr/erdr.bi.web.Listing.cls?link=t102m1c12r33&amp;key=5443242" xr:uid="{00000000-0004-0000-0100-0000CB0D0000}"/>
    <hyperlink ref="U200" r:id="rId3533" display="https://erdr.gp.gov.ua/erdr/erdr.bi.web.Listing.cls?link=t102m1c13r33&amp;key=5443242" xr:uid="{00000000-0004-0000-0100-0000CC0D0000}"/>
    <hyperlink ref="V200" r:id="rId3534" display="https://erdr.gp.gov.ua/erdr/erdr.bi.web.Listing.cls?link=t102m1c14r33&amp;key=5443242" xr:uid="{00000000-0004-0000-0100-0000CD0D0000}"/>
    <hyperlink ref="W200" r:id="rId3535" display="https://erdr.gp.gov.ua/erdr/erdr.bi.web.Listing.cls?link=t102m1c15r33&amp;key=5443242" xr:uid="{00000000-0004-0000-0100-0000CE0D0000}"/>
    <hyperlink ref="X200" r:id="rId3536" display="https://erdr.gp.gov.ua/erdr/erdr.bi.web.Listing.cls?link=t102m1c16r33&amp;key=5443242" xr:uid="{00000000-0004-0000-0100-0000CF0D0000}"/>
    <hyperlink ref="Y200" r:id="rId3537" display="https://erdr.gp.gov.ua/erdr/erdr.bi.web.Listing.cls?link=t102m1c17r33&amp;key=5443242" xr:uid="{00000000-0004-0000-0100-0000D00D0000}"/>
    <hyperlink ref="Z200" r:id="rId3538" display="https://erdr.gp.gov.ua/erdr/erdr.bi.web.Listing.cls?link=t102m1c18r33&amp;key=5443242" xr:uid="{00000000-0004-0000-0100-0000D10D0000}"/>
    <hyperlink ref="AA200" r:id="rId3539" display="https://erdr.gp.gov.ua/erdr/erdr.bi.web.Listing.cls?link=t102m1c19r33&amp;key=5443242" xr:uid="{00000000-0004-0000-0100-0000D20D0000}"/>
    <hyperlink ref="AB200" r:id="rId3540" display="https://erdr.gp.gov.ua/erdr/erdr.bi.web.Listing.cls?link=t102m1c20r33&amp;key=5443242" xr:uid="{00000000-0004-0000-0100-0000D30D0000}"/>
    <hyperlink ref="I201" r:id="rId3541" display="https://erdr.gp.gov.ua/erdr/erdr.bi.web.Listing.cls?link=t102m1c1r34&amp;key=5443242" xr:uid="{00000000-0004-0000-0100-0000D40D0000}"/>
    <hyperlink ref="J201" r:id="rId3542" display="https://erdr.gp.gov.ua/erdr/erdr.bi.web.Listing.cls?link=t102m1c2r34&amp;key=5443242" xr:uid="{00000000-0004-0000-0100-0000D50D0000}"/>
    <hyperlink ref="K201" r:id="rId3543" display="https://erdr.gp.gov.ua/erdr/erdr.bi.web.Listing.cls?link=t102m1c3r34&amp;key=5443242" xr:uid="{00000000-0004-0000-0100-0000D60D0000}"/>
    <hyperlink ref="L201" r:id="rId3544" display="https://erdr.gp.gov.ua/erdr/erdr.bi.web.Listing.cls?link=t102m1c4r34&amp;key=5443242" xr:uid="{00000000-0004-0000-0100-0000D70D0000}"/>
    <hyperlink ref="M201" r:id="rId3545" display="https://erdr.gp.gov.ua/erdr/erdr.bi.web.Listing.cls?link=t102m1c5r34&amp;key=5443242" xr:uid="{00000000-0004-0000-0100-0000D80D0000}"/>
    <hyperlink ref="N201" r:id="rId3546" display="https://erdr.gp.gov.ua/erdr/erdr.bi.web.Listing.cls?link=t102m1c6r34&amp;key=5443242" xr:uid="{00000000-0004-0000-0100-0000D90D0000}"/>
    <hyperlink ref="O201" r:id="rId3547" display="https://erdr.gp.gov.ua/erdr/erdr.bi.web.Listing.cls?link=t102m1c7r34&amp;key=5443242" xr:uid="{00000000-0004-0000-0100-0000DA0D0000}"/>
    <hyperlink ref="P201" r:id="rId3548" display="https://erdr.gp.gov.ua/erdr/erdr.bi.web.Listing.cls?link=t102m1c8r34&amp;key=5443242" xr:uid="{00000000-0004-0000-0100-0000DB0D0000}"/>
    <hyperlink ref="Q201" r:id="rId3549" display="https://erdr.gp.gov.ua/erdr/erdr.bi.web.Listing.cls?link=t102m1c9r34&amp;key=5443242" xr:uid="{00000000-0004-0000-0100-0000DC0D0000}"/>
    <hyperlink ref="R201" r:id="rId3550" display="https://erdr.gp.gov.ua/erdr/erdr.bi.web.Listing.cls?link=t102m1c10r34&amp;key=5443242" xr:uid="{00000000-0004-0000-0100-0000DD0D0000}"/>
    <hyperlink ref="S201" r:id="rId3551" display="https://erdr.gp.gov.ua/erdr/erdr.bi.web.Listing.cls?link=t102m1c11r34&amp;key=5443242" xr:uid="{00000000-0004-0000-0100-0000DE0D0000}"/>
    <hyperlink ref="T201" r:id="rId3552" display="https://erdr.gp.gov.ua/erdr/erdr.bi.web.Listing.cls?link=t102m1c12r34&amp;key=5443242" xr:uid="{00000000-0004-0000-0100-0000DF0D0000}"/>
    <hyperlink ref="U201" r:id="rId3553" display="https://erdr.gp.gov.ua/erdr/erdr.bi.web.Listing.cls?link=t102m1c13r34&amp;key=5443242" xr:uid="{00000000-0004-0000-0100-0000E00D0000}"/>
    <hyperlink ref="V201" r:id="rId3554" display="https://erdr.gp.gov.ua/erdr/erdr.bi.web.Listing.cls?link=t102m1c14r34&amp;key=5443242" xr:uid="{00000000-0004-0000-0100-0000E10D0000}"/>
    <hyperlink ref="W201" r:id="rId3555" display="https://erdr.gp.gov.ua/erdr/erdr.bi.web.Listing.cls?link=t102m1c15r34&amp;key=5443242" xr:uid="{00000000-0004-0000-0100-0000E20D0000}"/>
    <hyperlink ref="X201" r:id="rId3556" display="https://erdr.gp.gov.ua/erdr/erdr.bi.web.Listing.cls?link=t102m1c16r34&amp;key=5443242" xr:uid="{00000000-0004-0000-0100-0000E30D0000}"/>
    <hyperlink ref="Y201" r:id="rId3557" display="https://erdr.gp.gov.ua/erdr/erdr.bi.web.Listing.cls?link=t102m1c17r34&amp;key=5443242" xr:uid="{00000000-0004-0000-0100-0000E40D0000}"/>
    <hyperlink ref="Z201" r:id="rId3558" display="https://erdr.gp.gov.ua/erdr/erdr.bi.web.Listing.cls?link=t102m1c18r34&amp;key=5443242" xr:uid="{00000000-0004-0000-0100-0000E50D0000}"/>
    <hyperlink ref="AA201" r:id="rId3559" display="https://erdr.gp.gov.ua/erdr/erdr.bi.web.Listing.cls?link=t102m1c19r34&amp;key=5443242" xr:uid="{00000000-0004-0000-0100-0000E60D0000}"/>
    <hyperlink ref="AB201" r:id="rId3560" display="https://erdr.gp.gov.ua/erdr/erdr.bi.web.Listing.cls?link=t102m1c20r34&amp;key=5443242" xr:uid="{00000000-0004-0000-0100-0000E70D0000}"/>
    <hyperlink ref="I202" r:id="rId3561" display="https://erdr.gp.gov.ua/erdr/erdr.bi.web.Listing.cls?link=t102m1c1r35&amp;key=5443242" xr:uid="{00000000-0004-0000-0100-0000E80D0000}"/>
    <hyperlink ref="J202" r:id="rId3562" display="https://erdr.gp.gov.ua/erdr/erdr.bi.web.Listing.cls?link=t102m1c2r35&amp;key=5443242" xr:uid="{00000000-0004-0000-0100-0000E90D0000}"/>
    <hyperlink ref="K202" r:id="rId3563" display="https://erdr.gp.gov.ua/erdr/erdr.bi.web.Listing.cls?link=t102m1c3r35&amp;key=5443242" xr:uid="{00000000-0004-0000-0100-0000EA0D0000}"/>
    <hyperlink ref="L202" r:id="rId3564" display="https://erdr.gp.gov.ua/erdr/erdr.bi.web.Listing.cls?link=t102m1c4r35&amp;key=5443242" xr:uid="{00000000-0004-0000-0100-0000EB0D0000}"/>
    <hyperlink ref="M202" r:id="rId3565" display="https://erdr.gp.gov.ua/erdr/erdr.bi.web.Listing.cls?link=t102m1c5r35&amp;key=5443242" xr:uid="{00000000-0004-0000-0100-0000EC0D0000}"/>
    <hyperlink ref="N202" r:id="rId3566" display="https://erdr.gp.gov.ua/erdr/erdr.bi.web.Listing.cls?link=t102m1c6r35&amp;key=5443242" xr:uid="{00000000-0004-0000-0100-0000ED0D0000}"/>
    <hyperlink ref="O202" r:id="rId3567" display="https://erdr.gp.gov.ua/erdr/erdr.bi.web.Listing.cls?link=t102m1c7r35&amp;key=5443242" xr:uid="{00000000-0004-0000-0100-0000EE0D0000}"/>
    <hyperlink ref="P202" r:id="rId3568" display="https://erdr.gp.gov.ua/erdr/erdr.bi.web.Listing.cls?link=t102m1c8r35&amp;key=5443242" xr:uid="{00000000-0004-0000-0100-0000EF0D0000}"/>
    <hyperlink ref="Q202" r:id="rId3569" display="https://erdr.gp.gov.ua/erdr/erdr.bi.web.Listing.cls?link=t102m1c9r35&amp;key=5443242" xr:uid="{00000000-0004-0000-0100-0000F00D0000}"/>
    <hyperlink ref="R202" r:id="rId3570" display="https://erdr.gp.gov.ua/erdr/erdr.bi.web.Listing.cls?link=t102m1c10r35&amp;key=5443242" xr:uid="{00000000-0004-0000-0100-0000F10D0000}"/>
    <hyperlink ref="S202" r:id="rId3571" display="https://erdr.gp.gov.ua/erdr/erdr.bi.web.Listing.cls?link=t102m1c11r35&amp;key=5443242" xr:uid="{00000000-0004-0000-0100-0000F20D0000}"/>
    <hyperlink ref="T202" r:id="rId3572" display="https://erdr.gp.gov.ua/erdr/erdr.bi.web.Listing.cls?link=t102m1c12r35&amp;key=5443242" xr:uid="{00000000-0004-0000-0100-0000F30D0000}"/>
    <hyperlink ref="U202" r:id="rId3573" display="https://erdr.gp.gov.ua/erdr/erdr.bi.web.Listing.cls?link=t102m1c13r35&amp;key=5443242" xr:uid="{00000000-0004-0000-0100-0000F40D0000}"/>
    <hyperlink ref="V202" r:id="rId3574" display="https://erdr.gp.gov.ua/erdr/erdr.bi.web.Listing.cls?link=t102m1c14r35&amp;key=5443242" xr:uid="{00000000-0004-0000-0100-0000F50D0000}"/>
    <hyperlink ref="W202" r:id="rId3575" display="https://erdr.gp.gov.ua/erdr/erdr.bi.web.Listing.cls?link=t102m1c15r35&amp;key=5443242" xr:uid="{00000000-0004-0000-0100-0000F60D0000}"/>
    <hyperlink ref="X202" r:id="rId3576" display="https://erdr.gp.gov.ua/erdr/erdr.bi.web.Listing.cls?link=t102m1c16r35&amp;key=5443242" xr:uid="{00000000-0004-0000-0100-0000F70D0000}"/>
    <hyperlink ref="Y202" r:id="rId3577" display="https://erdr.gp.gov.ua/erdr/erdr.bi.web.Listing.cls?link=t102m1c17r35&amp;key=5443242" xr:uid="{00000000-0004-0000-0100-0000F80D0000}"/>
    <hyperlink ref="Z202" r:id="rId3578" display="https://erdr.gp.gov.ua/erdr/erdr.bi.web.Listing.cls?link=t102m1c18r35&amp;key=5443242" xr:uid="{00000000-0004-0000-0100-0000F90D0000}"/>
    <hyperlink ref="AA202" r:id="rId3579" display="https://erdr.gp.gov.ua/erdr/erdr.bi.web.Listing.cls?link=t102m1c19r35&amp;key=5443242" xr:uid="{00000000-0004-0000-0100-0000FA0D0000}"/>
    <hyperlink ref="AB202" r:id="rId3580" display="https://erdr.gp.gov.ua/erdr/erdr.bi.web.Listing.cls?link=t102m1c20r35&amp;key=5443242" xr:uid="{00000000-0004-0000-0100-0000FB0D0000}"/>
    <hyperlink ref="I203" r:id="rId3581" display="https://erdr.gp.gov.ua/erdr/erdr.bi.web.Listing.cls?link=t102m1c1r36&amp;key=5443242" xr:uid="{00000000-0004-0000-0100-0000FC0D0000}"/>
    <hyperlink ref="J203" r:id="rId3582" display="https://erdr.gp.gov.ua/erdr/erdr.bi.web.Listing.cls?link=t102m1c2r36&amp;key=5443242" xr:uid="{00000000-0004-0000-0100-0000FD0D0000}"/>
    <hyperlink ref="K203" r:id="rId3583" display="https://erdr.gp.gov.ua/erdr/erdr.bi.web.Listing.cls?link=t102m1c3r36&amp;key=5443242" xr:uid="{00000000-0004-0000-0100-0000FE0D0000}"/>
    <hyperlink ref="L203" r:id="rId3584" display="https://erdr.gp.gov.ua/erdr/erdr.bi.web.Listing.cls?link=t102m1c4r36&amp;key=5443242" xr:uid="{00000000-0004-0000-0100-0000FF0D0000}"/>
    <hyperlink ref="M203" r:id="rId3585" display="https://erdr.gp.gov.ua/erdr/erdr.bi.web.Listing.cls?link=t102m1c5r36&amp;key=5443242" xr:uid="{00000000-0004-0000-0100-0000000E0000}"/>
    <hyperlink ref="N203" r:id="rId3586" display="https://erdr.gp.gov.ua/erdr/erdr.bi.web.Listing.cls?link=t102m1c6r36&amp;key=5443242" xr:uid="{00000000-0004-0000-0100-0000010E0000}"/>
    <hyperlink ref="O203" r:id="rId3587" display="https://erdr.gp.gov.ua/erdr/erdr.bi.web.Listing.cls?link=t102m1c7r36&amp;key=5443242" xr:uid="{00000000-0004-0000-0100-0000020E0000}"/>
    <hyperlink ref="P203" r:id="rId3588" display="https://erdr.gp.gov.ua/erdr/erdr.bi.web.Listing.cls?link=t102m1c8r36&amp;key=5443242" xr:uid="{00000000-0004-0000-0100-0000030E0000}"/>
    <hyperlink ref="Q203" r:id="rId3589" display="https://erdr.gp.gov.ua/erdr/erdr.bi.web.Listing.cls?link=t102m1c9r36&amp;key=5443242" xr:uid="{00000000-0004-0000-0100-0000040E0000}"/>
    <hyperlink ref="R203" r:id="rId3590" display="https://erdr.gp.gov.ua/erdr/erdr.bi.web.Listing.cls?link=t102m1c10r36&amp;key=5443242" xr:uid="{00000000-0004-0000-0100-0000050E0000}"/>
    <hyperlink ref="S203" r:id="rId3591" display="https://erdr.gp.gov.ua/erdr/erdr.bi.web.Listing.cls?link=t102m1c11r36&amp;key=5443242" xr:uid="{00000000-0004-0000-0100-0000060E0000}"/>
    <hyperlink ref="T203" r:id="rId3592" display="https://erdr.gp.gov.ua/erdr/erdr.bi.web.Listing.cls?link=t102m1c12r36&amp;key=5443242" xr:uid="{00000000-0004-0000-0100-0000070E0000}"/>
    <hyperlink ref="U203" r:id="rId3593" display="https://erdr.gp.gov.ua/erdr/erdr.bi.web.Listing.cls?link=t102m1c13r36&amp;key=5443242" xr:uid="{00000000-0004-0000-0100-0000080E0000}"/>
    <hyperlink ref="V203" r:id="rId3594" display="https://erdr.gp.gov.ua/erdr/erdr.bi.web.Listing.cls?link=t102m1c14r36&amp;key=5443242" xr:uid="{00000000-0004-0000-0100-0000090E0000}"/>
    <hyperlink ref="W203" r:id="rId3595" display="https://erdr.gp.gov.ua/erdr/erdr.bi.web.Listing.cls?link=t102m1c15r36&amp;key=5443242" xr:uid="{00000000-0004-0000-0100-00000A0E0000}"/>
    <hyperlink ref="X203" r:id="rId3596" display="https://erdr.gp.gov.ua/erdr/erdr.bi.web.Listing.cls?link=t102m1c16r36&amp;key=5443242" xr:uid="{00000000-0004-0000-0100-00000B0E0000}"/>
    <hyperlink ref="Y203" r:id="rId3597" display="https://erdr.gp.gov.ua/erdr/erdr.bi.web.Listing.cls?link=t102m1c17r36&amp;key=5443242" xr:uid="{00000000-0004-0000-0100-00000C0E0000}"/>
    <hyperlink ref="Z203" r:id="rId3598" display="https://erdr.gp.gov.ua/erdr/erdr.bi.web.Listing.cls?link=t102m1c18r36&amp;key=5443242" xr:uid="{00000000-0004-0000-0100-00000D0E0000}"/>
    <hyperlink ref="AA203" r:id="rId3599" display="https://erdr.gp.gov.ua/erdr/erdr.bi.web.Listing.cls?link=t102m1c19r36&amp;key=5443242" xr:uid="{00000000-0004-0000-0100-00000E0E0000}"/>
    <hyperlink ref="AB203" r:id="rId3600" display="https://erdr.gp.gov.ua/erdr/erdr.bi.web.Listing.cls?link=t102m1c20r36&amp;key=5443242" xr:uid="{00000000-0004-0000-0100-00000F0E0000}"/>
    <hyperlink ref="I204" r:id="rId3601" display="https://erdr.gp.gov.ua/erdr/erdr.bi.web.Listing.cls?link=t102m1c1r37&amp;key=5443242" xr:uid="{00000000-0004-0000-0100-0000100E0000}"/>
    <hyperlink ref="J204" r:id="rId3602" display="https://erdr.gp.gov.ua/erdr/erdr.bi.web.Listing.cls?link=t102m1c2r37&amp;key=5443242" xr:uid="{00000000-0004-0000-0100-0000110E0000}"/>
    <hyperlink ref="K204" r:id="rId3603" display="https://erdr.gp.gov.ua/erdr/erdr.bi.web.Listing.cls?link=t102m1c3r37&amp;key=5443242" xr:uid="{00000000-0004-0000-0100-0000120E0000}"/>
    <hyperlink ref="L204" r:id="rId3604" display="https://erdr.gp.gov.ua/erdr/erdr.bi.web.Listing.cls?link=t102m1c4r37&amp;key=5443242" xr:uid="{00000000-0004-0000-0100-0000130E0000}"/>
    <hyperlink ref="M204" r:id="rId3605" display="https://erdr.gp.gov.ua/erdr/erdr.bi.web.Listing.cls?link=t102m1c5r37&amp;key=5443242" xr:uid="{00000000-0004-0000-0100-0000140E0000}"/>
    <hyperlink ref="N204" r:id="rId3606" display="https://erdr.gp.gov.ua/erdr/erdr.bi.web.Listing.cls?link=t102m1c6r37&amp;key=5443242" xr:uid="{00000000-0004-0000-0100-0000150E0000}"/>
    <hyperlink ref="O204" r:id="rId3607" display="https://erdr.gp.gov.ua/erdr/erdr.bi.web.Listing.cls?link=t102m1c7r37&amp;key=5443242" xr:uid="{00000000-0004-0000-0100-0000160E0000}"/>
    <hyperlink ref="P204" r:id="rId3608" display="https://erdr.gp.gov.ua/erdr/erdr.bi.web.Listing.cls?link=t102m1c8r37&amp;key=5443242" xr:uid="{00000000-0004-0000-0100-0000170E0000}"/>
    <hyperlink ref="Q204" r:id="rId3609" display="https://erdr.gp.gov.ua/erdr/erdr.bi.web.Listing.cls?link=t102m1c9r37&amp;key=5443242" xr:uid="{00000000-0004-0000-0100-0000180E0000}"/>
    <hyperlink ref="R204" r:id="rId3610" display="https://erdr.gp.gov.ua/erdr/erdr.bi.web.Listing.cls?link=t102m1c10r37&amp;key=5443242" xr:uid="{00000000-0004-0000-0100-0000190E0000}"/>
    <hyperlink ref="S204" r:id="rId3611" display="https://erdr.gp.gov.ua/erdr/erdr.bi.web.Listing.cls?link=t102m1c11r37&amp;key=5443242" xr:uid="{00000000-0004-0000-0100-00001A0E0000}"/>
    <hyperlink ref="T204" r:id="rId3612" display="https://erdr.gp.gov.ua/erdr/erdr.bi.web.Listing.cls?link=t102m1c12r37&amp;key=5443242" xr:uid="{00000000-0004-0000-0100-00001B0E0000}"/>
    <hyperlink ref="U204" r:id="rId3613" display="https://erdr.gp.gov.ua/erdr/erdr.bi.web.Listing.cls?link=t102m1c13r37&amp;key=5443242" xr:uid="{00000000-0004-0000-0100-00001C0E0000}"/>
    <hyperlink ref="V204" r:id="rId3614" display="https://erdr.gp.gov.ua/erdr/erdr.bi.web.Listing.cls?link=t102m1c14r37&amp;key=5443242" xr:uid="{00000000-0004-0000-0100-00001D0E0000}"/>
    <hyperlink ref="W204" r:id="rId3615" display="https://erdr.gp.gov.ua/erdr/erdr.bi.web.Listing.cls?link=t102m1c15r37&amp;key=5443242" xr:uid="{00000000-0004-0000-0100-00001E0E0000}"/>
    <hyperlink ref="X204" r:id="rId3616" display="https://erdr.gp.gov.ua/erdr/erdr.bi.web.Listing.cls?link=t102m1c16r37&amp;key=5443242" xr:uid="{00000000-0004-0000-0100-00001F0E0000}"/>
    <hyperlink ref="Y204" r:id="rId3617" display="https://erdr.gp.gov.ua/erdr/erdr.bi.web.Listing.cls?link=t102m1c17r37&amp;key=5443242" xr:uid="{00000000-0004-0000-0100-0000200E0000}"/>
    <hyperlink ref="Z204" r:id="rId3618" display="https://erdr.gp.gov.ua/erdr/erdr.bi.web.Listing.cls?link=t102m1c18r37&amp;key=5443242" xr:uid="{00000000-0004-0000-0100-0000210E0000}"/>
    <hyperlink ref="AA204" r:id="rId3619" display="https://erdr.gp.gov.ua/erdr/erdr.bi.web.Listing.cls?link=t102m1c19r37&amp;key=5443242" xr:uid="{00000000-0004-0000-0100-0000220E0000}"/>
    <hyperlink ref="AB204" r:id="rId3620" display="https://erdr.gp.gov.ua/erdr/erdr.bi.web.Listing.cls?link=t102m1c20r37&amp;key=5443242" xr:uid="{00000000-0004-0000-0100-0000230E0000}"/>
    <hyperlink ref="I205" r:id="rId3621" display="https://erdr.gp.gov.ua/erdr/erdr.bi.web.Listing.cls?link=t102m1c1r38&amp;key=5443242" xr:uid="{00000000-0004-0000-0100-0000240E0000}"/>
    <hyperlink ref="J205" r:id="rId3622" display="https://erdr.gp.gov.ua/erdr/erdr.bi.web.Listing.cls?link=t102m1c2r38&amp;key=5443242" xr:uid="{00000000-0004-0000-0100-0000250E0000}"/>
    <hyperlink ref="K205" r:id="rId3623" display="https://erdr.gp.gov.ua/erdr/erdr.bi.web.Listing.cls?link=t102m1c3r38&amp;key=5443242" xr:uid="{00000000-0004-0000-0100-0000260E0000}"/>
    <hyperlink ref="L205" r:id="rId3624" display="https://erdr.gp.gov.ua/erdr/erdr.bi.web.Listing.cls?link=t102m1c4r38&amp;key=5443242" xr:uid="{00000000-0004-0000-0100-0000270E0000}"/>
    <hyperlink ref="M205" r:id="rId3625" display="https://erdr.gp.gov.ua/erdr/erdr.bi.web.Listing.cls?link=t102m1c5r38&amp;key=5443242" xr:uid="{00000000-0004-0000-0100-0000280E0000}"/>
    <hyperlink ref="N205" r:id="rId3626" display="https://erdr.gp.gov.ua/erdr/erdr.bi.web.Listing.cls?link=t102m1c6r38&amp;key=5443242" xr:uid="{00000000-0004-0000-0100-0000290E0000}"/>
    <hyperlink ref="O205" r:id="rId3627" display="https://erdr.gp.gov.ua/erdr/erdr.bi.web.Listing.cls?link=t102m1c7r38&amp;key=5443242" xr:uid="{00000000-0004-0000-0100-00002A0E0000}"/>
    <hyperlink ref="P205" r:id="rId3628" display="https://erdr.gp.gov.ua/erdr/erdr.bi.web.Listing.cls?link=t102m1c8r38&amp;key=5443242" xr:uid="{00000000-0004-0000-0100-00002B0E0000}"/>
    <hyperlink ref="Q205" r:id="rId3629" display="https://erdr.gp.gov.ua/erdr/erdr.bi.web.Listing.cls?link=t102m1c9r38&amp;key=5443242" xr:uid="{00000000-0004-0000-0100-00002C0E0000}"/>
    <hyperlink ref="R205" r:id="rId3630" display="https://erdr.gp.gov.ua/erdr/erdr.bi.web.Listing.cls?link=t102m1c10r38&amp;key=5443242" xr:uid="{00000000-0004-0000-0100-00002D0E0000}"/>
    <hyperlink ref="S205" r:id="rId3631" display="https://erdr.gp.gov.ua/erdr/erdr.bi.web.Listing.cls?link=t102m1c11r38&amp;key=5443242" xr:uid="{00000000-0004-0000-0100-00002E0E0000}"/>
    <hyperlink ref="T205" r:id="rId3632" display="https://erdr.gp.gov.ua/erdr/erdr.bi.web.Listing.cls?link=t102m1c12r38&amp;key=5443242" xr:uid="{00000000-0004-0000-0100-00002F0E0000}"/>
    <hyperlink ref="U205" r:id="rId3633" display="https://erdr.gp.gov.ua/erdr/erdr.bi.web.Listing.cls?link=t102m1c13r38&amp;key=5443242" xr:uid="{00000000-0004-0000-0100-0000300E0000}"/>
    <hyperlink ref="V205" r:id="rId3634" display="https://erdr.gp.gov.ua/erdr/erdr.bi.web.Listing.cls?link=t102m1c14r38&amp;key=5443242" xr:uid="{00000000-0004-0000-0100-0000310E0000}"/>
    <hyperlink ref="W205" r:id="rId3635" display="https://erdr.gp.gov.ua/erdr/erdr.bi.web.Listing.cls?link=t102m1c15r38&amp;key=5443242" xr:uid="{00000000-0004-0000-0100-0000320E0000}"/>
    <hyperlink ref="X205" r:id="rId3636" display="https://erdr.gp.gov.ua/erdr/erdr.bi.web.Listing.cls?link=t102m1c16r38&amp;key=5443242" xr:uid="{00000000-0004-0000-0100-0000330E0000}"/>
    <hyperlink ref="Y205" r:id="rId3637" display="https://erdr.gp.gov.ua/erdr/erdr.bi.web.Listing.cls?link=t102m1c17r38&amp;key=5443242" xr:uid="{00000000-0004-0000-0100-0000340E0000}"/>
    <hyperlink ref="Z205" r:id="rId3638" display="https://erdr.gp.gov.ua/erdr/erdr.bi.web.Listing.cls?link=t102m1c18r38&amp;key=5443242" xr:uid="{00000000-0004-0000-0100-0000350E0000}"/>
    <hyperlink ref="AA205" r:id="rId3639" display="https://erdr.gp.gov.ua/erdr/erdr.bi.web.Listing.cls?link=t102m1c19r38&amp;key=5443242" xr:uid="{00000000-0004-0000-0100-0000360E0000}"/>
    <hyperlink ref="AB205" r:id="rId3640" display="https://erdr.gp.gov.ua/erdr/erdr.bi.web.Listing.cls?link=t102m1c20r38&amp;key=5443242" xr:uid="{00000000-0004-0000-0100-0000370E0000}"/>
    <hyperlink ref="I206" r:id="rId3641" display="https://erdr.gp.gov.ua/erdr/erdr.bi.web.Listing.cls?link=t102m1c1r39&amp;key=5443242" xr:uid="{00000000-0004-0000-0100-0000380E0000}"/>
    <hyperlink ref="J206" r:id="rId3642" display="https://erdr.gp.gov.ua/erdr/erdr.bi.web.Listing.cls?link=t102m1c2r39&amp;key=5443242" xr:uid="{00000000-0004-0000-0100-0000390E0000}"/>
    <hyperlink ref="K206" r:id="rId3643" display="https://erdr.gp.gov.ua/erdr/erdr.bi.web.Listing.cls?link=t102m1c3r39&amp;key=5443242" xr:uid="{00000000-0004-0000-0100-00003A0E0000}"/>
    <hyperlink ref="L206" r:id="rId3644" display="https://erdr.gp.gov.ua/erdr/erdr.bi.web.Listing.cls?link=t102m1c4r39&amp;key=5443242" xr:uid="{00000000-0004-0000-0100-00003B0E0000}"/>
    <hyperlink ref="M206" r:id="rId3645" display="https://erdr.gp.gov.ua/erdr/erdr.bi.web.Listing.cls?link=t102m1c5r39&amp;key=5443242" xr:uid="{00000000-0004-0000-0100-00003C0E0000}"/>
    <hyperlink ref="N206" r:id="rId3646" display="https://erdr.gp.gov.ua/erdr/erdr.bi.web.Listing.cls?link=t102m1c6r39&amp;key=5443242" xr:uid="{00000000-0004-0000-0100-00003D0E0000}"/>
    <hyperlink ref="O206" r:id="rId3647" display="https://erdr.gp.gov.ua/erdr/erdr.bi.web.Listing.cls?link=t102m1c7r39&amp;key=5443242" xr:uid="{00000000-0004-0000-0100-00003E0E0000}"/>
    <hyperlink ref="P206" r:id="rId3648" display="https://erdr.gp.gov.ua/erdr/erdr.bi.web.Listing.cls?link=t102m1c8r39&amp;key=5443242" xr:uid="{00000000-0004-0000-0100-00003F0E0000}"/>
    <hyperlink ref="Q206" r:id="rId3649" display="https://erdr.gp.gov.ua/erdr/erdr.bi.web.Listing.cls?link=t102m1c9r39&amp;key=5443242" xr:uid="{00000000-0004-0000-0100-0000400E0000}"/>
    <hyperlink ref="R206" r:id="rId3650" display="https://erdr.gp.gov.ua/erdr/erdr.bi.web.Listing.cls?link=t102m1c10r39&amp;key=5443242" xr:uid="{00000000-0004-0000-0100-0000410E0000}"/>
    <hyperlink ref="S206" r:id="rId3651" display="https://erdr.gp.gov.ua/erdr/erdr.bi.web.Listing.cls?link=t102m1c11r39&amp;key=5443242" xr:uid="{00000000-0004-0000-0100-0000420E0000}"/>
    <hyperlink ref="T206" r:id="rId3652" display="https://erdr.gp.gov.ua/erdr/erdr.bi.web.Listing.cls?link=t102m1c12r39&amp;key=5443242" xr:uid="{00000000-0004-0000-0100-0000430E0000}"/>
    <hyperlink ref="U206" r:id="rId3653" display="https://erdr.gp.gov.ua/erdr/erdr.bi.web.Listing.cls?link=t102m1c13r39&amp;key=5443242" xr:uid="{00000000-0004-0000-0100-0000440E0000}"/>
    <hyperlink ref="V206" r:id="rId3654" display="https://erdr.gp.gov.ua/erdr/erdr.bi.web.Listing.cls?link=t102m1c14r39&amp;key=5443242" xr:uid="{00000000-0004-0000-0100-0000450E0000}"/>
    <hyperlink ref="W206" r:id="rId3655" display="https://erdr.gp.gov.ua/erdr/erdr.bi.web.Listing.cls?link=t102m1c15r39&amp;key=5443242" xr:uid="{00000000-0004-0000-0100-0000460E0000}"/>
    <hyperlink ref="X206" r:id="rId3656" display="https://erdr.gp.gov.ua/erdr/erdr.bi.web.Listing.cls?link=t102m1c16r39&amp;key=5443242" xr:uid="{00000000-0004-0000-0100-0000470E0000}"/>
    <hyperlink ref="Y206" r:id="rId3657" display="https://erdr.gp.gov.ua/erdr/erdr.bi.web.Listing.cls?link=t102m1c17r39&amp;key=5443242" xr:uid="{00000000-0004-0000-0100-0000480E0000}"/>
    <hyperlink ref="Z206" r:id="rId3658" display="https://erdr.gp.gov.ua/erdr/erdr.bi.web.Listing.cls?link=t102m1c18r39&amp;key=5443242" xr:uid="{00000000-0004-0000-0100-0000490E0000}"/>
    <hyperlink ref="AA206" r:id="rId3659" display="https://erdr.gp.gov.ua/erdr/erdr.bi.web.Listing.cls?link=t102m1c19r39&amp;key=5443242" xr:uid="{00000000-0004-0000-0100-00004A0E0000}"/>
    <hyperlink ref="AB206" r:id="rId3660" display="https://erdr.gp.gov.ua/erdr/erdr.bi.web.Listing.cls?link=t102m1c20r39&amp;key=5443242" xr:uid="{00000000-0004-0000-0100-00004B0E0000}"/>
    <hyperlink ref="I207" r:id="rId3661" display="https://erdr.gp.gov.ua/erdr/erdr.bi.web.Listing.cls?link=t102m1c1r40&amp;key=5443242" xr:uid="{00000000-0004-0000-0100-00004C0E0000}"/>
    <hyperlink ref="J207" r:id="rId3662" display="https://erdr.gp.gov.ua/erdr/erdr.bi.web.Listing.cls?link=t102m1c2r40&amp;key=5443242" xr:uid="{00000000-0004-0000-0100-00004D0E0000}"/>
    <hyperlink ref="K207" r:id="rId3663" display="https://erdr.gp.gov.ua/erdr/erdr.bi.web.Listing.cls?link=t102m1c3r40&amp;key=5443242" xr:uid="{00000000-0004-0000-0100-00004E0E0000}"/>
    <hyperlink ref="L207" r:id="rId3664" display="https://erdr.gp.gov.ua/erdr/erdr.bi.web.Listing.cls?link=t102m1c4r40&amp;key=5443242" xr:uid="{00000000-0004-0000-0100-00004F0E0000}"/>
    <hyperlink ref="M207" r:id="rId3665" display="https://erdr.gp.gov.ua/erdr/erdr.bi.web.Listing.cls?link=t102m1c5r40&amp;key=5443242" xr:uid="{00000000-0004-0000-0100-0000500E0000}"/>
    <hyperlink ref="N207" r:id="rId3666" display="https://erdr.gp.gov.ua/erdr/erdr.bi.web.Listing.cls?link=t102m1c6r40&amp;key=5443242" xr:uid="{00000000-0004-0000-0100-0000510E0000}"/>
    <hyperlink ref="O207" r:id="rId3667" display="https://erdr.gp.gov.ua/erdr/erdr.bi.web.Listing.cls?link=t102m1c7r40&amp;key=5443242" xr:uid="{00000000-0004-0000-0100-0000520E0000}"/>
    <hyperlink ref="P207" r:id="rId3668" display="https://erdr.gp.gov.ua/erdr/erdr.bi.web.Listing.cls?link=t102m1c8r40&amp;key=5443242" xr:uid="{00000000-0004-0000-0100-0000530E0000}"/>
    <hyperlink ref="Q207" r:id="rId3669" display="https://erdr.gp.gov.ua/erdr/erdr.bi.web.Listing.cls?link=t102m1c9r40&amp;key=5443242" xr:uid="{00000000-0004-0000-0100-0000540E0000}"/>
    <hyperlink ref="R207" r:id="rId3670" display="https://erdr.gp.gov.ua/erdr/erdr.bi.web.Listing.cls?link=t102m1c10r40&amp;key=5443242" xr:uid="{00000000-0004-0000-0100-0000550E0000}"/>
    <hyperlink ref="S207" r:id="rId3671" display="https://erdr.gp.gov.ua/erdr/erdr.bi.web.Listing.cls?link=t102m1c11r40&amp;key=5443242" xr:uid="{00000000-0004-0000-0100-0000560E0000}"/>
    <hyperlink ref="T207" r:id="rId3672" display="https://erdr.gp.gov.ua/erdr/erdr.bi.web.Listing.cls?link=t102m1c12r40&amp;key=5443242" xr:uid="{00000000-0004-0000-0100-0000570E0000}"/>
    <hyperlink ref="U207" r:id="rId3673" display="https://erdr.gp.gov.ua/erdr/erdr.bi.web.Listing.cls?link=t102m1c13r40&amp;key=5443242" xr:uid="{00000000-0004-0000-0100-0000580E0000}"/>
    <hyperlink ref="V207" r:id="rId3674" display="https://erdr.gp.gov.ua/erdr/erdr.bi.web.Listing.cls?link=t102m1c14r40&amp;key=5443242" xr:uid="{00000000-0004-0000-0100-0000590E0000}"/>
    <hyperlink ref="W207" r:id="rId3675" display="https://erdr.gp.gov.ua/erdr/erdr.bi.web.Listing.cls?link=t102m1c15r40&amp;key=5443242" xr:uid="{00000000-0004-0000-0100-00005A0E0000}"/>
    <hyperlink ref="X207" r:id="rId3676" display="https://erdr.gp.gov.ua/erdr/erdr.bi.web.Listing.cls?link=t102m1c16r40&amp;key=5443242" xr:uid="{00000000-0004-0000-0100-00005B0E0000}"/>
    <hyperlink ref="Y207" r:id="rId3677" display="https://erdr.gp.gov.ua/erdr/erdr.bi.web.Listing.cls?link=t102m1c17r40&amp;key=5443242" xr:uid="{00000000-0004-0000-0100-00005C0E0000}"/>
    <hyperlink ref="Z207" r:id="rId3678" display="https://erdr.gp.gov.ua/erdr/erdr.bi.web.Listing.cls?link=t102m1c18r40&amp;key=5443242" xr:uid="{00000000-0004-0000-0100-00005D0E0000}"/>
    <hyperlink ref="AA207" r:id="rId3679" display="https://erdr.gp.gov.ua/erdr/erdr.bi.web.Listing.cls?link=t102m1c19r40&amp;key=5443242" xr:uid="{00000000-0004-0000-0100-00005E0E0000}"/>
    <hyperlink ref="AB207" r:id="rId3680" display="https://erdr.gp.gov.ua/erdr/erdr.bi.web.Listing.cls?link=t102m1c20r40&amp;key=5443242" xr:uid="{00000000-0004-0000-0100-00005F0E0000}"/>
    <hyperlink ref="I208" r:id="rId3681" display="https://erdr.gp.gov.ua/erdr/erdr.bi.web.Listing.cls?link=t102m1c1r41&amp;key=5443242" xr:uid="{00000000-0004-0000-0100-0000600E0000}"/>
    <hyperlink ref="J208" r:id="rId3682" display="https://erdr.gp.gov.ua/erdr/erdr.bi.web.Listing.cls?link=t102m1c2r41&amp;key=5443242" xr:uid="{00000000-0004-0000-0100-0000610E0000}"/>
    <hyperlink ref="K208" r:id="rId3683" display="https://erdr.gp.gov.ua/erdr/erdr.bi.web.Listing.cls?link=t102m1c3r41&amp;key=5443242" xr:uid="{00000000-0004-0000-0100-0000620E0000}"/>
    <hyperlink ref="L208" r:id="rId3684" display="https://erdr.gp.gov.ua/erdr/erdr.bi.web.Listing.cls?link=t102m1c4r41&amp;key=5443242" xr:uid="{00000000-0004-0000-0100-0000630E0000}"/>
    <hyperlink ref="M208" r:id="rId3685" display="https://erdr.gp.gov.ua/erdr/erdr.bi.web.Listing.cls?link=t102m1c5r41&amp;key=5443242" xr:uid="{00000000-0004-0000-0100-0000640E0000}"/>
    <hyperlink ref="N208" r:id="rId3686" display="https://erdr.gp.gov.ua/erdr/erdr.bi.web.Listing.cls?link=t102m1c6r41&amp;key=5443242" xr:uid="{00000000-0004-0000-0100-0000650E0000}"/>
    <hyperlink ref="O208" r:id="rId3687" display="https://erdr.gp.gov.ua/erdr/erdr.bi.web.Listing.cls?link=t102m1c7r41&amp;key=5443242" xr:uid="{00000000-0004-0000-0100-0000660E0000}"/>
    <hyperlink ref="P208" r:id="rId3688" display="https://erdr.gp.gov.ua/erdr/erdr.bi.web.Listing.cls?link=t102m1c8r41&amp;key=5443242" xr:uid="{00000000-0004-0000-0100-0000670E0000}"/>
    <hyperlink ref="Q208" r:id="rId3689" display="https://erdr.gp.gov.ua/erdr/erdr.bi.web.Listing.cls?link=t102m1c9r41&amp;key=5443242" xr:uid="{00000000-0004-0000-0100-0000680E0000}"/>
    <hyperlink ref="R208" r:id="rId3690" display="https://erdr.gp.gov.ua/erdr/erdr.bi.web.Listing.cls?link=t102m1c10r41&amp;key=5443242" xr:uid="{00000000-0004-0000-0100-0000690E0000}"/>
    <hyperlink ref="S208" r:id="rId3691" display="https://erdr.gp.gov.ua/erdr/erdr.bi.web.Listing.cls?link=t102m1c11r41&amp;key=5443242" xr:uid="{00000000-0004-0000-0100-00006A0E0000}"/>
    <hyperlink ref="T208" r:id="rId3692" display="https://erdr.gp.gov.ua/erdr/erdr.bi.web.Listing.cls?link=t102m1c12r41&amp;key=5443242" xr:uid="{00000000-0004-0000-0100-00006B0E0000}"/>
    <hyperlink ref="U208" r:id="rId3693" display="https://erdr.gp.gov.ua/erdr/erdr.bi.web.Listing.cls?link=t102m1c13r41&amp;key=5443242" xr:uid="{00000000-0004-0000-0100-00006C0E0000}"/>
    <hyperlink ref="V208" r:id="rId3694" display="https://erdr.gp.gov.ua/erdr/erdr.bi.web.Listing.cls?link=t102m1c14r41&amp;key=5443242" xr:uid="{00000000-0004-0000-0100-00006D0E0000}"/>
    <hyperlink ref="W208" r:id="rId3695" display="https://erdr.gp.gov.ua/erdr/erdr.bi.web.Listing.cls?link=t102m1c15r41&amp;key=5443242" xr:uid="{00000000-0004-0000-0100-00006E0E0000}"/>
    <hyperlink ref="X208" r:id="rId3696" display="https://erdr.gp.gov.ua/erdr/erdr.bi.web.Listing.cls?link=t102m1c16r41&amp;key=5443242" xr:uid="{00000000-0004-0000-0100-00006F0E0000}"/>
    <hyperlink ref="Y208" r:id="rId3697" display="https://erdr.gp.gov.ua/erdr/erdr.bi.web.Listing.cls?link=t102m1c17r41&amp;key=5443242" xr:uid="{00000000-0004-0000-0100-0000700E0000}"/>
    <hyperlink ref="Z208" r:id="rId3698" display="https://erdr.gp.gov.ua/erdr/erdr.bi.web.Listing.cls?link=t102m1c18r41&amp;key=5443242" xr:uid="{00000000-0004-0000-0100-0000710E0000}"/>
    <hyperlink ref="AA208" r:id="rId3699" display="https://erdr.gp.gov.ua/erdr/erdr.bi.web.Listing.cls?link=t102m1c19r41&amp;key=5443242" xr:uid="{00000000-0004-0000-0100-0000720E0000}"/>
    <hyperlink ref="AB208" r:id="rId3700" display="https://erdr.gp.gov.ua/erdr/erdr.bi.web.Listing.cls?link=t102m1c20r41&amp;key=5443242" xr:uid="{00000000-0004-0000-0100-0000730E0000}"/>
    <hyperlink ref="I209" r:id="rId3701" display="https://erdr.gp.gov.ua/erdr/erdr.bi.web.Listing.cls?link=t102m1c1r42&amp;key=5443242" xr:uid="{00000000-0004-0000-0100-0000740E0000}"/>
    <hyperlink ref="J209" r:id="rId3702" display="https://erdr.gp.gov.ua/erdr/erdr.bi.web.Listing.cls?link=t102m1c2r42&amp;key=5443242" xr:uid="{00000000-0004-0000-0100-0000750E0000}"/>
    <hyperlink ref="K209" r:id="rId3703" display="https://erdr.gp.gov.ua/erdr/erdr.bi.web.Listing.cls?link=t102m1c3r42&amp;key=5443242" xr:uid="{00000000-0004-0000-0100-0000760E0000}"/>
    <hyperlink ref="L209" r:id="rId3704" display="https://erdr.gp.gov.ua/erdr/erdr.bi.web.Listing.cls?link=t102m1c4r42&amp;key=5443242" xr:uid="{00000000-0004-0000-0100-0000770E0000}"/>
    <hyperlink ref="M209" r:id="rId3705" display="https://erdr.gp.gov.ua/erdr/erdr.bi.web.Listing.cls?link=t102m1c5r42&amp;key=5443242" xr:uid="{00000000-0004-0000-0100-0000780E0000}"/>
    <hyperlink ref="N209" r:id="rId3706" display="https://erdr.gp.gov.ua/erdr/erdr.bi.web.Listing.cls?link=t102m1c6r42&amp;key=5443242" xr:uid="{00000000-0004-0000-0100-0000790E0000}"/>
    <hyperlink ref="O209" r:id="rId3707" display="https://erdr.gp.gov.ua/erdr/erdr.bi.web.Listing.cls?link=t102m1c7r42&amp;key=5443242" xr:uid="{00000000-0004-0000-0100-00007A0E0000}"/>
    <hyperlink ref="P209" r:id="rId3708" display="https://erdr.gp.gov.ua/erdr/erdr.bi.web.Listing.cls?link=t102m1c8r42&amp;key=5443242" xr:uid="{00000000-0004-0000-0100-00007B0E0000}"/>
    <hyperlink ref="Q209" r:id="rId3709" display="https://erdr.gp.gov.ua/erdr/erdr.bi.web.Listing.cls?link=t102m1c9r42&amp;key=5443242" xr:uid="{00000000-0004-0000-0100-00007C0E0000}"/>
    <hyperlink ref="R209" r:id="rId3710" display="https://erdr.gp.gov.ua/erdr/erdr.bi.web.Listing.cls?link=t102m1c10r42&amp;key=5443242" xr:uid="{00000000-0004-0000-0100-00007D0E0000}"/>
    <hyperlink ref="S209" r:id="rId3711" display="https://erdr.gp.gov.ua/erdr/erdr.bi.web.Listing.cls?link=t102m1c11r42&amp;key=5443242" xr:uid="{00000000-0004-0000-0100-00007E0E0000}"/>
    <hyperlink ref="T209" r:id="rId3712" display="https://erdr.gp.gov.ua/erdr/erdr.bi.web.Listing.cls?link=t102m1c12r42&amp;key=5443242" xr:uid="{00000000-0004-0000-0100-00007F0E0000}"/>
    <hyperlink ref="U209" r:id="rId3713" display="https://erdr.gp.gov.ua/erdr/erdr.bi.web.Listing.cls?link=t102m1c13r42&amp;key=5443242" xr:uid="{00000000-0004-0000-0100-0000800E0000}"/>
    <hyperlink ref="V209" r:id="rId3714" display="https://erdr.gp.gov.ua/erdr/erdr.bi.web.Listing.cls?link=t102m1c14r42&amp;key=5443242" xr:uid="{00000000-0004-0000-0100-0000810E0000}"/>
    <hyperlink ref="W209" r:id="rId3715" display="https://erdr.gp.gov.ua/erdr/erdr.bi.web.Listing.cls?link=t102m1c15r42&amp;key=5443242" xr:uid="{00000000-0004-0000-0100-0000820E0000}"/>
    <hyperlink ref="X209" r:id="rId3716" display="https://erdr.gp.gov.ua/erdr/erdr.bi.web.Listing.cls?link=t102m1c16r42&amp;key=5443242" xr:uid="{00000000-0004-0000-0100-0000830E0000}"/>
    <hyperlink ref="Y209" r:id="rId3717" display="https://erdr.gp.gov.ua/erdr/erdr.bi.web.Listing.cls?link=t102m1c17r42&amp;key=5443242" xr:uid="{00000000-0004-0000-0100-0000840E0000}"/>
    <hyperlink ref="Z209" r:id="rId3718" display="https://erdr.gp.gov.ua/erdr/erdr.bi.web.Listing.cls?link=t102m1c18r42&amp;key=5443242" xr:uid="{00000000-0004-0000-0100-0000850E0000}"/>
    <hyperlink ref="AA209" r:id="rId3719" display="https://erdr.gp.gov.ua/erdr/erdr.bi.web.Listing.cls?link=t102m1c19r42&amp;key=5443242" xr:uid="{00000000-0004-0000-0100-0000860E0000}"/>
    <hyperlink ref="AB209" r:id="rId3720" display="https://erdr.gp.gov.ua/erdr/erdr.bi.web.Listing.cls?link=t102m1c20r42&amp;key=5443242" xr:uid="{00000000-0004-0000-0100-0000870E0000}"/>
    <hyperlink ref="I210" r:id="rId3721" display="https://erdr.gp.gov.ua/erdr/erdr.bi.web.Listing.cls?link=t102m1c1r43&amp;key=5443242" xr:uid="{00000000-0004-0000-0100-0000880E0000}"/>
    <hyperlink ref="J210" r:id="rId3722" display="https://erdr.gp.gov.ua/erdr/erdr.bi.web.Listing.cls?link=t102m1c2r43&amp;key=5443242" xr:uid="{00000000-0004-0000-0100-0000890E0000}"/>
    <hyperlink ref="K210" r:id="rId3723" display="https://erdr.gp.gov.ua/erdr/erdr.bi.web.Listing.cls?link=t102m1c3r43&amp;key=5443242" xr:uid="{00000000-0004-0000-0100-00008A0E0000}"/>
    <hyperlink ref="L210" r:id="rId3724" display="https://erdr.gp.gov.ua/erdr/erdr.bi.web.Listing.cls?link=t102m1c4r43&amp;key=5443242" xr:uid="{00000000-0004-0000-0100-00008B0E0000}"/>
    <hyperlink ref="M210" r:id="rId3725" display="https://erdr.gp.gov.ua/erdr/erdr.bi.web.Listing.cls?link=t102m1c5r43&amp;key=5443242" xr:uid="{00000000-0004-0000-0100-00008C0E0000}"/>
    <hyperlink ref="N210" r:id="rId3726" display="https://erdr.gp.gov.ua/erdr/erdr.bi.web.Listing.cls?link=t102m1c6r43&amp;key=5443242" xr:uid="{00000000-0004-0000-0100-00008D0E0000}"/>
    <hyperlink ref="O210" r:id="rId3727" display="https://erdr.gp.gov.ua/erdr/erdr.bi.web.Listing.cls?link=t102m1c7r43&amp;key=5443242" xr:uid="{00000000-0004-0000-0100-00008E0E0000}"/>
    <hyperlink ref="P210" r:id="rId3728" display="https://erdr.gp.gov.ua/erdr/erdr.bi.web.Listing.cls?link=t102m1c8r43&amp;key=5443242" xr:uid="{00000000-0004-0000-0100-00008F0E0000}"/>
    <hyperlink ref="Q210" r:id="rId3729" display="https://erdr.gp.gov.ua/erdr/erdr.bi.web.Listing.cls?link=t102m1c9r43&amp;key=5443242" xr:uid="{00000000-0004-0000-0100-0000900E0000}"/>
    <hyperlink ref="R210" r:id="rId3730" display="https://erdr.gp.gov.ua/erdr/erdr.bi.web.Listing.cls?link=t102m1c10r43&amp;key=5443242" xr:uid="{00000000-0004-0000-0100-0000910E0000}"/>
    <hyperlink ref="S210" r:id="rId3731" display="https://erdr.gp.gov.ua/erdr/erdr.bi.web.Listing.cls?link=t102m1c11r43&amp;key=5443242" xr:uid="{00000000-0004-0000-0100-0000920E0000}"/>
    <hyperlink ref="T210" r:id="rId3732" display="https://erdr.gp.gov.ua/erdr/erdr.bi.web.Listing.cls?link=t102m1c12r43&amp;key=5443242" xr:uid="{00000000-0004-0000-0100-0000930E0000}"/>
    <hyperlink ref="U210" r:id="rId3733" display="https://erdr.gp.gov.ua/erdr/erdr.bi.web.Listing.cls?link=t102m1c13r43&amp;key=5443242" xr:uid="{00000000-0004-0000-0100-0000940E0000}"/>
    <hyperlink ref="V210" r:id="rId3734" display="https://erdr.gp.gov.ua/erdr/erdr.bi.web.Listing.cls?link=t102m1c14r43&amp;key=5443242" xr:uid="{00000000-0004-0000-0100-0000950E0000}"/>
    <hyperlink ref="W210" r:id="rId3735" display="https://erdr.gp.gov.ua/erdr/erdr.bi.web.Listing.cls?link=t102m1c15r43&amp;key=5443242" xr:uid="{00000000-0004-0000-0100-0000960E0000}"/>
    <hyperlink ref="X210" r:id="rId3736" display="https://erdr.gp.gov.ua/erdr/erdr.bi.web.Listing.cls?link=t102m1c16r43&amp;key=5443242" xr:uid="{00000000-0004-0000-0100-0000970E0000}"/>
    <hyperlink ref="Y210" r:id="rId3737" display="https://erdr.gp.gov.ua/erdr/erdr.bi.web.Listing.cls?link=t102m1c17r43&amp;key=5443242" xr:uid="{00000000-0004-0000-0100-0000980E0000}"/>
    <hyperlink ref="Z210" r:id="rId3738" display="https://erdr.gp.gov.ua/erdr/erdr.bi.web.Listing.cls?link=t102m1c18r43&amp;key=5443242" xr:uid="{00000000-0004-0000-0100-0000990E0000}"/>
    <hyperlink ref="AA210" r:id="rId3739" display="https://erdr.gp.gov.ua/erdr/erdr.bi.web.Listing.cls?link=t102m1c19r43&amp;key=5443242" xr:uid="{00000000-0004-0000-0100-00009A0E0000}"/>
    <hyperlink ref="AB210" r:id="rId3740" display="https://erdr.gp.gov.ua/erdr/erdr.bi.web.Listing.cls?link=t102m1c20r43&amp;key=5443242" xr:uid="{00000000-0004-0000-0100-00009B0E0000}"/>
    <hyperlink ref="I211" r:id="rId3741" display="https://erdr.gp.gov.ua/erdr/erdr.bi.web.Listing.cls?link=t102m1c1r44&amp;key=5443242" xr:uid="{00000000-0004-0000-0100-00009C0E0000}"/>
    <hyperlink ref="J211" r:id="rId3742" display="https://erdr.gp.gov.ua/erdr/erdr.bi.web.Listing.cls?link=t102m1c2r44&amp;key=5443242" xr:uid="{00000000-0004-0000-0100-00009D0E0000}"/>
    <hyperlink ref="K211" r:id="rId3743" display="https://erdr.gp.gov.ua/erdr/erdr.bi.web.Listing.cls?link=t102m1c3r44&amp;key=5443242" xr:uid="{00000000-0004-0000-0100-00009E0E0000}"/>
    <hyperlink ref="L211" r:id="rId3744" display="https://erdr.gp.gov.ua/erdr/erdr.bi.web.Listing.cls?link=t102m1c4r44&amp;key=5443242" xr:uid="{00000000-0004-0000-0100-00009F0E0000}"/>
    <hyperlink ref="M211" r:id="rId3745" display="https://erdr.gp.gov.ua/erdr/erdr.bi.web.Listing.cls?link=t102m1c5r44&amp;key=5443242" xr:uid="{00000000-0004-0000-0100-0000A00E0000}"/>
    <hyperlink ref="N211" r:id="rId3746" display="https://erdr.gp.gov.ua/erdr/erdr.bi.web.Listing.cls?link=t102m1c6r44&amp;key=5443242" xr:uid="{00000000-0004-0000-0100-0000A10E0000}"/>
    <hyperlink ref="O211" r:id="rId3747" display="https://erdr.gp.gov.ua/erdr/erdr.bi.web.Listing.cls?link=t102m1c7r44&amp;key=5443242" xr:uid="{00000000-0004-0000-0100-0000A20E0000}"/>
    <hyperlink ref="P211" r:id="rId3748" display="https://erdr.gp.gov.ua/erdr/erdr.bi.web.Listing.cls?link=t102m1c8r44&amp;key=5443242" xr:uid="{00000000-0004-0000-0100-0000A30E0000}"/>
    <hyperlink ref="Q211" r:id="rId3749" display="https://erdr.gp.gov.ua/erdr/erdr.bi.web.Listing.cls?link=t102m1c9r44&amp;key=5443242" xr:uid="{00000000-0004-0000-0100-0000A40E0000}"/>
    <hyperlink ref="R211" r:id="rId3750" display="https://erdr.gp.gov.ua/erdr/erdr.bi.web.Listing.cls?link=t102m1c10r44&amp;key=5443242" xr:uid="{00000000-0004-0000-0100-0000A50E0000}"/>
    <hyperlink ref="S211" r:id="rId3751" display="https://erdr.gp.gov.ua/erdr/erdr.bi.web.Listing.cls?link=t102m1c11r44&amp;key=5443242" xr:uid="{00000000-0004-0000-0100-0000A60E0000}"/>
    <hyperlink ref="T211" r:id="rId3752" display="https://erdr.gp.gov.ua/erdr/erdr.bi.web.Listing.cls?link=t102m1c12r44&amp;key=5443242" xr:uid="{00000000-0004-0000-0100-0000A70E0000}"/>
    <hyperlink ref="U211" r:id="rId3753" display="https://erdr.gp.gov.ua/erdr/erdr.bi.web.Listing.cls?link=t102m1c13r44&amp;key=5443242" xr:uid="{00000000-0004-0000-0100-0000A80E0000}"/>
    <hyperlink ref="V211" r:id="rId3754" display="https://erdr.gp.gov.ua/erdr/erdr.bi.web.Listing.cls?link=t102m1c14r44&amp;key=5443242" xr:uid="{00000000-0004-0000-0100-0000A90E0000}"/>
    <hyperlink ref="W211" r:id="rId3755" display="https://erdr.gp.gov.ua/erdr/erdr.bi.web.Listing.cls?link=t102m1c15r44&amp;key=5443242" xr:uid="{00000000-0004-0000-0100-0000AA0E0000}"/>
    <hyperlink ref="X211" r:id="rId3756" display="https://erdr.gp.gov.ua/erdr/erdr.bi.web.Listing.cls?link=t102m1c16r44&amp;key=5443242" xr:uid="{00000000-0004-0000-0100-0000AB0E0000}"/>
    <hyperlink ref="Y211" r:id="rId3757" display="https://erdr.gp.gov.ua/erdr/erdr.bi.web.Listing.cls?link=t102m1c17r44&amp;key=5443242" xr:uid="{00000000-0004-0000-0100-0000AC0E0000}"/>
    <hyperlink ref="Z211" r:id="rId3758" display="https://erdr.gp.gov.ua/erdr/erdr.bi.web.Listing.cls?link=t102m1c18r44&amp;key=5443242" xr:uid="{00000000-0004-0000-0100-0000AD0E0000}"/>
    <hyperlink ref="AA211" r:id="rId3759" display="https://erdr.gp.gov.ua/erdr/erdr.bi.web.Listing.cls?link=t102m1c19r44&amp;key=5443242" xr:uid="{00000000-0004-0000-0100-0000AE0E0000}"/>
    <hyperlink ref="AB211" r:id="rId3760" display="https://erdr.gp.gov.ua/erdr/erdr.bi.web.Listing.cls?link=t102m1c20r44&amp;key=5443242" xr:uid="{00000000-0004-0000-0100-0000AF0E0000}"/>
    <hyperlink ref="I212" r:id="rId3761" display="https://erdr.gp.gov.ua/erdr/erdr.bi.web.Listing.cls?link=t102m1c1r45&amp;key=5443242" xr:uid="{00000000-0004-0000-0100-0000B00E0000}"/>
    <hyperlink ref="J212" r:id="rId3762" display="https://erdr.gp.gov.ua/erdr/erdr.bi.web.Listing.cls?link=t102m1c2r45&amp;key=5443242" xr:uid="{00000000-0004-0000-0100-0000B10E0000}"/>
    <hyperlink ref="K212" r:id="rId3763" display="https://erdr.gp.gov.ua/erdr/erdr.bi.web.Listing.cls?link=t102m1c3r45&amp;key=5443242" xr:uid="{00000000-0004-0000-0100-0000B20E0000}"/>
    <hyperlink ref="L212" r:id="rId3764" display="https://erdr.gp.gov.ua/erdr/erdr.bi.web.Listing.cls?link=t102m1c4r45&amp;key=5443242" xr:uid="{00000000-0004-0000-0100-0000B30E0000}"/>
    <hyperlink ref="M212" r:id="rId3765" display="https://erdr.gp.gov.ua/erdr/erdr.bi.web.Listing.cls?link=t102m1c5r45&amp;key=5443242" xr:uid="{00000000-0004-0000-0100-0000B40E0000}"/>
    <hyperlink ref="N212" r:id="rId3766" display="https://erdr.gp.gov.ua/erdr/erdr.bi.web.Listing.cls?link=t102m1c6r45&amp;key=5443242" xr:uid="{00000000-0004-0000-0100-0000B50E0000}"/>
    <hyperlink ref="O212" r:id="rId3767" display="https://erdr.gp.gov.ua/erdr/erdr.bi.web.Listing.cls?link=t102m1c7r45&amp;key=5443242" xr:uid="{00000000-0004-0000-0100-0000B60E0000}"/>
    <hyperlink ref="P212" r:id="rId3768" display="https://erdr.gp.gov.ua/erdr/erdr.bi.web.Listing.cls?link=t102m1c8r45&amp;key=5443242" xr:uid="{00000000-0004-0000-0100-0000B70E0000}"/>
    <hyperlink ref="Q212" r:id="rId3769" display="https://erdr.gp.gov.ua/erdr/erdr.bi.web.Listing.cls?link=t102m1c9r45&amp;key=5443242" xr:uid="{00000000-0004-0000-0100-0000B80E0000}"/>
    <hyperlink ref="R212" r:id="rId3770" display="https://erdr.gp.gov.ua/erdr/erdr.bi.web.Listing.cls?link=t102m1c10r45&amp;key=5443242" xr:uid="{00000000-0004-0000-0100-0000B90E0000}"/>
    <hyperlink ref="S212" r:id="rId3771" display="https://erdr.gp.gov.ua/erdr/erdr.bi.web.Listing.cls?link=t102m1c11r45&amp;key=5443242" xr:uid="{00000000-0004-0000-0100-0000BA0E0000}"/>
    <hyperlink ref="T212" r:id="rId3772" display="https://erdr.gp.gov.ua/erdr/erdr.bi.web.Listing.cls?link=t102m1c12r45&amp;key=5443242" xr:uid="{00000000-0004-0000-0100-0000BB0E0000}"/>
    <hyperlink ref="U212" r:id="rId3773" display="https://erdr.gp.gov.ua/erdr/erdr.bi.web.Listing.cls?link=t102m1c13r45&amp;key=5443242" xr:uid="{00000000-0004-0000-0100-0000BC0E0000}"/>
    <hyperlink ref="V212" r:id="rId3774" display="https://erdr.gp.gov.ua/erdr/erdr.bi.web.Listing.cls?link=t102m1c14r45&amp;key=5443242" xr:uid="{00000000-0004-0000-0100-0000BD0E0000}"/>
    <hyperlink ref="W212" r:id="rId3775" display="https://erdr.gp.gov.ua/erdr/erdr.bi.web.Listing.cls?link=t102m1c15r45&amp;key=5443242" xr:uid="{00000000-0004-0000-0100-0000BE0E0000}"/>
    <hyperlink ref="X212" r:id="rId3776" display="https://erdr.gp.gov.ua/erdr/erdr.bi.web.Listing.cls?link=t102m1c16r45&amp;key=5443242" xr:uid="{00000000-0004-0000-0100-0000BF0E0000}"/>
    <hyperlink ref="Y212" r:id="rId3777" display="https://erdr.gp.gov.ua/erdr/erdr.bi.web.Listing.cls?link=t102m1c17r45&amp;key=5443242" xr:uid="{00000000-0004-0000-0100-0000C00E0000}"/>
    <hyperlink ref="Z212" r:id="rId3778" display="https://erdr.gp.gov.ua/erdr/erdr.bi.web.Listing.cls?link=t102m1c18r45&amp;key=5443242" xr:uid="{00000000-0004-0000-0100-0000C10E0000}"/>
    <hyperlink ref="AA212" r:id="rId3779" display="https://erdr.gp.gov.ua/erdr/erdr.bi.web.Listing.cls?link=t102m1c19r45&amp;key=5443242" xr:uid="{00000000-0004-0000-0100-0000C20E0000}"/>
    <hyperlink ref="AB212" r:id="rId3780" display="https://erdr.gp.gov.ua/erdr/erdr.bi.web.Listing.cls?link=t102m1c20r45&amp;key=5443242" xr:uid="{00000000-0004-0000-0100-0000C30E0000}"/>
    <hyperlink ref="I213" r:id="rId3781" display="https://erdr.gp.gov.ua/erdr/erdr.bi.web.Listing.cls?link=t102m1c1r46&amp;key=5443242" xr:uid="{00000000-0004-0000-0100-0000C40E0000}"/>
    <hyperlink ref="J213" r:id="rId3782" display="https://erdr.gp.gov.ua/erdr/erdr.bi.web.Listing.cls?link=t102m1c2r46&amp;key=5443242" xr:uid="{00000000-0004-0000-0100-0000C50E0000}"/>
    <hyperlink ref="K213" r:id="rId3783" display="https://erdr.gp.gov.ua/erdr/erdr.bi.web.Listing.cls?link=t102m1c3r46&amp;key=5443242" xr:uid="{00000000-0004-0000-0100-0000C60E0000}"/>
    <hyperlink ref="L213" r:id="rId3784" display="https://erdr.gp.gov.ua/erdr/erdr.bi.web.Listing.cls?link=t102m1c4r46&amp;key=5443242" xr:uid="{00000000-0004-0000-0100-0000C70E0000}"/>
    <hyperlink ref="M213" r:id="rId3785" display="https://erdr.gp.gov.ua/erdr/erdr.bi.web.Listing.cls?link=t102m1c5r46&amp;key=5443242" xr:uid="{00000000-0004-0000-0100-0000C80E0000}"/>
    <hyperlink ref="N213" r:id="rId3786" display="https://erdr.gp.gov.ua/erdr/erdr.bi.web.Listing.cls?link=t102m1c6r46&amp;key=5443242" xr:uid="{00000000-0004-0000-0100-0000C90E0000}"/>
    <hyperlink ref="O213" r:id="rId3787" display="https://erdr.gp.gov.ua/erdr/erdr.bi.web.Listing.cls?link=t102m1c7r46&amp;key=5443242" xr:uid="{00000000-0004-0000-0100-0000CA0E0000}"/>
    <hyperlink ref="P213" r:id="rId3788" display="https://erdr.gp.gov.ua/erdr/erdr.bi.web.Listing.cls?link=t102m1c8r46&amp;key=5443242" xr:uid="{00000000-0004-0000-0100-0000CB0E0000}"/>
    <hyperlink ref="Q213" r:id="rId3789" display="https://erdr.gp.gov.ua/erdr/erdr.bi.web.Listing.cls?link=t102m1c9r46&amp;key=5443242" xr:uid="{00000000-0004-0000-0100-0000CC0E0000}"/>
    <hyperlink ref="R213" r:id="rId3790" display="https://erdr.gp.gov.ua/erdr/erdr.bi.web.Listing.cls?link=t102m1c10r46&amp;key=5443242" xr:uid="{00000000-0004-0000-0100-0000CD0E0000}"/>
    <hyperlink ref="S213" r:id="rId3791" display="https://erdr.gp.gov.ua/erdr/erdr.bi.web.Listing.cls?link=t102m1c11r46&amp;key=5443242" xr:uid="{00000000-0004-0000-0100-0000CE0E0000}"/>
    <hyperlink ref="T213" r:id="rId3792" display="https://erdr.gp.gov.ua/erdr/erdr.bi.web.Listing.cls?link=t102m1c12r46&amp;key=5443242" xr:uid="{00000000-0004-0000-0100-0000CF0E0000}"/>
    <hyperlink ref="U213" r:id="rId3793" display="https://erdr.gp.gov.ua/erdr/erdr.bi.web.Listing.cls?link=t102m1c13r46&amp;key=5443242" xr:uid="{00000000-0004-0000-0100-0000D00E0000}"/>
    <hyperlink ref="V213" r:id="rId3794" display="https://erdr.gp.gov.ua/erdr/erdr.bi.web.Listing.cls?link=t102m1c14r46&amp;key=5443242" xr:uid="{00000000-0004-0000-0100-0000D10E0000}"/>
    <hyperlink ref="W213" r:id="rId3795" display="https://erdr.gp.gov.ua/erdr/erdr.bi.web.Listing.cls?link=t102m1c15r46&amp;key=5443242" xr:uid="{00000000-0004-0000-0100-0000D20E0000}"/>
    <hyperlink ref="X213" r:id="rId3796" display="https://erdr.gp.gov.ua/erdr/erdr.bi.web.Listing.cls?link=t102m1c16r46&amp;key=5443242" xr:uid="{00000000-0004-0000-0100-0000D30E0000}"/>
    <hyperlink ref="Y213" r:id="rId3797" display="https://erdr.gp.gov.ua/erdr/erdr.bi.web.Listing.cls?link=t102m1c17r46&amp;key=5443242" xr:uid="{00000000-0004-0000-0100-0000D40E0000}"/>
    <hyperlink ref="Z213" r:id="rId3798" display="https://erdr.gp.gov.ua/erdr/erdr.bi.web.Listing.cls?link=t102m1c18r46&amp;key=5443242" xr:uid="{00000000-0004-0000-0100-0000D50E0000}"/>
    <hyperlink ref="AA213" r:id="rId3799" display="https://erdr.gp.gov.ua/erdr/erdr.bi.web.Listing.cls?link=t102m1c19r46&amp;key=5443242" xr:uid="{00000000-0004-0000-0100-0000D60E0000}"/>
    <hyperlink ref="AB213" r:id="rId3800" display="https://erdr.gp.gov.ua/erdr/erdr.bi.web.Listing.cls?link=t102m1c20r46&amp;key=5443242" xr:uid="{00000000-0004-0000-0100-0000D70E0000}"/>
    <hyperlink ref="I220" r:id="rId3801" display="https://erdr.gp.gov.ua/erdr/erdr.bi.web.Listing.cls?link=t12m1c1r1&amp;key=5443242" xr:uid="{00000000-0004-0000-0100-0000D80E0000}"/>
    <hyperlink ref="J220" r:id="rId3802" display="https://erdr.gp.gov.ua/erdr/erdr.bi.web.Listing.cls?link=t12m1c2r1&amp;key=5443242" xr:uid="{00000000-0004-0000-0100-0000D90E0000}"/>
    <hyperlink ref="K220" r:id="rId3803" display="https://erdr.gp.gov.ua/erdr/erdr.bi.web.Listing.cls?link=t12m1c3r1&amp;key=5443242" xr:uid="{00000000-0004-0000-0100-0000DA0E0000}"/>
    <hyperlink ref="L220" r:id="rId3804" display="https://erdr.gp.gov.ua/erdr/erdr.bi.web.Listing.cls?link=t12m1c4r1&amp;key=5443242" xr:uid="{00000000-0004-0000-0100-0000DB0E0000}"/>
    <hyperlink ref="M220" r:id="rId3805" display="https://erdr.gp.gov.ua/erdr/erdr.bi.web.Listing.cls?link=t12m1c5r1&amp;key=5443242" xr:uid="{00000000-0004-0000-0100-0000DC0E0000}"/>
    <hyperlink ref="N220" r:id="rId3806" display="https://erdr.gp.gov.ua/erdr/erdr.bi.web.Listing.cls?link=t12m1c6r1&amp;key=5443242" xr:uid="{00000000-0004-0000-0100-0000DD0E0000}"/>
    <hyperlink ref="O220" r:id="rId3807" display="https://erdr.gp.gov.ua/erdr/erdr.bi.web.Listing.cls?link=t12m1c7r1&amp;key=5443242" xr:uid="{00000000-0004-0000-0100-0000DE0E0000}"/>
    <hyperlink ref="P220" r:id="rId3808" display="https://erdr.gp.gov.ua/erdr/erdr.bi.web.Listing.cls?link=t12m1c8r1&amp;key=5443242" xr:uid="{00000000-0004-0000-0100-0000DF0E0000}"/>
    <hyperlink ref="Q220" r:id="rId3809" display="https://erdr.gp.gov.ua/erdr/erdr.bi.web.Listing.cls?link=t12m1c9r1&amp;key=5443242" xr:uid="{00000000-0004-0000-0100-0000E00E0000}"/>
    <hyperlink ref="R220" r:id="rId3810" display="https://erdr.gp.gov.ua/erdr/erdr.bi.web.Listing.cls?link=t12m1c10r1&amp;key=5443242" xr:uid="{00000000-0004-0000-0100-0000E10E0000}"/>
    <hyperlink ref="S220" r:id="rId3811" display="https://erdr.gp.gov.ua/erdr/erdr.bi.web.Listing.cls?link=t12m1c11r1&amp;key=5443242" xr:uid="{00000000-0004-0000-0100-0000E20E0000}"/>
    <hyperlink ref="T220" r:id="rId3812" display="https://erdr.gp.gov.ua/erdr/erdr.bi.web.Listing.cls?link=t12m1c12r1&amp;key=5443242" xr:uid="{00000000-0004-0000-0100-0000E30E0000}"/>
    <hyperlink ref="U220" r:id="rId3813" display="https://erdr.gp.gov.ua/erdr/erdr.bi.web.Listing.cls?link=t12m1c13r1&amp;key=5443242" xr:uid="{00000000-0004-0000-0100-0000E40E0000}"/>
    <hyperlink ref="V220" r:id="rId3814" display="https://erdr.gp.gov.ua/erdr/erdr.bi.web.Listing.cls?link=t12m1c14r1&amp;key=5443242" xr:uid="{00000000-0004-0000-0100-0000E50E0000}"/>
    <hyperlink ref="W220" r:id="rId3815" display="https://erdr.gp.gov.ua/erdr/erdr.bi.web.Listing.cls?link=t12m1c15r1&amp;key=5443242" xr:uid="{00000000-0004-0000-0100-0000E60E0000}"/>
    <hyperlink ref="X220" r:id="rId3816" display="https://erdr.gp.gov.ua/erdr/erdr.bi.web.Listing.cls?link=t12m1c16r1&amp;key=5443242" xr:uid="{00000000-0004-0000-0100-0000E70E0000}"/>
    <hyperlink ref="Y220" r:id="rId3817" display="https://erdr.gp.gov.ua/erdr/erdr.bi.web.Listing.cls?link=t12m1c17r1&amp;key=5443242" xr:uid="{00000000-0004-0000-0100-0000E80E0000}"/>
    <hyperlink ref="Z220" r:id="rId3818" display="https://erdr.gp.gov.ua/erdr/erdr.bi.web.Listing.cls?link=t12m1c18r1&amp;key=5443242" xr:uid="{00000000-0004-0000-0100-0000E90E0000}"/>
    <hyperlink ref="AA220" r:id="rId3819" display="https://erdr.gp.gov.ua/erdr/erdr.bi.web.Listing.cls?link=t12m1c19r1&amp;key=5443242" xr:uid="{00000000-0004-0000-0100-0000EA0E0000}"/>
    <hyperlink ref="AB220" r:id="rId3820" display="https://erdr.gp.gov.ua/erdr/erdr.bi.web.Listing.cls?link=t12m1c20r1&amp;key=5443242" xr:uid="{00000000-0004-0000-0100-0000EB0E0000}"/>
    <hyperlink ref="I221" r:id="rId3821" display="https://erdr.gp.gov.ua/erdr/erdr.bi.web.Listing.cls?link=t12m1c1r2&amp;key=5443242" xr:uid="{00000000-0004-0000-0100-0000EC0E0000}"/>
    <hyperlink ref="J221" r:id="rId3822" display="https://erdr.gp.gov.ua/erdr/erdr.bi.web.Listing.cls?link=t12m1c2r2&amp;key=5443242" xr:uid="{00000000-0004-0000-0100-0000ED0E0000}"/>
    <hyperlink ref="K221" r:id="rId3823" display="https://erdr.gp.gov.ua/erdr/erdr.bi.web.Listing.cls?link=t12m1c3r2&amp;key=5443242" xr:uid="{00000000-0004-0000-0100-0000EE0E0000}"/>
    <hyperlink ref="L221" r:id="rId3824" display="https://erdr.gp.gov.ua/erdr/erdr.bi.web.Listing.cls?link=t12m1c4r2&amp;key=5443242" xr:uid="{00000000-0004-0000-0100-0000EF0E0000}"/>
    <hyperlink ref="M221" r:id="rId3825" display="https://erdr.gp.gov.ua/erdr/erdr.bi.web.Listing.cls?link=t12m1c5r2&amp;key=5443242" xr:uid="{00000000-0004-0000-0100-0000F00E0000}"/>
    <hyperlink ref="N221" r:id="rId3826" display="https://erdr.gp.gov.ua/erdr/erdr.bi.web.Listing.cls?link=t12m1c6r2&amp;key=5443242" xr:uid="{00000000-0004-0000-0100-0000F10E0000}"/>
    <hyperlink ref="O221" r:id="rId3827" display="https://erdr.gp.gov.ua/erdr/erdr.bi.web.Listing.cls?link=t12m1c7r2&amp;key=5443242" xr:uid="{00000000-0004-0000-0100-0000F20E0000}"/>
    <hyperlink ref="P221" r:id="rId3828" display="https://erdr.gp.gov.ua/erdr/erdr.bi.web.Listing.cls?link=t12m1c8r2&amp;key=5443242" xr:uid="{00000000-0004-0000-0100-0000F30E0000}"/>
    <hyperlink ref="Q221" r:id="rId3829" display="https://erdr.gp.gov.ua/erdr/erdr.bi.web.Listing.cls?link=t12m1c9r2&amp;key=5443242" xr:uid="{00000000-0004-0000-0100-0000F40E0000}"/>
    <hyperlink ref="R221" r:id="rId3830" display="https://erdr.gp.gov.ua/erdr/erdr.bi.web.Listing.cls?link=t12m1c10r2&amp;key=5443242" xr:uid="{00000000-0004-0000-0100-0000F50E0000}"/>
    <hyperlink ref="S221" r:id="rId3831" display="https://erdr.gp.gov.ua/erdr/erdr.bi.web.Listing.cls?link=t12m1c11r2&amp;key=5443242" xr:uid="{00000000-0004-0000-0100-0000F60E0000}"/>
    <hyperlink ref="T221" r:id="rId3832" display="https://erdr.gp.gov.ua/erdr/erdr.bi.web.Listing.cls?link=t12m1c12r2&amp;key=5443242" xr:uid="{00000000-0004-0000-0100-0000F70E0000}"/>
    <hyperlink ref="U221" r:id="rId3833" display="https://erdr.gp.gov.ua/erdr/erdr.bi.web.Listing.cls?link=t12m1c13r2&amp;key=5443242" xr:uid="{00000000-0004-0000-0100-0000F80E0000}"/>
    <hyperlink ref="V221" r:id="rId3834" display="https://erdr.gp.gov.ua/erdr/erdr.bi.web.Listing.cls?link=t12m1c14r2&amp;key=5443242" xr:uid="{00000000-0004-0000-0100-0000F90E0000}"/>
    <hyperlink ref="W221" r:id="rId3835" display="https://erdr.gp.gov.ua/erdr/erdr.bi.web.Listing.cls?link=t12m1c15r2&amp;key=5443242" xr:uid="{00000000-0004-0000-0100-0000FA0E0000}"/>
    <hyperlink ref="X221" r:id="rId3836" display="https://erdr.gp.gov.ua/erdr/erdr.bi.web.Listing.cls?link=t12m1c16r2&amp;key=5443242" xr:uid="{00000000-0004-0000-0100-0000FB0E0000}"/>
    <hyperlink ref="Y221" r:id="rId3837" display="https://erdr.gp.gov.ua/erdr/erdr.bi.web.Listing.cls?link=t12m1c17r2&amp;key=5443242" xr:uid="{00000000-0004-0000-0100-0000FC0E0000}"/>
    <hyperlink ref="Z221" r:id="rId3838" display="https://erdr.gp.gov.ua/erdr/erdr.bi.web.Listing.cls?link=t12m1c18r2&amp;key=5443242" xr:uid="{00000000-0004-0000-0100-0000FD0E0000}"/>
    <hyperlink ref="AA221" r:id="rId3839" display="https://erdr.gp.gov.ua/erdr/erdr.bi.web.Listing.cls?link=t12m1c19r2&amp;key=5443242" xr:uid="{00000000-0004-0000-0100-0000FE0E0000}"/>
    <hyperlink ref="AB221" r:id="rId3840" display="https://erdr.gp.gov.ua/erdr/erdr.bi.web.Listing.cls?link=t12m1c20r2&amp;key=5443242" xr:uid="{00000000-0004-0000-0100-0000FF0E0000}"/>
    <hyperlink ref="I222" r:id="rId3841" display="https://erdr.gp.gov.ua/erdr/erdr.bi.web.Listing.cls?link=t12m1c1r3&amp;key=5443242" xr:uid="{00000000-0004-0000-0100-0000000F0000}"/>
    <hyperlink ref="J222" r:id="rId3842" display="https://erdr.gp.gov.ua/erdr/erdr.bi.web.Listing.cls?link=t12m1c2r3&amp;key=5443242" xr:uid="{00000000-0004-0000-0100-0000010F0000}"/>
    <hyperlink ref="K222" r:id="rId3843" display="https://erdr.gp.gov.ua/erdr/erdr.bi.web.Listing.cls?link=t12m1c3r3&amp;key=5443242" xr:uid="{00000000-0004-0000-0100-0000020F0000}"/>
    <hyperlink ref="L222" r:id="rId3844" display="https://erdr.gp.gov.ua/erdr/erdr.bi.web.Listing.cls?link=t12m1c4r3&amp;key=5443242" xr:uid="{00000000-0004-0000-0100-0000030F0000}"/>
    <hyperlink ref="M222" r:id="rId3845" display="https://erdr.gp.gov.ua/erdr/erdr.bi.web.Listing.cls?link=t12m1c5r3&amp;key=5443242" xr:uid="{00000000-0004-0000-0100-0000040F0000}"/>
    <hyperlink ref="N222" r:id="rId3846" display="https://erdr.gp.gov.ua/erdr/erdr.bi.web.Listing.cls?link=t12m1c6r3&amp;key=5443242" xr:uid="{00000000-0004-0000-0100-0000050F0000}"/>
    <hyperlink ref="O222" r:id="rId3847" display="https://erdr.gp.gov.ua/erdr/erdr.bi.web.Listing.cls?link=t12m1c7r3&amp;key=5443242" xr:uid="{00000000-0004-0000-0100-0000060F0000}"/>
    <hyperlink ref="P222" r:id="rId3848" display="https://erdr.gp.gov.ua/erdr/erdr.bi.web.Listing.cls?link=t12m1c8r3&amp;key=5443242" xr:uid="{00000000-0004-0000-0100-0000070F0000}"/>
    <hyperlink ref="Q222" r:id="rId3849" display="https://erdr.gp.gov.ua/erdr/erdr.bi.web.Listing.cls?link=t12m1c9r3&amp;key=5443242" xr:uid="{00000000-0004-0000-0100-0000080F0000}"/>
    <hyperlink ref="R222" r:id="rId3850" display="https://erdr.gp.gov.ua/erdr/erdr.bi.web.Listing.cls?link=t12m1c10r3&amp;key=5443242" xr:uid="{00000000-0004-0000-0100-0000090F0000}"/>
    <hyperlink ref="S222" r:id="rId3851" display="https://erdr.gp.gov.ua/erdr/erdr.bi.web.Listing.cls?link=t12m1c11r3&amp;key=5443242" xr:uid="{00000000-0004-0000-0100-00000A0F0000}"/>
    <hyperlink ref="T222" r:id="rId3852" display="https://erdr.gp.gov.ua/erdr/erdr.bi.web.Listing.cls?link=t12m1c12r3&amp;key=5443242" xr:uid="{00000000-0004-0000-0100-00000B0F0000}"/>
    <hyperlink ref="U222" r:id="rId3853" display="https://erdr.gp.gov.ua/erdr/erdr.bi.web.Listing.cls?link=t12m1c13r3&amp;key=5443242" xr:uid="{00000000-0004-0000-0100-00000C0F0000}"/>
    <hyperlink ref="V222" r:id="rId3854" display="https://erdr.gp.gov.ua/erdr/erdr.bi.web.Listing.cls?link=t12m1c14r3&amp;key=5443242" xr:uid="{00000000-0004-0000-0100-00000D0F0000}"/>
    <hyperlink ref="W222" r:id="rId3855" display="https://erdr.gp.gov.ua/erdr/erdr.bi.web.Listing.cls?link=t12m1c15r3&amp;key=5443242" xr:uid="{00000000-0004-0000-0100-00000E0F0000}"/>
    <hyperlink ref="X222" r:id="rId3856" display="https://erdr.gp.gov.ua/erdr/erdr.bi.web.Listing.cls?link=t12m1c16r3&amp;key=5443242" xr:uid="{00000000-0004-0000-0100-00000F0F0000}"/>
    <hyperlink ref="Y222" r:id="rId3857" display="https://erdr.gp.gov.ua/erdr/erdr.bi.web.Listing.cls?link=t12m1c17r3&amp;key=5443242" xr:uid="{00000000-0004-0000-0100-0000100F0000}"/>
    <hyperlink ref="Z222" r:id="rId3858" display="https://erdr.gp.gov.ua/erdr/erdr.bi.web.Listing.cls?link=t12m1c18r3&amp;key=5443242" xr:uid="{00000000-0004-0000-0100-0000110F0000}"/>
    <hyperlink ref="AA222" r:id="rId3859" display="https://erdr.gp.gov.ua/erdr/erdr.bi.web.Listing.cls?link=t12m1c19r3&amp;key=5443242" xr:uid="{00000000-0004-0000-0100-0000120F0000}"/>
    <hyperlink ref="AB222" r:id="rId3860" display="https://erdr.gp.gov.ua/erdr/erdr.bi.web.Listing.cls?link=t12m1c20r3&amp;key=5443242" xr:uid="{00000000-0004-0000-0100-0000130F0000}"/>
    <hyperlink ref="I223" r:id="rId3861" display="https://erdr.gp.gov.ua/erdr/erdr.bi.web.Listing.cls?link=t12m1c1r4&amp;key=5443242" xr:uid="{00000000-0004-0000-0100-0000140F0000}"/>
    <hyperlink ref="J223" r:id="rId3862" display="https://erdr.gp.gov.ua/erdr/erdr.bi.web.Listing.cls?link=t12m1c2r4&amp;key=5443242" xr:uid="{00000000-0004-0000-0100-0000150F0000}"/>
    <hyperlink ref="K223" r:id="rId3863" display="https://erdr.gp.gov.ua/erdr/erdr.bi.web.Listing.cls?link=t12m1c3r4&amp;key=5443242" xr:uid="{00000000-0004-0000-0100-0000160F0000}"/>
    <hyperlink ref="L223" r:id="rId3864" display="https://erdr.gp.gov.ua/erdr/erdr.bi.web.Listing.cls?link=t12m1c4r4&amp;key=5443242" xr:uid="{00000000-0004-0000-0100-0000170F0000}"/>
    <hyperlink ref="M223" r:id="rId3865" display="https://erdr.gp.gov.ua/erdr/erdr.bi.web.Listing.cls?link=t12m1c5r4&amp;key=5443242" xr:uid="{00000000-0004-0000-0100-0000180F0000}"/>
    <hyperlink ref="N223" r:id="rId3866" display="https://erdr.gp.gov.ua/erdr/erdr.bi.web.Listing.cls?link=t12m1c6r4&amp;key=5443242" xr:uid="{00000000-0004-0000-0100-0000190F0000}"/>
    <hyperlink ref="O223" r:id="rId3867" display="https://erdr.gp.gov.ua/erdr/erdr.bi.web.Listing.cls?link=t12m1c7r4&amp;key=5443242" xr:uid="{00000000-0004-0000-0100-00001A0F0000}"/>
    <hyperlink ref="P223" r:id="rId3868" display="https://erdr.gp.gov.ua/erdr/erdr.bi.web.Listing.cls?link=t12m1c8r4&amp;key=5443242" xr:uid="{00000000-0004-0000-0100-00001B0F0000}"/>
    <hyperlink ref="Q223" r:id="rId3869" display="https://erdr.gp.gov.ua/erdr/erdr.bi.web.Listing.cls?link=t12m1c9r4&amp;key=5443242" xr:uid="{00000000-0004-0000-0100-00001C0F0000}"/>
    <hyperlink ref="R223" r:id="rId3870" display="https://erdr.gp.gov.ua/erdr/erdr.bi.web.Listing.cls?link=t12m1c10r4&amp;key=5443242" xr:uid="{00000000-0004-0000-0100-00001D0F0000}"/>
    <hyperlink ref="S223" r:id="rId3871" display="https://erdr.gp.gov.ua/erdr/erdr.bi.web.Listing.cls?link=t12m1c11r4&amp;key=5443242" xr:uid="{00000000-0004-0000-0100-00001E0F0000}"/>
    <hyperlink ref="T223" r:id="rId3872" display="https://erdr.gp.gov.ua/erdr/erdr.bi.web.Listing.cls?link=t12m1c12r4&amp;key=5443242" xr:uid="{00000000-0004-0000-0100-00001F0F0000}"/>
    <hyperlink ref="U223" r:id="rId3873" display="https://erdr.gp.gov.ua/erdr/erdr.bi.web.Listing.cls?link=t12m1c13r4&amp;key=5443242" xr:uid="{00000000-0004-0000-0100-0000200F0000}"/>
    <hyperlink ref="V223" r:id="rId3874" display="https://erdr.gp.gov.ua/erdr/erdr.bi.web.Listing.cls?link=t12m1c14r4&amp;key=5443242" xr:uid="{00000000-0004-0000-0100-0000210F0000}"/>
    <hyperlink ref="W223" r:id="rId3875" display="https://erdr.gp.gov.ua/erdr/erdr.bi.web.Listing.cls?link=t12m1c15r4&amp;key=5443242" xr:uid="{00000000-0004-0000-0100-0000220F0000}"/>
    <hyperlink ref="X223" r:id="rId3876" display="https://erdr.gp.gov.ua/erdr/erdr.bi.web.Listing.cls?link=t12m1c16r4&amp;key=5443242" xr:uid="{00000000-0004-0000-0100-0000230F0000}"/>
    <hyperlink ref="Y223" r:id="rId3877" display="https://erdr.gp.gov.ua/erdr/erdr.bi.web.Listing.cls?link=t12m1c17r4&amp;key=5443242" xr:uid="{00000000-0004-0000-0100-0000240F0000}"/>
    <hyperlink ref="Z223" r:id="rId3878" display="https://erdr.gp.gov.ua/erdr/erdr.bi.web.Listing.cls?link=t12m1c18r4&amp;key=5443242" xr:uid="{00000000-0004-0000-0100-0000250F0000}"/>
    <hyperlink ref="AA223" r:id="rId3879" display="https://erdr.gp.gov.ua/erdr/erdr.bi.web.Listing.cls?link=t12m1c19r4&amp;key=5443242" xr:uid="{00000000-0004-0000-0100-0000260F0000}"/>
    <hyperlink ref="AB223" r:id="rId3880" display="https://erdr.gp.gov.ua/erdr/erdr.bi.web.Listing.cls?link=t12m1c20r4&amp;key=5443242" xr:uid="{00000000-0004-0000-0100-0000270F0000}"/>
    <hyperlink ref="I224" r:id="rId3881" display="https://erdr.gp.gov.ua/erdr/erdr.bi.web.Listing.cls?link=t12m1c1r5&amp;key=5443242" xr:uid="{00000000-0004-0000-0100-0000280F0000}"/>
    <hyperlink ref="J224" r:id="rId3882" display="https://erdr.gp.gov.ua/erdr/erdr.bi.web.Listing.cls?link=t12m1c2r5&amp;key=5443242" xr:uid="{00000000-0004-0000-0100-0000290F0000}"/>
    <hyperlink ref="K224" r:id="rId3883" display="https://erdr.gp.gov.ua/erdr/erdr.bi.web.Listing.cls?link=t12m1c3r5&amp;key=5443242" xr:uid="{00000000-0004-0000-0100-00002A0F0000}"/>
    <hyperlink ref="L224" r:id="rId3884" display="https://erdr.gp.gov.ua/erdr/erdr.bi.web.Listing.cls?link=t12m1c4r5&amp;key=5443242" xr:uid="{00000000-0004-0000-0100-00002B0F0000}"/>
    <hyperlink ref="M224" r:id="rId3885" display="https://erdr.gp.gov.ua/erdr/erdr.bi.web.Listing.cls?link=t12m1c5r5&amp;key=5443242" xr:uid="{00000000-0004-0000-0100-00002C0F0000}"/>
    <hyperlink ref="N224" r:id="rId3886" display="https://erdr.gp.gov.ua/erdr/erdr.bi.web.Listing.cls?link=t12m1c6r5&amp;key=5443242" xr:uid="{00000000-0004-0000-0100-00002D0F0000}"/>
    <hyperlink ref="O224" r:id="rId3887" display="https://erdr.gp.gov.ua/erdr/erdr.bi.web.Listing.cls?link=t12m1c7r5&amp;key=5443242" xr:uid="{00000000-0004-0000-0100-00002E0F0000}"/>
    <hyperlink ref="P224" r:id="rId3888" display="https://erdr.gp.gov.ua/erdr/erdr.bi.web.Listing.cls?link=t12m1c8r5&amp;key=5443242" xr:uid="{00000000-0004-0000-0100-00002F0F0000}"/>
    <hyperlink ref="Q224" r:id="rId3889" display="https://erdr.gp.gov.ua/erdr/erdr.bi.web.Listing.cls?link=t12m1c9r5&amp;key=5443242" xr:uid="{00000000-0004-0000-0100-0000300F0000}"/>
    <hyperlink ref="R224" r:id="rId3890" display="https://erdr.gp.gov.ua/erdr/erdr.bi.web.Listing.cls?link=t12m1c10r5&amp;key=5443242" xr:uid="{00000000-0004-0000-0100-0000310F0000}"/>
    <hyperlink ref="S224" r:id="rId3891" display="https://erdr.gp.gov.ua/erdr/erdr.bi.web.Listing.cls?link=t12m1c11r5&amp;key=5443242" xr:uid="{00000000-0004-0000-0100-0000320F0000}"/>
    <hyperlink ref="T224" r:id="rId3892" display="https://erdr.gp.gov.ua/erdr/erdr.bi.web.Listing.cls?link=t12m1c12r5&amp;key=5443242" xr:uid="{00000000-0004-0000-0100-0000330F0000}"/>
    <hyperlink ref="U224" r:id="rId3893" display="https://erdr.gp.gov.ua/erdr/erdr.bi.web.Listing.cls?link=t12m1c13r5&amp;key=5443242" xr:uid="{00000000-0004-0000-0100-0000340F0000}"/>
    <hyperlink ref="V224" r:id="rId3894" display="https://erdr.gp.gov.ua/erdr/erdr.bi.web.Listing.cls?link=t12m1c14r5&amp;key=5443242" xr:uid="{00000000-0004-0000-0100-0000350F0000}"/>
    <hyperlink ref="W224" r:id="rId3895" display="https://erdr.gp.gov.ua/erdr/erdr.bi.web.Listing.cls?link=t12m1c15r5&amp;key=5443242" xr:uid="{00000000-0004-0000-0100-0000360F0000}"/>
    <hyperlink ref="X224" r:id="rId3896" display="https://erdr.gp.gov.ua/erdr/erdr.bi.web.Listing.cls?link=t12m1c16r5&amp;key=5443242" xr:uid="{00000000-0004-0000-0100-0000370F0000}"/>
    <hyperlink ref="Y224" r:id="rId3897" display="https://erdr.gp.gov.ua/erdr/erdr.bi.web.Listing.cls?link=t12m1c17r5&amp;key=5443242" xr:uid="{00000000-0004-0000-0100-0000380F0000}"/>
    <hyperlink ref="Z224" r:id="rId3898" display="https://erdr.gp.gov.ua/erdr/erdr.bi.web.Listing.cls?link=t12m1c18r5&amp;key=5443242" xr:uid="{00000000-0004-0000-0100-0000390F0000}"/>
    <hyperlink ref="AA224" r:id="rId3899" display="https://erdr.gp.gov.ua/erdr/erdr.bi.web.Listing.cls?link=t12m1c19r5&amp;key=5443242" xr:uid="{00000000-0004-0000-0100-00003A0F0000}"/>
    <hyperlink ref="AB224" r:id="rId3900" display="https://erdr.gp.gov.ua/erdr/erdr.bi.web.Listing.cls?link=t12m1c20r5&amp;key=5443242" xr:uid="{00000000-0004-0000-0100-00003B0F0000}"/>
    <hyperlink ref="I225" r:id="rId3901" display="https://erdr.gp.gov.ua/erdr/erdr.bi.web.Listing.cls?link=t12m1c1r6&amp;key=5443242" xr:uid="{00000000-0004-0000-0100-00003C0F0000}"/>
    <hyperlink ref="J225" r:id="rId3902" display="https://erdr.gp.gov.ua/erdr/erdr.bi.web.Listing.cls?link=t12m1c2r6&amp;key=5443242" xr:uid="{00000000-0004-0000-0100-00003D0F0000}"/>
    <hyperlink ref="K225" r:id="rId3903" display="https://erdr.gp.gov.ua/erdr/erdr.bi.web.Listing.cls?link=t12m1c3r6&amp;key=5443242" xr:uid="{00000000-0004-0000-0100-00003E0F0000}"/>
    <hyperlink ref="L225" r:id="rId3904" display="https://erdr.gp.gov.ua/erdr/erdr.bi.web.Listing.cls?link=t12m1c4r6&amp;key=5443242" xr:uid="{00000000-0004-0000-0100-00003F0F0000}"/>
    <hyperlink ref="M225" r:id="rId3905" display="https://erdr.gp.gov.ua/erdr/erdr.bi.web.Listing.cls?link=t12m1c5r6&amp;key=5443242" xr:uid="{00000000-0004-0000-0100-0000400F0000}"/>
    <hyperlink ref="N225" r:id="rId3906" display="https://erdr.gp.gov.ua/erdr/erdr.bi.web.Listing.cls?link=t12m1c6r6&amp;key=5443242" xr:uid="{00000000-0004-0000-0100-0000410F0000}"/>
    <hyperlink ref="O225" r:id="rId3907" display="https://erdr.gp.gov.ua/erdr/erdr.bi.web.Listing.cls?link=t12m1c7r6&amp;key=5443242" xr:uid="{00000000-0004-0000-0100-0000420F0000}"/>
    <hyperlink ref="P225" r:id="rId3908" display="https://erdr.gp.gov.ua/erdr/erdr.bi.web.Listing.cls?link=t12m1c8r6&amp;key=5443242" xr:uid="{00000000-0004-0000-0100-0000430F0000}"/>
    <hyperlink ref="Q225" r:id="rId3909" display="https://erdr.gp.gov.ua/erdr/erdr.bi.web.Listing.cls?link=t12m1c9r6&amp;key=5443242" xr:uid="{00000000-0004-0000-0100-0000440F0000}"/>
    <hyperlink ref="R225" r:id="rId3910" display="https://erdr.gp.gov.ua/erdr/erdr.bi.web.Listing.cls?link=t12m1c10r6&amp;key=5443242" xr:uid="{00000000-0004-0000-0100-0000450F0000}"/>
    <hyperlink ref="S225" r:id="rId3911" display="https://erdr.gp.gov.ua/erdr/erdr.bi.web.Listing.cls?link=t12m1c11r6&amp;key=5443242" xr:uid="{00000000-0004-0000-0100-0000460F0000}"/>
    <hyperlink ref="T225" r:id="rId3912" display="https://erdr.gp.gov.ua/erdr/erdr.bi.web.Listing.cls?link=t12m1c12r6&amp;key=5443242" xr:uid="{00000000-0004-0000-0100-0000470F0000}"/>
    <hyperlink ref="U225" r:id="rId3913" display="https://erdr.gp.gov.ua/erdr/erdr.bi.web.Listing.cls?link=t12m1c13r6&amp;key=5443242" xr:uid="{00000000-0004-0000-0100-0000480F0000}"/>
    <hyperlink ref="V225" r:id="rId3914" display="https://erdr.gp.gov.ua/erdr/erdr.bi.web.Listing.cls?link=t12m1c14r6&amp;key=5443242" xr:uid="{00000000-0004-0000-0100-0000490F0000}"/>
    <hyperlink ref="W225" r:id="rId3915" display="https://erdr.gp.gov.ua/erdr/erdr.bi.web.Listing.cls?link=t12m1c15r6&amp;key=5443242" xr:uid="{00000000-0004-0000-0100-00004A0F0000}"/>
    <hyperlink ref="X225" r:id="rId3916" display="https://erdr.gp.gov.ua/erdr/erdr.bi.web.Listing.cls?link=t12m1c16r6&amp;key=5443242" xr:uid="{00000000-0004-0000-0100-00004B0F0000}"/>
    <hyperlink ref="Y225" r:id="rId3917" display="https://erdr.gp.gov.ua/erdr/erdr.bi.web.Listing.cls?link=t12m1c17r6&amp;key=5443242" xr:uid="{00000000-0004-0000-0100-00004C0F0000}"/>
    <hyperlink ref="Z225" r:id="rId3918" display="https://erdr.gp.gov.ua/erdr/erdr.bi.web.Listing.cls?link=t12m1c18r6&amp;key=5443242" xr:uid="{00000000-0004-0000-0100-00004D0F0000}"/>
    <hyperlink ref="AA225" r:id="rId3919" display="https://erdr.gp.gov.ua/erdr/erdr.bi.web.Listing.cls?link=t12m1c19r6&amp;key=5443242" xr:uid="{00000000-0004-0000-0100-00004E0F0000}"/>
    <hyperlink ref="AB225" r:id="rId3920" display="https://erdr.gp.gov.ua/erdr/erdr.bi.web.Listing.cls?link=t12m1c20r6&amp;key=5443242" xr:uid="{00000000-0004-0000-0100-00004F0F0000}"/>
    <hyperlink ref="I226" r:id="rId3921" display="https://erdr.gp.gov.ua/erdr/erdr.bi.web.Listing.cls?link=t12m1c1r7&amp;key=5443242" xr:uid="{00000000-0004-0000-0100-0000500F0000}"/>
    <hyperlink ref="J226" r:id="rId3922" display="https://erdr.gp.gov.ua/erdr/erdr.bi.web.Listing.cls?link=t12m1c2r7&amp;key=5443242" xr:uid="{00000000-0004-0000-0100-0000510F0000}"/>
    <hyperlink ref="K226" r:id="rId3923" display="https://erdr.gp.gov.ua/erdr/erdr.bi.web.Listing.cls?link=t12m1c3r7&amp;key=5443242" xr:uid="{00000000-0004-0000-0100-0000520F0000}"/>
    <hyperlink ref="L226" r:id="rId3924" display="https://erdr.gp.gov.ua/erdr/erdr.bi.web.Listing.cls?link=t12m1c4r7&amp;key=5443242" xr:uid="{00000000-0004-0000-0100-0000530F0000}"/>
    <hyperlink ref="M226" r:id="rId3925" display="https://erdr.gp.gov.ua/erdr/erdr.bi.web.Listing.cls?link=t12m1c5r7&amp;key=5443242" xr:uid="{00000000-0004-0000-0100-0000540F0000}"/>
    <hyperlink ref="N226" r:id="rId3926" display="https://erdr.gp.gov.ua/erdr/erdr.bi.web.Listing.cls?link=t12m1c6r7&amp;key=5443242" xr:uid="{00000000-0004-0000-0100-0000550F0000}"/>
    <hyperlink ref="O226" r:id="rId3927" display="https://erdr.gp.gov.ua/erdr/erdr.bi.web.Listing.cls?link=t12m1c7r7&amp;key=5443242" xr:uid="{00000000-0004-0000-0100-0000560F0000}"/>
    <hyperlink ref="P226" r:id="rId3928" display="https://erdr.gp.gov.ua/erdr/erdr.bi.web.Listing.cls?link=t12m1c8r7&amp;key=5443242" xr:uid="{00000000-0004-0000-0100-0000570F0000}"/>
    <hyperlink ref="Q226" r:id="rId3929" display="https://erdr.gp.gov.ua/erdr/erdr.bi.web.Listing.cls?link=t12m1c9r7&amp;key=5443242" xr:uid="{00000000-0004-0000-0100-0000580F0000}"/>
    <hyperlink ref="R226" r:id="rId3930" display="https://erdr.gp.gov.ua/erdr/erdr.bi.web.Listing.cls?link=t12m1c10r7&amp;key=5443242" xr:uid="{00000000-0004-0000-0100-0000590F0000}"/>
    <hyperlink ref="S226" r:id="rId3931" display="https://erdr.gp.gov.ua/erdr/erdr.bi.web.Listing.cls?link=t12m1c11r7&amp;key=5443242" xr:uid="{00000000-0004-0000-0100-00005A0F0000}"/>
    <hyperlink ref="T226" r:id="rId3932" display="https://erdr.gp.gov.ua/erdr/erdr.bi.web.Listing.cls?link=t12m1c12r7&amp;key=5443242" xr:uid="{00000000-0004-0000-0100-00005B0F0000}"/>
    <hyperlink ref="U226" r:id="rId3933" display="https://erdr.gp.gov.ua/erdr/erdr.bi.web.Listing.cls?link=t12m1c13r7&amp;key=5443242" xr:uid="{00000000-0004-0000-0100-00005C0F0000}"/>
    <hyperlink ref="V226" r:id="rId3934" display="https://erdr.gp.gov.ua/erdr/erdr.bi.web.Listing.cls?link=t12m1c14r7&amp;key=5443242" xr:uid="{00000000-0004-0000-0100-00005D0F0000}"/>
    <hyperlink ref="W226" r:id="rId3935" display="https://erdr.gp.gov.ua/erdr/erdr.bi.web.Listing.cls?link=t12m1c15r7&amp;key=5443242" xr:uid="{00000000-0004-0000-0100-00005E0F0000}"/>
    <hyperlink ref="X226" r:id="rId3936" display="https://erdr.gp.gov.ua/erdr/erdr.bi.web.Listing.cls?link=t12m1c16r7&amp;key=5443242" xr:uid="{00000000-0004-0000-0100-00005F0F0000}"/>
    <hyperlink ref="Y226" r:id="rId3937" display="https://erdr.gp.gov.ua/erdr/erdr.bi.web.Listing.cls?link=t12m1c17r7&amp;key=5443242" xr:uid="{00000000-0004-0000-0100-0000600F0000}"/>
    <hyperlink ref="Z226" r:id="rId3938" display="https://erdr.gp.gov.ua/erdr/erdr.bi.web.Listing.cls?link=t12m1c18r7&amp;key=5443242" xr:uid="{00000000-0004-0000-0100-0000610F0000}"/>
    <hyperlink ref="AA226" r:id="rId3939" display="https://erdr.gp.gov.ua/erdr/erdr.bi.web.Listing.cls?link=t12m1c19r7&amp;key=5443242" xr:uid="{00000000-0004-0000-0100-0000620F0000}"/>
    <hyperlink ref="AB226" r:id="rId3940" display="https://erdr.gp.gov.ua/erdr/erdr.bi.web.Listing.cls?link=t12m1c20r7&amp;key=5443242" xr:uid="{00000000-0004-0000-0100-0000630F0000}"/>
    <hyperlink ref="I227" r:id="rId3941" display="https://erdr.gp.gov.ua/erdr/erdr.bi.web.Listing.cls?link=t12m1c1r8&amp;key=5443242" xr:uid="{00000000-0004-0000-0100-0000640F0000}"/>
    <hyperlink ref="J227" r:id="rId3942" display="https://erdr.gp.gov.ua/erdr/erdr.bi.web.Listing.cls?link=t12m1c2r8&amp;key=5443242" xr:uid="{00000000-0004-0000-0100-0000650F0000}"/>
    <hyperlink ref="K227" r:id="rId3943" display="https://erdr.gp.gov.ua/erdr/erdr.bi.web.Listing.cls?link=t12m1c3r8&amp;key=5443242" xr:uid="{00000000-0004-0000-0100-0000660F0000}"/>
    <hyperlink ref="L227" r:id="rId3944" display="https://erdr.gp.gov.ua/erdr/erdr.bi.web.Listing.cls?link=t12m1c4r8&amp;key=5443242" xr:uid="{00000000-0004-0000-0100-0000670F0000}"/>
    <hyperlink ref="M227" r:id="rId3945" display="https://erdr.gp.gov.ua/erdr/erdr.bi.web.Listing.cls?link=t12m1c5r8&amp;key=5443242" xr:uid="{00000000-0004-0000-0100-0000680F0000}"/>
    <hyperlink ref="N227" r:id="rId3946" display="https://erdr.gp.gov.ua/erdr/erdr.bi.web.Listing.cls?link=t12m1c6r8&amp;key=5443242" xr:uid="{00000000-0004-0000-0100-0000690F0000}"/>
    <hyperlink ref="O227" r:id="rId3947" display="https://erdr.gp.gov.ua/erdr/erdr.bi.web.Listing.cls?link=t12m1c7r8&amp;key=5443242" xr:uid="{00000000-0004-0000-0100-00006A0F0000}"/>
    <hyperlink ref="P227" r:id="rId3948" display="https://erdr.gp.gov.ua/erdr/erdr.bi.web.Listing.cls?link=t12m1c8r8&amp;key=5443242" xr:uid="{00000000-0004-0000-0100-00006B0F0000}"/>
    <hyperlink ref="Q227" r:id="rId3949" display="https://erdr.gp.gov.ua/erdr/erdr.bi.web.Listing.cls?link=t12m1c9r8&amp;key=5443242" xr:uid="{00000000-0004-0000-0100-00006C0F0000}"/>
    <hyperlink ref="R227" r:id="rId3950" display="https://erdr.gp.gov.ua/erdr/erdr.bi.web.Listing.cls?link=t12m1c10r8&amp;key=5443242" xr:uid="{00000000-0004-0000-0100-00006D0F0000}"/>
    <hyperlink ref="S227" r:id="rId3951" display="https://erdr.gp.gov.ua/erdr/erdr.bi.web.Listing.cls?link=t12m1c11r8&amp;key=5443242" xr:uid="{00000000-0004-0000-0100-00006E0F0000}"/>
    <hyperlink ref="T227" r:id="rId3952" display="https://erdr.gp.gov.ua/erdr/erdr.bi.web.Listing.cls?link=t12m1c12r8&amp;key=5443242" xr:uid="{00000000-0004-0000-0100-00006F0F0000}"/>
    <hyperlink ref="U227" r:id="rId3953" display="https://erdr.gp.gov.ua/erdr/erdr.bi.web.Listing.cls?link=t12m1c13r8&amp;key=5443242" xr:uid="{00000000-0004-0000-0100-0000700F0000}"/>
    <hyperlink ref="V227" r:id="rId3954" display="https://erdr.gp.gov.ua/erdr/erdr.bi.web.Listing.cls?link=t12m1c14r8&amp;key=5443242" xr:uid="{00000000-0004-0000-0100-0000710F0000}"/>
    <hyperlink ref="W227" r:id="rId3955" display="https://erdr.gp.gov.ua/erdr/erdr.bi.web.Listing.cls?link=t12m1c15r8&amp;key=5443242" xr:uid="{00000000-0004-0000-0100-0000720F0000}"/>
    <hyperlink ref="X227" r:id="rId3956" display="https://erdr.gp.gov.ua/erdr/erdr.bi.web.Listing.cls?link=t12m1c16r8&amp;key=5443242" xr:uid="{00000000-0004-0000-0100-0000730F0000}"/>
    <hyperlink ref="Y227" r:id="rId3957" display="https://erdr.gp.gov.ua/erdr/erdr.bi.web.Listing.cls?link=t12m1c17r8&amp;key=5443242" xr:uid="{00000000-0004-0000-0100-0000740F0000}"/>
    <hyperlink ref="Z227" r:id="rId3958" display="https://erdr.gp.gov.ua/erdr/erdr.bi.web.Listing.cls?link=t12m1c18r8&amp;key=5443242" xr:uid="{00000000-0004-0000-0100-0000750F0000}"/>
    <hyperlink ref="AA227" r:id="rId3959" display="https://erdr.gp.gov.ua/erdr/erdr.bi.web.Listing.cls?link=t12m1c19r8&amp;key=5443242" xr:uid="{00000000-0004-0000-0100-0000760F0000}"/>
    <hyperlink ref="AB227" r:id="rId3960" display="https://erdr.gp.gov.ua/erdr/erdr.bi.web.Listing.cls?link=t12m1c20r8&amp;key=5443242" xr:uid="{00000000-0004-0000-0100-0000770F0000}"/>
    <hyperlink ref="I228" r:id="rId3961" display="https://erdr.gp.gov.ua/erdr/erdr.bi.web.Listing.cls?link=t12m1c1r9&amp;key=5443242" xr:uid="{00000000-0004-0000-0100-0000780F0000}"/>
    <hyperlink ref="J228" r:id="rId3962" display="https://erdr.gp.gov.ua/erdr/erdr.bi.web.Listing.cls?link=t12m1c2r9&amp;key=5443242" xr:uid="{00000000-0004-0000-0100-0000790F0000}"/>
    <hyperlink ref="K228" r:id="rId3963" display="https://erdr.gp.gov.ua/erdr/erdr.bi.web.Listing.cls?link=t12m1c3r9&amp;key=5443242" xr:uid="{00000000-0004-0000-0100-00007A0F0000}"/>
    <hyperlink ref="L228" r:id="rId3964" display="https://erdr.gp.gov.ua/erdr/erdr.bi.web.Listing.cls?link=t12m1c4r9&amp;key=5443242" xr:uid="{00000000-0004-0000-0100-00007B0F0000}"/>
    <hyperlink ref="M228" r:id="rId3965" display="https://erdr.gp.gov.ua/erdr/erdr.bi.web.Listing.cls?link=t12m1c5r9&amp;key=5443242" xr:uid="{00000000-0004-0000-0100-00007C0F0000}"/>
    <hyperlink ref="N228" r:id="rId3966" display="https://erdr.gp.gov.ua/erdr/erdr.bi.web.Listing.cls?link=t12m1c6r9&amp;key=5443242" xr:uid="{00000000-0004-0000-0100-00007D0F0000}"/>
    <hyperlink ref="O228" r:id="rId3967" display="https://erdr.gp.gov.ua/erdr/erdr.bi.web.Listing.cls?link=t12m1c7r9&amp;key=5443242" xr:uid="{00000000-0004-0000-0100-00007E0F0000}"/>
    <hyperlink ref="P228" r:id="rId3968" display="https://erdr.gp.gov.ua/erdr/erdr.bi.web.Listing.cls?link=t12m1c8r9&amp;key=5443242" xr:uid="{00000000-0004-0000-0100-00007F0F0000}"/>
    <hyperlink ref="Q228" r:id="rId3969" display="https://erdr.gp.gov.ua/erdr/erdr.bi.web.Listing.cls?link=t12m1c9r9&amp;key=5443242" xr:uid="{00000000-0004-0000-0100-0000800F0000}"/>
    <hyperlink ref="R228" r:id="rId3970" display="https://erdr.gp.gov.ua/erdr/erdr.bi.web.Listing.cls?link=t12m1c10r9&amp;key=5443242" xr:uid="{00000000-0004-0000-0100-0000810F0000}"/>
    <hyperlink ref="S228" r:id="rId3971" display="https://erdr.gp.gov.ua/erdr/erdr.bi.web.Listing.cls?link=t12m1c11r9&amp;key=5443242" xr:uid="{00000000-0004-0000-0100-0000820F0000}"/>
    <hyperlink ref="T228" r:id="rId3972" display="https://erdr.gp.gov.ua/erdr/erdr.bi.web.Listing.cls?link=t12m1c12r9&amp;key=5443242" xr:uid="{00000000-0004-0000-0100-0000830F0000}"/>
    <hyperlink ref="U228" r:id="rId3973" display="https://erdr.gp.gov.ua/erdr/erdr.bi.web.Listing.cls?link=t12m1c13r9&amp;key=5443242" xr:uid="{00000000-0004-0000-0100-0000840F0000}"/>
    <hyperlink ref="V228" r:id="rId3974" display="https://erdr.gp.gov.ua/erdr/erdr.bi.web.Listing.cls?link=t12m1c14r9&amp;key=5443242" xr:uid="{00000000-0004-0000-0100-0000850F0000}"/>
    <hyperlink ref="W228" r:id="rId3975" display="https://erdr.gp.gov.ua/erdr/erdr.bi.web.Listing.cls?link=t12m1c15r9&amp;key=5443242" xr:uid="{00000000-0004-0000-0100-0000860F0000}"/>
    <hyperlink ref="X228" r:id="rId3976" display="https://erdr.gp.gov.ua/erdr/erdr.bi.web.Listing.cls?link=t12m1c16r9&amp;key=5443242" xr:uid="{00000000-0004-0000-0100-0000870F0000}"/>
    <hyperlink ref="Y228" r:id="rId3977" display="https://erdr.gp.gov.ua/erdr/erdr.bi.web.Listing.cls?link=t12m1c17r9&amp;key=5443242" xr:uid="{00000000-0004-0000-0100-0000880F0000}"/>
    <hyperlink ref="Z228" r:id="rId3978" display="https://erdr.gp.gov.ua/erdr/erdr.bi.web.Listing.cls?link=t12m1c18r9&amp;key=5443242" xr:uid="{00000000-0004-0000-0100-0000890F0000}"/>
    <hyperlink ref="AA228" r:id="rId3979" display="https://erdr.gp.gov.ua/erdr/erdr.bi.web.Listing.cls?link=t12m1c19r9&amp;key=5443242" xr:uid="{00000000-0004-0000-0100-00008A0F0000}"/>
    <hyperlink ref="AB228" r:id="rId3980" display="https://erdr.gp.gov.ua/erdr/erdr.bi.web.Listing.cls?link=t12m1c20r9&amp;key=5443242" xr:uid="{00000000-0004-0000-0100-00008B0F0000}"/>
    <hyperlink ref="I229" r:id="rId3981" display="https://erdr.gp.gov.ua/erdr/erdr.bi.web.Listing.cls?link=t12m1c1r10&amp;key=5443242" xr:uid="{00000000-0004-0000-0100-00008C0F0000}"/>
    <hyperlink ref="J229" r:id="rId3982" display="https://erdr.gp.gov.ua/erdr/erdr.bi.web.Listing.cls?link=t12m1c2r10&amp;key=5443242" xr:uid="{00000000-0004-0000-0100-00008D0F0000}"/>
    <hyperlink ref="K229" r:id="rId3983" display="https://erdr.gp.gov.ua/erdr/erdr.bi.web.Listing.cls?link=t12m1c3r10&amp;key=5443242" xr:uid="{00000000-0004-0000-0100-00008E0F0000}"/>
    <hyperlink ref="L229" r:id="rId3984" display="https://erdr.gp.gov.ua/erdr/erdr.bi.web.Listing.cls?link=t12m1c4r10&amp;key=5443242" xr:uid="{00000000-0004-0000-0100-00008F0F0000}"/>
    <hyperlink ref="M229" r:id="rId3985" display="https://erdr.gp.gov.ua/erdr/erdr.bi.web.Listing.cls?link=t12m1c5r10&amp;key=5443242" xr:uid="{00000000-0004-0000-0100-0000900F0000}"/>
    <hyperlink ref="N229" r:id="rId3986" display="https://erdr.gp.gov.ua/erdr/erdr.bi.web.Listing.cls?link=t12m1c6r10&amp;key=5443242" xr:uid="{00000000-0004-0000-0100-0000910F0000}"/>
    <hyperlink ref="O229" r:id="rId3987" display="https://erdr.gp.gov.ua/erdr/erdr.bi.web.Listing.cls?link=t12m1c7r10&amp;key=5443242" xr:uid="{00000000-0004-0000-0100-0000920F0000}"/>
    <hyperlink ref="P229" r:id="rId3988" display="https://erdr.gp.gov.ua/erdr/erdr.bi.web.Listing.cls?link=t12m1c8r10&amp;key=5443242" xr:uid="{00000000-0004-0000-0100-0000930F0000}"/>
    <hyperlink ref="Q229" r:id="rId3989" display="https://erdr.gp.gov.ua/erdr/erdr.bi.web.Listing.cls?link=t12m1c9r10&amp;key=5443242" xr:uid="{00000000-0004-0000-0100-0000940F0000}"/>
    <hyperlink ref="R229" r:id="rId3990" display="https://erdr.gp.gov.ua/erdr/erdr.bi.web.Listing.cls?link=t12m1c10r10&amp;key=5443242" xr:uid="{00000000-0004-0000-0100-0000950F0000}"/>
    <hyperlink ref="S229" r:id="rId3991" display="https://erdr.gp.gov.ua/erdr/erdr.bi.web.Listing.cls?link=t12m1c11r10&amp;key=5443242" xr:uid="{00000000-0004-0000-0100-0000960F0000}"/>
    <hyperlink ref="T229" r:id="rId3992" display="https://erdr.gp.gov.ua/erdr/erdr.bi.web.Listing.cls?link=t12m1c12r10&amp;key=5443242" xr:uid="{00000000-0004-0000-0100-0000970F0000}"/>
    <hyperlink ref="U229" r:id="rId3993" display="https://erdr.gp.gov.ua/erdr/erdr.bi.web.Listing.cls?link=t12m1c13r10&amp;key=5443242" xr:uid="{00000000-0004-0000-0100-0000980F0000}"/>
    <hyperlink ref="V229" r:id="rId3994" display="https://erdr.gp.gov.ua/erdr/erdr.bi.web.Listing.cls?link=t12m1c14r10&amp;key=5443242" xr:uid="{00000000-0004-0000-0100-0000990F0000}"/>
    <hyperlink ref="W229" r:id="rId3995" display="https://erdr.gp.gov.ua/erdr/erdr.bi.web.Listing.cls?link=t12m1c15r10&amp;key=5443242" xr:uid="{00000000-0004-0000-0100-00009A0F0000}"/>
    <hyperlink ref="X229" r:id="rId3996" display="https://erdr.gp.gov.ua/erdr/erdr.bi.web.Listing.cls?link=t12m1c16r10&amp;key=5443242" xr:uid="{00000000-0004-0000-0100-00009B0F0000}"/>
    <hyperlink ref="Y229" r:id="rId3997" display="https://erdr.gp.gov.ua/erdr/erdr.bi.web.Listing.cls?link=t12m1c17r10&amp;key=5443242" xr:uid="{00000000-0004-0000-0100-00009C0F0000}"/>
    <hyperlink ref="Z229" r:id="rId3998" display="https://erdr.gp.gov.ua/erdr/erdr.bi.web.Listing.cls?link=t12m1c18r10&amp;key=5443242" xr:uid="{00000000-0004-0000-0100-00009D0F0000}"/>
    <hyperlink ref="AA229" r:id="rId3999" display="https://erdr.gp.gov.ua/erdr/erdr.bi.web.Listing.cls?link=t12m1c19r10&amp;key=5443242" xr:uid="{00000000-0004-0000-0100-00009E0F0000}"/>
    <hyperlink ref="AB229" r:id="rId4000" display="https://erdr.gp.gov.ua/erdr/erdr.bi.web.Listing.cls?link=t12m1c20r10&amp;key=5443242" xr:uid="{00000000-0004-0000-0100-00009F0F0000}"/>
    <hyperlink ref="I230" r:id="rId4001" display="https://erdr.gp.gov.ua/erdr/erdr.bi.web.Listing.cls?link=t12m1c1r11&amp;key=5443242" xr:uid="{00000000-0004-0000-0100-0000A00F0000}"/>
    <hyperlink ref="J230" r:id="rId4002" display="https://erdr.gp.gov.ua/erdr/erdr.bi.web.Listing.cls?link=t12m1c2r11&amp;key=5443242" xr:uid="{00000000-0004-0000-0100-0000A10F0000}"/>
    <hyperlink ref="K230" r:id="rId4003" display="https://erdr.gp.gov.ua/erdr/erdr.bi.web.Listing.cls?link=t12m1c3r11&amp;key=5443242" xr:uid="{00000000-0004-0000-0100-0000A20F0000}"/>
    <hyperlink ref="L230" r:id="rId4004" display="https://erdr.gp.gov.ua/erdr/erdr.bi.web.Listing.cls?link=t12m1c4r11&amp;key=5443242" xr:uid="{00000000-0004-0000-0100-0000A30F0000}"/>
    <hyperlink ref="M230" r:id="rId4005" display="https://erdr.gp.gov.ua/erdr/erdr.bi.web.Listing.cls?link=t12m1c5r11&amp;key=5443242" xr:uid="{00000000-0004-0000-0100-0000A40F0000}"/>
    <hyperlink ref="N230" r:id="rId4006" display="https://erdr.gp.gov.ua/erdr/erdr.bi.web.Listing.cls?link=t12m1c6r11&amp;key=5443242" xr:uid="{00000000-0004-0000-0100-0000A50F0000}"/>
    <hyperlink ref="O230" r:id="rId4007" display="https://erdr.gp.gov.ua/erdr/erdr.bi.web.Listing.cls?link=t12m1c7r11&amp;key=5443242" xr:uid="{00000000-0004-0000-0100-0000A60F0000}"/>
    <hyperlink ref="P230" r:id="rId4008" display="https://erdr.gp.gov.ua/erdr/erdr.bi.web.Listing.cls?link=t12m1c8r11&amp;key=5443242" xr:uid="{00000000-0004-0000-0100-0000A70F0000}"/>
    <hyperlink ref="Q230" r:id="rId4009" display="https://erdr.gp.gov.ua/erdr/erdr.bi.web.Listing.cls?link=t12m1c9r11&amp;key=5443242" xr:uid="{00000000-0004-0000-0100-0000A80F0000}"/>
    <hyperlink ref="R230" r:id="rId4010" display="https://erdr.gp.gov.ua/erdr/erdr.bi.web.Listing.cls?link=t12m1c10r11&amp;key=5443242" xr:uid="{00000000-0004-0000-0100-0000A90F0000}"/>
    <hyperlink ref="S230" r:id="rId4011" display="https://erdr.gp.gov.ua/erdr/erdr.bi.web.Listing.cls?link=t12m1c11r11&amp;key=5443242" xr:uid="{00000000-0004-0000-0100-0000AA0F0000}"/>
    <hyperlink ref="T230" r:id="rId4012" display="https://erdr.gp.gov.ua/erdr/erdr.bi.web.Listing.cls?link=t12m1c12r11&amp;key=5443242" xr:uid="{00000000-0004-0000-0100-0000AB0F0000}"/>
    <hyperlink ref="U230" r:id="rId4013" display="https://erdr.gp.gov.ua/erdr/erdr.bi.web.Listing.cls?link=t12m1c13r11&amp;key=5443242" xr:uid="{00000000-0004-0000-0100-0000AC0F0000}"/>
    <hyperlink ref="V230" r:id="rId4014" display="https://erdr.gp.gov.ua/erdr/erdr.bi.web.Listing.cls?link=t12m1c14r11&amp;key=5443242" xr:uid="{00000000-0004-0000-0100-0000AD0F0000}"/>
    <hyperlink ref="W230" r:id="rId4015" display="https://erdr.gp.gov.ua/erdr/erdr.bi.web.Listing.cls?link=t12m1c15r11&amp;key=5443242" xr:uid="{00000000-0004-0000-0100-0000AE0F0000}"/>
    <hyperlink ref="X230" r:id="rId4016" display="https://erdr.gp.gov.ua/erdr/erdr.bi.web.Listing.cls?link=t12m1c16r11&amp;key=5443242" xr:uid="{00000000-0004-0000-0100-0000AF0F0000}"/>
    <hyperlink ref="Y230" r:id="rId4017" display="https://erdr.gp.gov.ua/erdr/erdr.bi.web.Listing.cls?link=t12m1c17r11&amp;key=5443242" xr:uid="{00000000-0004-0000-0100-0000B00F0000}"/>
    <hyperlink ref="Z230" r:id="rId4018" display="https://erdr.gp.gov.ua/erdr/erdr.bi.web.Listing.cls?link=t12m1c18r11&amp;key=5443242" xr:uid="{00000000-0004-0000-0100-0000B10F0000}"/>
    <hyperlink ref="AA230" r:id="rId4019" display="https://erdr.gp.gov.ua/erdr/erdr.bi.web.Listing.cls?link=t12m1c19r11&amp;key=5443242" xr:uid="{00000000-0004-0000-0100-0000B20F0000}"/>
    <hyperlink ref="AB230" r:id="rId4020" display="https://erdr.gp.gov.ua/erdr/erdr.bi.web.Listing.cls?link=t12m1c20r11&amp;key=5443242" xr:uid="{00000000-0004-0000-0100-0000B30F0000}"/>
    <hyperlink ref="I231" r:id="rId4021" display="https://erdr.gp.gov.ua/erdr/erdr.bi.web.Listing.cls?link=t12m1c1r12&amp;key=5443242" xr:uid="{00000000-0004-0000-0100-0000B40F0000}"/>
    <hyperlink ref="J231" r:id="rId4022" display="https://erdr.gp.gov.ua/erdr/erdr.bi.web.Listing.cls?link=t12m1c2r12&amp;key=5443242" xr:uid="{00000000-0004-0000-0100-0000B50F0000}"/>
    <hyperlink ref="K231" r:id="rId4023" display="https://erdr.gp.gov.ua/erdr/erdr.bi.web.Listing.cls?link=t12m1c3r12&amp;key=5443242" xr:uid="{00000000-0004-0000-0100-0000B60F0000}"/>
    <hyperlink ref="L231" r:id="rId4024" display="https://erdr.gp.gov.ua/erdr/erdr.bi.web.Listing.cls?link=t12m1c4r12&amp;key=5443242" xr:uid="{00000000-0004-0000-0100-0000B70F0000}"/>
    <hyperlink ref="M231" r:id="rId4025" display="https://erdr.gp.gov.ua/erdr/erdr.bi.web.Listing.cls?link=t12m1c5r12&amp;key=5443242" xr:uid="{00000000-0004-0000-0100-0000B80F0000}"/>
    <hyperlink ref="N231" r:id="rId4026" display="https://erdr.gp.gov.ua/erdr/erdr.bi.web.Listing.cls?link=t12m1c6r12&amp;key=5443242" xr:uid="{00000000-0004-0000-0100-0000B90F0000}"/>
    <hyperlink ref="O231" r:id="rId4027" display="https://erdr.gp.gov.ua/erdr/erdr.bi.web.Listing.cls?link=t12m1c7r12&amp;key=5443242" xr:uid="{00000000-0004-0000-0100-0000BA0F0000}"/>
    <hyperlink ref="P231" r:id="rId4028" display="https://erdr.gp.gov.ua/erdr/erdr.bi.web.Listing.cls?link=t12m1c8r12&amp;key=5443242" xr:uid="{00000000-0004-0000-0100-0000BB0F0000}"/>
    <hyperlink ref="Q231" r:id="rId4029" display="https://erdr.gp.gov.ua/erdr/erdr.bi.web.Listing.cls?link=t12m1c9r12&amp;key=5443242" xr:uid="{00000000-0004-0000-0100-0000BC0F0000}"/>
    <hyperlink ref="R231" r:id="rId4030" display="https://erdr.gp.gov.ua/erdr/erdr.bi.web.Listing.cls?link=t12m1c10r12&amp;key=5443242" xr:uid="{00000000-0004-0000-0100-0000BD0F0000}"/>
    <hyperlink ref="S231" r:id="rId4031" display="https://erdr.gp.gov.ua/erdr/erdr.bi.web.Listing.cls?link=t12m1c11r12&amp;key=5443242" xr:uid="{00000000-0004-0000-0100-0000BE0F0000}"/>
    <hyperlink ref="T231" r:id="rId4032" display="https://erdr.gp.gov.ua/erdr/erdr.bi.web.Listing.cls?link=t12m1c12r12&amp;key=5443242" xr:uid="{00000000-0004-0000-0100-0000BF0F0000}"/>
    <hyperlink ref="U231" r:id="rId4033" display="https://erdr.gp.gov.ua/erdr/erdr.bi.web.Listing.cls?link=t12m1c13r12&amp;key=5443242" xr:uid="{00000000-0004-0000-0100-0000C00F0000}"/>
    <hyperlink ref="V231" r:id="rId4034" display="https://erdr.gp.gov.ua/erdr/erdr.bi.web.Listing.cls?link=t12m1c14r12&amp;key=5443242" xr:uid="{00000000-0004-0000-0100-0000C10F0000}"/>
    <hyperlink ref="W231" r:id="rId4035" display="https://erdr.gp.gov.ua/erdr/erdr.bi.web.Listing.cls?link=t12m1c15r12&amp;key=5443242" xr:uid="{00000000-0004-0000-0100-0000C20F0000}"/>
    <hyperlink ref="X231" r:id="rId4036" display="https://erdr.gp.gov.ua/erdr/erdr.bi.web.Listing.cls?link=t12m1c16r12&amp;key=5443242" xr:uid="{00000000-0004-0000-0100-0000C30F0000}"/>
    <hyperlink ref="Y231" r:id="rId4037" display="https://erdr.gp.gov.ua/erdr/erdr.bi.web.Listing.cls?link=t12m1c17r12&amp;key=5443242" xr:uid="{00000000-0004-0000-0100-0000C40F0000}"/>
    <hyperlink ref="Z231" r:id="rId4038" display="https://erdr.gp.gov.ua/erdr/erdr.bi.web.Listing.cls?link=t12m1c18r12&amp;key=5443242" xr:uid="{00000000-0004-0000-0100-0000C50F0000}"/>
    <hyperlink ref="AA231" r:id="rId4039" display="https://erdr.gp.gov.ua/erdr/erdr.bi.web.Listing.cls?link=t12m1c19r12&amp;key=5443242" xr:uid="{00000000-0004-0000-0100-0000C60F0000}"/>
    <hyperlink ref="AB231" r:id="rId4040" display="https://erdr.gp.gov.ua/erdr/erdr.bi.web.Listing.cls?link=t12m1c20r12&amp;key=5443242" xr:uid="{00000000-0004-0000-0100-0000C70F0000}"/>
    <hyperlink ref="I232" r:id="rId4041" display="https://erdr.gp.gov.ua/erdr/erdr.bi.web.Listing.cls?link=t12m1c1r13&amp;key=5443242" xr:uid="{00000000-0004-0000-0100-0000C80F0000}"/>
    <hyperlink ref="J232" r:id="rId4042" display="https://erdr.gp.gov.ua/erdr/erdr.bi.web.Listing.cls?link=t12m1c2r13&amp;key=5443242" xr:uid="{00000000-0004-0000-0100-0000C90F0000}"/>
    <hyperlink ref="K232" r:id="rId4043" display="https://erdr.gp.gov.ua/erdr/erdr.bi.web.Listing.cls?link=t12m1c3r13&amp;key=5443242" xr:uid="{00000000-0004-0000-0100-0000CA0F0000}"/>
    <hyperlink ref="L232" r:id="rId4044" display="https://erdr.gp.gov.ua/erdr/erdr.bi.web.Listing.cls?link=t12m1c4r13&amp;key=5443242" xr:uid="{00000000-0004-0000-0100-0000CB0F0000}"/>
    <hyperlink ref="M232" r:id="rId4045" display="https://erdr.gp.gov.ua/erdr/erdr.bi.web.Listing.cls?link=t12m1c5r13&amp;key=5443242" xr:uid="{00000000-0004-0000-0100-0000CC0F0000}"/>
    <hyperlink ref="N232" r:id="rId4046" display="https://erdr.gp.gov.ua/erdr/erdr.bi.web.Listing.cls?link=t12m1c6r13&amp;key=5443242" xr:uid="{00000000-0004-0000-0100-0000CD0F0000}"/>
    <hyperlink ref="O232" r:id="rId4047" display="https://erdr.gp.gov.ua/erdr/erdr.bi.web.Listing.cls?link=t12m1c7r13&amp;key=5443242" xr:uid="{00000000-0004-0000-0100-0000CE0F0000}"/>
    <hyperlink ref="P232" r:id="rId4048" display="https://erdr.gp.gov.ua/erdr/erdr.bi.web.Listing.cls?link=t12m1c8r13&amp;key=5443242" xr:uid="{00000000-0004-0000-0100-0000CF0F0000}"/>
    <hyperlink ref="Q232" r:id="rId4049" display="https://erdr.gp.gov.ua/erdr/erdr.bi.web.Listing.cls?link=t12m1c9r13&amp;key=5443242" xr:uid="{00000000-0004-0000-0100-0000D00F0000}"/>
    <hyperlink ref="R232" r:id="rId4050" display="https://erdr.gp.gov.ua/erdr/erdr.bi.web.Listing.cls?link=t12m1c10r13&amp;key=5443242" xr:uid="{00000000-0004-0000-0100-0000D10F0000}"/>
    <hyperlink ref="S232" r:id="rId4051" display="https://erdr.gp.gov.ua/erdr/erdr.bi.web.Listing.cls?link=t12m1c11r13&amp;key=5443242" xr:uid="{00000000-0004-0000-0100-0000D20F0000}"/>
    <hyperlink ref="T232" r:id="rId4052" display="https://erdr.gp.gov.ua/erdr/erdr.bi.web.Listing.cls?link=t12m1c12r13&amp;key=5443242" xr:uid="{00000000-0004-0000-0100-0000D30F0000}"/>
    <hyperlink ref="U232" r:id="rId4053" display="https://erdr.gp.gov.ua/erdr/erdr.bi.web.Listing.cls?link=t12m1c13r13&amp;key=5443242" xr:uid="{00000000-0004-0000-0100-0000D40F0000}"/>
    <hyperlink ref="V232" r:id="rId4054" display="https://erdr.gp.gov.ua/erdr/erdr.bi.web.Listing.cls?link=t12m1c14r13&amp;key=5443242" xr:uid="{00000000-0004-0000-0100-0000D50F0000}"/>
    <hyperlink ref="W232" r:id="rId4055" display="https://erdr.gp.gov.ua/erdr/erdr.bi.web.Listing.cls?link=t12m1c15r13&amp;key=5443242" xr:uid="{00000000-0004-0000-0100-0000D60F0000}"/>
    <hyperlink ref="X232" r:id="rId4056" display="https://erdr.gp.gov.ua/erdr/erdr.bi.web.Listing.cls?link=t12m1c16r13&amp;key=5443242" xr:uid="{00000000-0004-0000-0100-0000D70F0000}"/>
    <hyperlink ref="Y232" r:id="rId4057" display="https://erdr.gp.gov.ua/erdr/erdr.bi.web.Listing.cls?link=t12m1c17r13&amp;key=5443242" xr:uid="{00000000-0004-0000-0100-0000D80F0000}"/>
    <hyperlink ref="Z232" r:id="rId4058" display="https://erdr.gp.gov.ua/erdr/erdr.bi.web.Listing.cls?link=t12m1c18r13&amp;key=5443242" xr:uid="{00000000-0004-0000-0100-0000D90F0000}"/>
    <hyperlink ref="AA232" r:id="rId4059" display="https://erdr.gp.gov.ua/erdr/erdr.bi.web.Listing.cls?link=t12m1c19r13&amp;key=5443242" xr:uid="{00000000-0004-0000-0100-0000DA0F0000}"/>
    <hyperlink ref="AB232" r:id="rId4060" display="https://erdr.gp.gov.ua/erdr/erdr.bi.web.Listing.cls?link=t12m1c20r13&amp;key=5443242" xr:uid="{00000000-0004-0000-0100-0000DB0F0000}"/>
    <hyperlink ref="I240" r:id="rId4061" display="https://erdr.gp.gov.ua/erdr/erdr.bi.web.Listing.cls?link=t13m1c1r1&amp;key=5443242" xr:uid="{00000000-0004-0000-0100-0000DC0F0000}"/>
    <hyperlink ref="J240" r:id="rId4062" display="https://erdr.gp.gov.ua/erdr/erdr.bi.web.Listing.cls?link=t13m1c2r1&amp;key=5443242" xr:uid="{00000000-0004-0000-0100-0000DD0F0000}"/>
    <hyperlink ref="K240" r:id="rId4063" display="https://erdr.gp.gov.ua/erdr/erdr.bi.web.Listing.cls?link=t13m1c3r1&amp;key=5443242" xr:uid="{00000000-0004-0000-0100-0000DE0F0000}"/>
    <hyperlink ref="L240" r:id="rId4064" display="https://erdr.gp.gov.ua/erdr/erdr.bi.web.Listing.cls?link=t13m1c4r1&amp;key=5443242" xr:uid="{00000000-0004-0000-0100-0000DF0F0000}"/>
    <hyperlink ref="M240" r:id="rId4065" display="https://erdr.gp.gov.ua/erdr/erdr.bi.web.Listing.cls?link=t13m1c5r1&amp;key=5443242" xr:uid="{00000000-0004-0000-0100-0000E00F0000}"/>
    <hyperlink ref="N240" r:id="rId4066" display="https://erdr.gp.gov.ua/erdr/erdr.bi.web.Listing.cls?link=t13m1c6r1&amp;key=5443242" xr:uid="{00000000-0004-0000-0100-0000E10F0000}"/>
    <hyperlink ref="O240" r:id="rId4067" display="https://erdr.gp.gov.ua/erdr/erdr.bi.web.Listing.cls?link=t13m1c7r1&amp;key=5443242" xr:uid="{00000000-0004-0000-0100-0000E20F0000}"/>
    <hyperlink ref="P240" r:id="rId4068" display="https://erdr.gp.gov.ua/erdr/erdr.bi.web.Listing.cls?link=t13m1c8r1&amp;key=5443242" xr:uid="{00000000-0004-0000-0100-0000E30F0000}"/>
    <hyperlink ref="Q240" r:id="rId4069" display="https://erdr.gp.gov.ua/erdr/erdr.bi.web.Listing.cls?link=t13m1c9r1&amp;key=5443242" xr:uid="{00000000-0004-0000-0100-0000E40F0000}"/>
    <hyperlink ref="R240" r:id="rId4070" display="https://erdr.gp.gov.ua/erdr/erdr.bi.web.Listing.cls?link=t13m1c10r1&amp;key=5443242" xr:uid="{00000000-0004-0000-0100-0000E50F0000}"/>
    <hyperlink ref="S240" r:id="rId4071" display="https://erdr.gp.gov.ua/erdr/erdr.bi.web.Listing.cls?link=t13m1c11r1&amp;key=5443242" xr:uid="{00000000-0004-0000-0100-0000E60F0000}"/>
    <hyperlink ref="T240" r:id="rId4072" display="https://erdr.gp.gov.ua/erdr/erdr.bi.web.Listing.cls?link=t13m1c12r1&amp;key=5443242" xr:uid="{00000000-0004-0000-0100-0000E70F0000}"/>
    <hyperlink ref="U240" r:id="rId4073" display="https://erdr.gp.gov.ua/erdr/erdr.bi.web.Listing.cls?link=t13m1c13r1&amp;key=5443242" xr:uid="{00000000-0004-0000-0100-0000E80F0000}"/>
    <hyperlink ref="V240" r:id="rId4074" display="https://erdr.gp.gov.ua/erdr/erdr.bi.web.Listing.cls?link=t13m1c14r1&amp;key=5443242" xr:uid="{00000000-0004-0000-0100-0000E90F0000}"/>
    <hyperlink ref="W240" r:id="rId4075" display="https://erdr.gp.gov.ua/erdr/erdr.bi.web.Listing.cls?link=t13m1c15r1&amp;key=5443242" xr:uid="{00000000-0004-0000-0100-0000EA0F0000}"/>
    <hyperlink ref="X240" r:id="rId4076" display="https://erdr.gp.gov.ua/erdr/erdr.bi.web.Listing.cls?link=t13m1c16r1&amp;key=5443242" xr:uid="{00000000-0004-0000-0100-0000EB0F0000}"/>
    <hyperlink ref="Y240" r:id="rId4077" display="https://erdr.gp.gov.ua/erdr/erdr.bi.web.Listing.cls?link=t13m1c17r1&amp;key=5443242" xr:uid="{00000000-0004-0000-0100-0000EC0F0000}"/>
    <hyperlink ref="Z240" r:id="rId4078" display="https://erdr.gp.gov.ua/erdr/erdr.bi.web.Listing.cls?link=t13m1c18r1&amp;key=5443242" xr:uid="{00000000-0004-0000-0100-0000ED0F0000}"/>
    <hyperlink ref="AA240" r:id="rId4079" display="https://erdr.gp.gov.ua/erdr/erdr.bi.web.Listing.cls?link=t13m1c19r1&amp;key=5443242" xr:uid="{00000000-0004-0000-0100-0000EE0F0000}"/>
    <hyperlink ref="AB240" r:id="rId4080" display="https://erdr.gp.gov.ua/erdr/erdr.bi.web.Listing.cls?link=t13m1c20r1&amp;key=5443242" xr:uid="{00000000-0004-0000-0100-0000EF0F0000}"/>
    <hyperlink ref="I241" r:id="rId4081" display="https://erdr.gp.gov.ua/erdr/erdr.bi.web.Listing.cls?link=t13m1c1r2&amp;key=5443242" xr:uid="{00000000-0004-0000-0100-0000F00F0000}"/>
    <hyperlink ref="J241" r:id="rId4082" display="https://erdr.gp.gov.ua/erdr/erdr.bi.web.Listing.cls?link=t13m1c2r2&amp;key=5443242" xr:uid="{00000000-0004-0000-0100-0000F10F0000}"/>
    <hyperlink ref="K241" r:id="rId4083" display="https://erdr.gp.gov.ua/erdr/erdr.bi.web.Listing.cls?link=t13m1c3r2&amp;key=5443242" xr:uid="{00000000-0004-0000-0100-0000F20F0000}"/>
    <hyperlink ref="L241" r:id="rId4084" display="https://erdr.gp.gov.ua/erdr/erdr.bi.web.Listing.cls?link=t13m1c4r2&amp;key=5443242" xr:uid="{00000000-0004-0000-0100-0000F30F0000}"/>
    <hyperlink ref="M241" r:id="rId4085" display="https://erdr.gp.gov.ua/erdr/erdr.bi.web.Listing.cls?link=t13m1c5r2&amp;key=5443242" xr:uid="{00000000-0004-0000-0100-0000F40F0000}"/>
    <hyperlink ref="N241" r:id="rId4086" display="https://erdr.gp.gov.ua/erdr/erdr.bi.web.Listing.cls?link=t13m1c6r2&amp;key=5443242" xr:uid="{00000000-0004-0000-0100-0000F50F0000}"/>
    <hyperlink ref="O241" r:id="rId4087" display="https://erdr.gp.gov.ua/erdr/erdr.bi.web.Listing.cls?link=t13m1c7r2&amp;key=5443242" xr:uid="{00000000-0004-0000-0100-0000F60F0000}"/>
    <hyperlink ref="P241" r:id="rId4088" display="https://erdr.gp.gov.ua/erdr/erdr.bi.web.Listing.cls?link=t13m1c8r2&amp;key=5443242" xr:uid="{00000000-0004-0000-0100-0000F70F0000}"/>
    <hyperlink ref="Q241" r:id="rId4089" display="https://erdr.gp.gov.ua/erdr/erdr.bi.web.Listing.cls?link=t13m1c9r2&amp;key=5443242" xr:uid="{00000000-0004-0000-0100-0000F80F0000}"/>
    <hyperlink ref="R241" r:id="rId4090" display="https://erdr.gp.gov.ua/erdr/erdr.bi.web.Listing.cls?link=t13m1c10r2&amp;key=5443242" xr:uid="{00000000-0004-0000-0100-0000F90F0000}"/>
    <hyperlink ref="S241" r:id="rId4091" display="https://erdr.gp.gov.ua/erdr/erdr.bi.web.Listing.cls?link=t13m1c11r2&amp;key=5443242" xr:uid="{00000000-0004-0000-0100-0000FA0F0000}"/>
    <hyperlink ref="T241" r:id="rId4092" display="https://erdr.gp.gov.ua/erdr/erdr.bi.web.Listing.cls?link=t13m1c12r2&amp;key=5443242" xr:uid="{00000000-0004-0000-0100-0000FB0F0000}"/>
    <hyperlink ref="U241" r:id="rId4093" display="https://erdr.gp.gov.ua/erdr/erdr.bi.web.Listing.cls?link=t13m1c13r2&amp;key=5443242" xr:uid="{00000000-0004-0000-0100-0000FC0F0000}"/>
    <hyperlink ref="V241" r:id="rId4094" display="https://erdr.gp.gov.ua/erdr/erdr.bi.web.Listing.cls?link=t13m1c14r2&amp;key=5443242" xr:uid="{00000000-0004-0000-0100-0000FD0F0000}"/>
    <hyperlink ref="W241" r:id="rId4095" display="https://erdr.gp.gov.ua/erdr/erdr.bi.web.Listing.cls?link=t13m1c15r2&amp;key=5443242" xr:uid="{00000000-0004-0000-0100-0000FE0F0000}"/>
    <hyperlink ref="X241" r:id="rId4096" display="https://erdr.gp.gov.ua/erdr/erdr.bi.web.Listing.cls?link=t13m1c16r2&amp;key=5443242" xr:uid="{00000000-0004-0000-0100-0000FF0F0000}"/>
    <hyperlink ref="Y241" r:id="rId4097" display="https://erdr.gp.gov.ua/erdr/erdr.bi.web.Listing.cls?link=t13m1c17r2&amp;key=5443242" xr:uid="{00000000-0004-0000-0100-000000100000}"/>
    <hyperlink ref="Z241" r:id="rId4098" display="https://erdr.gp.gov.ua/erdr/erdr.bi.web.Listing.cls?link=t13m1c18r2&amp;key=5443242" xr:uid="{00000000-0004-0000-0100-000001100000}"/>
    <hyperlink ref="AA241" r:id="rId4099" display="https://erdr.gp.gov.ua/erdr/erdr.bi.web.Listing.cls?link=t13m1c19r2&amp;key=5443242" xr:uid="{00000000-0004-0000-0100-000002100000}"/>
    <hyperlink ref="AB241" r:id="rId4100" display="https://erdr.gp.gov.ua/erdr/erdr.bi.web.Listing.cls?link=t13m1c20r2&amp;key=5443242" xr:uid="{00000000-0004-0000-0100-000003100000}"/>
    <hyperlink ref="I242" r:id="rId4101" display="https://erdr.gp.gov.ua/erdr/erdr.bi.web.Listing.cls?link=t13m1c1r3&amp;key=5443242" xr:uid="{00000000-0004-0000-0100-000004100000}"/>
    <hyperlink ref="J242" r:id="rId4102" display="https://erdr.gp.gov.ua/erdr/erdr.bi.web.Listing.cls?link=t13m1c2r3&amp;key=5443242" xr:uid="{00000000-0004-0000-0100-000005100000}"/>
    <hyperlink ref="K242" r:id="rId4103" display="https://erdr.gp.gov.ua/erdr/erdr.bi.web.Listing.cls?link=t13m1c3r3&amp;key=5443242" xr:uid="{00000000-0004-0000-0100-000006100000}"/>
    <hyperlink ref="L242" r:id="rId4104" display="https://erdr.gp.gov.ua/erdr/erdr.bi.web.Listing.cls?link=t13m1c4r3&amp;key=5443242" xr:uid="{00000000-0004-0000-0100-000007100000}"/>
    <hyperlink ref="M242" r:id="rId4105" display="https://erdr.gp.gov.ua/erdr/erdr.bi.web.Listing.cls?link=t13m1c5r3&amp;key=5443242" xr:uid="{00000000-0004-0000-0100-000008100000}"/>
    <hyperlink ref="N242" r:id="rId4106" display="https://erdr.gp.gov.ua/erdr/erdr.bi.web.Listing.cls?link=t13m1c6r3&amp;key=5443242" xr:uid="{00000000-0004-0000-0100-000009100000}"/>
    <hyperlink ref="O242" r:id="rId4107" display="https://erdr.gp.gov.ua/erdr/erdr.bi.web.Listing.cls?link=t13m1c7r3&amp;key=5443242" xr:uid="{00000000-0004-0000-0100-00000A100000}"/>
    <hyperlink ref="P242" r:id="rId4108" display="https://erdr.gp.gov.ua/erdr/erdr.bi.web.Listing.cls?link=t13m1c8r3&amp;key=5443242" xr:uid="{00000000-0004-0000-0100-00000B100000}"/>
    <hyperlink ref="Q242" r:id="rId4109" display="https://erdr.gp.gov.ua/erdr/erdr.bi.web.Listing.cls?link=t13m1c9r3&amp;key=5443242" xr:uid="{00000000-0004-0000-0100-00000C100000}"/>
    <hyperlink ref="R242" r:id="rId4110" display="https://erdr.gp.gov.ua/erdr/erdr.bi.web.Listing.cls?link=t13m1c10r3&amp;key=5443242" xr:uid="{00000000-0004-0000-0100-00000D100000}"/>
    <hyperlink ref="S242" r:id="rId4111" display="https://erdr.gp.gov.ua/erdr/erdr.bi.web.Listing.cls?link=t13m1c11r3&amp;key=5443242" xr:uid="{00000000-0004-0000-0100-00000E100000}"/>
    <hyperlink ref="T242" r:id="rId4112" display="https://erdr.gp.gov.ua/erdr/erdr.bi.web.Listing.cls?link=t13m1c12r3&amp;key=5443242" xr:uid="{00000000-0004-0000-0100-00000F100000}"/>
    <hyperlink ref="U242" r:id="rId4113" display="https://erdr.gp.gov.ua/erdr/erdr.bi.web.Listing.cls?link=t13m1c13r3&amp;key=5443242" xr:uid="{00000000-0004-0000-0100-000010100000}"/>
    <hyperlink ref="V242" r:id="rId4114" display="https://erdr.gp.gov.ua/erdr/erdr.bi.web.Listing.cls?link=t13m1c14r3&amp;key=5443242" xr:uid="{00000000-0004-0000-0100-000011100000}"/>
    <hyperlink ref="W242" r:id="rId4115" display="https://erdr.gp.gov.ua/erdr/erdr.bi.web.Listing.cls?link=t13m1c15r3&amp;key=5443242" xr:uid="{00000000-0004-0000-0100-000012100000}"/>
    <hyperlink ref="X242" r:id="rId4116" display="https://erdr.gp.gov.ua/erdr/erdr.bi.web.Listing.cls?link=t13m1c16r3&amp;key=5443242" xr:uid="{00000000-0004-0000-0100-000013100000}"/>
    <hyperlink ref="Y242" r:id="rId4117" display="https://erdr.gp.gov.ua/erdr/erdr.bi.web.Listing.cls?link=t13m1c17r3&amp;key=5443242" xr:uid="{00000000-0004-0000-0100-000014100000}"/>
    <hyperlink ref="Z242" r:id="rId4118" display="https://erdr.gp.gov.ua/erdr/erdr.bi.web.Listing.cls?link=t13m1c18r3&amp;key=5443242" xr:uid="{00000000-0004-0000-0100-000015100000}"/>
    <hyperlink ref="AA242" r:id="rId4119" display="https://erdr.gp.gov.ua/erdr/erdr.bi.web.Listing.cls?link=t13m1c19r3&amp;key=5443242" xr:uid="{00000000-0004-0000-0100-000016100000}"/>
    <hyperlink ref="AB242" r:id="rId4120" display="https://erdr.gp.gov.ua/erdr/erdr.bi.web.Listing.cls?link=t13m1c20r3&amp;key=5443242" xr:uid="{00000000-0004-0000-0100-000017100000}"/>
    <hyperlink ref="I243" r:id="rId4121" display="https://erdr.gp.gov.ua/erdr/erdr.bi.web.Listing.cls?link=t13m1c1r4&amp;key=5443242" xr:uid="{00000000-0004-0000-0100-000018100000}"/>
    <hyperlink ref="J243" r:id="rId4122" display="https://erdr.gp.gov.ua/erdr/erdr.bi.web.Listing.cls?link=t13m1c2r4&amp;key=5443242" xr:uid="{00000000-0004-0000-0100-000019100000}"/>
    <hyperlink ref="K243" r:id="rId4123" display="https://erdr.gp.gov.ua/erdr/erdr.bi.web.Listing.cls?link=t13m1c3r4&amp;key=5443242" xr:uid="{00000000-0004-0000-0100-00001A100000}"/>
    <hyperlink ref="L243" r:id="rId4124" display="https://erdr.gp.gov.ua/erdr/erdr.bi.web.Listing.cls?link=t13m1c4r4&amp;key=5443242" xr:uid="{00000000-0004-0000-0100-00001B100000}"/>
    <hyperlink ref="M243" r:id="rId4125" display="https://erdr.gp.gov.ua/erdr/erdr.bi.web.Listing.cls?link=t13m1c5r4&amp;key=5443242" xr:uid="{00000000-0004-0000-0100-00001C100000}"/>
    <hyperlink ref="N243" r:id="rId4126" display="https://erdr.gp.gov.ua/erdr/erdr.bi.web.Listing.cls?link=t13m1c6r4&amp;key=5443242" xr:uid="{00000000-0004-0000-0100-00001D100000}"/>
    <hyperlink ref="O243" r:id="rId4127" display="https://erdr.gp.gov.ua/erdr/erdr.bi.web.Listing.cls?link=t13m1c7r4&amp;key=5443242" xr:uid="{00000000-0004-0000-0100-00001E100000}"/>
    <hyperlink ref="P243" r:id="rId4128" display="https://erdr.gp.gov.ua/erdr/erdr.bi.web.Listing.cls?link=t13m1c8r4&amp;key=5443242" xr:uid="{00000000-0004-0000-0100-00001F100000}"/>
    <hyperlink ref="Q243" r:id="rId4129" display="https://erdr.gp.gov.ua/erdr/erdr.bi.web.Listing.cls?link=t13m1c9r4&amp;key=5443242" xr:uid="{00000000-0004-0000-0100-000020100000}"/>
    <hyperlink ref="R243" r:id="rId4130" display="https://erdr.gp.gov.ua/erdr/erdr.bi.web.Listing.cls?link=t13m1c10r4&amp;key=5443242" xr:uid="{00000000-0004-0000-0100-000021100000}"/>
    <hyperlink ref="S243" r:id="rId4131" display="https://erdr.gp.gov.ua/erdr/erdr.bi.web.Listing.cls?link=t13m1c11r4&amp;key=5443242" xr:uid="{00000000-0004-0000-0100-000022100000}"/>
    <hyperlink ref="T243" r:id="rId4132" display="https://erdr.gp.gov.ua/erdr/erdr.bi.web.Listing.cls?link=t13m1c12r4&amp;key=5443242" xr:uid="{00000000-0004-0000-0100-000023100000}"/>
    <hyperlink ref="U243" r:id="rId4133" display="https://erdr.gp.gov.ua/erdr/erdr.bi.web.Listing.cls?link=t13m1c13r4&amp;key=5443242" xr:uid="{00000000-0004-0000-0100-000024100000}"/>
    <hyperlink ref="V243" r:id="rId4134" display="https://erdr.gp.gov.ua/erdr/erdr.bi.web.Listing.cls?link=t13m1c14r4&amp;key=5443242" xr:uid="{00000000-0004-0000-0100-000025100000}"/>
    <hyperlink ref="W243" r:id="rId4135" display="https://erdr.gp.gov.ua/erdr/erdr.bi.web.Listing.cls?link=t13m1c15r4&amp;key=5443242" xr:uid="{00000000-0004-0000-0100-000026100000}"/>
    <hyperlink ref="X243" r:id="rId4136" display="https://erdr.gp.gov.ua/erdr/erdr.bi.web.Listing.cls?link=t13m1c16r4&amp;key=5443242" xr:uid="{00000000-0004-0000-0100-000027100000}"/>
    <hyperlink ref="Y243" r:id="rId4137" display="https://erdr.gp.gov.ua/erdr/erdr.bi.web.Listing.cls?link=t13m1c17r4&amp;key=5443242" xr:uid="{00000000-0004-0000-0100-000028100000}"/>
    <hyperlink ref="Z243" r:id="rId4138" display="https://erdr.gp.gov.ua/erdr/erdr.bi.web.Listing.cls?link=t13m1c18r4&amp;key=5443242" xr:uid="{00000000-0004-0000-0100-000029100000}"/>
    <hyperlink ref="AA243" r:id="rId4139" display="https://erdr.gp.gov.ua/erdr/erdr.bi.web.Listing.cls?link=t13m1c19r4&amp;key=5443242" xr:uid="{00000000-0004-0000-0100-00002A100000}"/>
    <hyperlink ref="AB243" r:id="rId4140" display="https://erdr.gp.gov.ua/erdr/erdr.bi.web.Listing.cls?link=t13m1c20r4&amp;key=5443242" xr:uid="{00000000-0004-0000-0100-00002B100000}"/>
    <hyperlink ref="I244" r:id="rId4141" display="https://erdr.gp.gov.ua/erdr/erdr.bi.web.Listing.cls?link=t13m1c1r5&amp;key=5443242" xr:uid="{00000000-0004-0000-0100-00002C100000}"/>
    <hyperlink ref="J244" r:id="rId4142" display="https://erdr.gp.gov.ua/erdr/erdr.bi.web.Listing.cls?link=t13m1c2r5&amp;key=5443242" xr:uid="{00000000-0004-0000-0100-00002D100000}"/>
    <hyperlink ref="K244" r:id="rId4143" display="https://erdr.gp.gov.ua/erdr/erdr.bi.web.Listing.cls?link=t13m1c3r5&amp;key=5443242" xr:uid="{00000000-0004-0000-0100-00002E100000}"/>
    <hyperlink ref="L244" r:id="rId4144" display="https://erdr.gp.gov.ua/erdr/erdr.bi.web.Listing.cls?link=t13m1c4r5&amp;key=5443242" xr:uid="{00000000-0004-0000-0100-00002F100000}"/>
    <hyperlink ref="M244" r:id="rId4145" display="https://erdr.gp.gov.ua/erdr/erdr.bi.web.Listing.cls?link=t13m1c5r5&amp;key=5443242" xr:uid="{00000000-0004-0000-0100-000030100000}"/>
    <hyperlink ref="N244" r:id="rId4146" display="https://erdr.gp.gov.ua/erdr/erdr.bi.web.Listing.cls?link=t13m1c6r5&amp;key=5443242" xr:uid="{00000000-0004-0000-0100-000031100000}"/>
    <hyperlink ref="O244" r:id="rId4147" display="https://erdr.gp.gov.ua/erdr/erdr.bi.web.Listing.cls?link=t13m1c7r5&amp;key=5443242" xr:uid="{00000000-0004-0000-0100-000032100000}"/>
    <hyperlink ref="P244" r:id="rId4148" display="https://erdr.gp.gov.ua/erdr/erdr.bi.web.Listing.cls?link=t13m1c8r5&amp;key=5443242" xr:uid="{00000000-0004-0000-0100-000033100000}"/>
    <hyperlink ref="Q244" r:id="rId4149" display="https://erdr.gp.gov.ua/erdr/erdr.bi.web.Listing.cls?link=t13m1c9r5&amp;key=5443242" xr:uid="{00000000-0004-0000-0100-000034100000}"/>
    <hyperlink ref="R244" r:id="rId4150" display="https://erdr.gp.gov.ua/erdr/erdr.bi.web.Listing.cls?link=t13m1c10r5&amp;key=5443242" xr:uid="{00000000-0004-0000-0100-000035100000}"/>
    <hyperlink ref="S244" r:id="rId4151" display="https://erdr.gp.gov.ua/erdr/erdr.bi.web.Listing.cls?link=t13m1c11r5&amp;key=5443242" xr:uid="{00000000-0004-0000-0100-000036100000}"/>
    <hyperlink ref="T244" r:id="rId4152" display="https://erdr.gp.gov.ua/erdr/erdr.bi.web.Listing.cls?link=t13m1c12r5&amp;key=5443242" xr:uid="{00000000-0004-0000-0100-000037100000}"/>
    <hyperlink ref="U244" r:id="rId4153" display="https://erdr.gp.gov.ua/erdr/erdr.bi.web.Listing.cls?link=t13m1c13r5&amp;key=5443242" xr:uid="{00000000-0004-0000-0100-000038100000}"/>
    <hyperlink ref="V244" r:id="rId4154" display="https://erdr.gp.gov.ua/erdr/erdr.bi.web.Listing.cls?link=t13m1c14r5&amp;key=5443242" xr:uid="{00000000-0004-0000-0100-000039100000}"/>
    <hyperlink ref="W244" r:id="rId4155" display="https://erdr.gp.gov.ua/erdr/erdr.bi.web.Listing.cls?link=t13m1c15r5&amp;key=5443242" xr:uid="{00000000-0004-0000-0100-00003A100000}"/>
    <hyperlink ref="X244" r:id="rId4156" display="https://erdr.gp.gov.ua/erdr/erdr.bi.web.Listing.cls?link=t13m1c16r5&amp;key=5443242" xr:uid="{00000000-0004-0000-0100-00003B100000}"/>
    <hyperlink ref="Y244" r:id="rId4157" display="https://erdr.gp.gov.ua/erdr/erdr.bi.web.Listing.cls?link=t13m1c17r5&amp;key=5443242" xr:uid="{00000000-0004-0000-0100-00003C100000}"/>
    <hyperlink ref="Z244" r:id="rId4158" display="https://erdr.gp.gov.ua/erdr/erdr.bi.web.Listing.cls?link=t13m1c18r5&amp;key=5443242" xr:uid="{00000000-0004-0000-0100-00003D100000}"/>
    <hyperlink ref="AA244" r:id="rId4159" display="https://erdr.gp.gov.ua/erdr/erdr.bi.web.Listing.cls?link=t13m1c19r5&amp;key=5443242" xr:uid="{00000000-0004-0000-0100-00003E100000}"/>
    <hyperlink ref="AB244" r:id="rId4160" display="https://erdr.gp.gov.ua/erdr/erdr.bi.web.Listing.cls?link=t13m1c20r5&amp;key=5443242" xr:uid="{00000000-0004-0000-0100-00003F100000}"/>
    <hyperlink ref="I245" r:id="rId4161" display="https://erdr.gp.gov.ua/erdr/erdr.bi.web.Listing.cls?link=t13m1c1r6&amp;key=5443242" xr:uid="{00000000-0004-0000-0100-000040100000}"/>
    <hyperlink ref="J245" r:id="rId4162" display="https://erdr.gp.gov.ua/erdr/erdr.bi.web.Listing.cls?link=t13m1c2r6&amp;key=5443242" xr:uid="{00000000-0004-0000-0100-000041100000}"/>
    <hyperlink ref="K245" r:id="rId4163" display="https://erdr.gp.gov.ua/erdr/erdr.bi.web.Listing.cls?link=t13m1c3r6&amp;key=5443242" xr:uid="{00000000-0004-0000-0100-000042100000}"/>
    <hyperlink ref="L245" r:id="rId4164" display="https://erdr.gp.gov.ua/erdr/erdr.bi.web.Listing.cls?link=t13m1c4r6&amp;key=5443242" xr:uid="{00000000-0004-0000-0100-000043100000}"/>
    <hyperlink ref="M245" r:id="rId4165" display="https://erdr.gp.gov.ua/erdr/erdr.bi.web.Listing.cls?link=t13m1c5r6&amp;key=5443242" xr:uid="{00000000-0004-0000-0100-000044100000}"/>
    <hyperlink ref="N245" r:id="rId4166" display="https://erdr.gp.gov.ua/erdr/erdr.bi.web.Listing.cls?link=t13m1c6r6&amp;key=5443242" xr:uid="{00000000-0004-0000-0100-000045100000}"/>
    <hyperlink ref="O245" r:id="rId4167" display="https://erdr.gp.gov.ua/erdr/erdr.bi.web.Listing.cls?link=t13m1c7r6&amp;key=5443242" xr:uid="{00000000-0004-0000-0100-000046100000}"/>
    <hyperlink ref="P245" r:id="rId4168" display="https://erdr.gp.gov.ua/erdr/erdr.bi.web.Listing.cls?link=t13m1c8r6&amp;key=5443242" xr:uid="{00000000-0004-0000-0100-000047100000}"/>
    <hyperlink ref="Q245" r:id="rId4169" display="https://erdr.gp.gov.ua/erdr/erdr.bi.web.Listing.cls?link=t13m1c9r6&amp;key=5443242" xr:uid="{00000000-0004-0000-0100-000048100000}"/>
    <hyperlink ref="R245" r:id="rId4170" display="https://erdr.gp.gov.ua/erdr/erdr.bi.web.Listing.cls?link=t13m1c10r6&amp;key=5443242" xr:uid="{00000000-0004-0000-0100-000049100000}"/>
    <hyperlink ref="S245" r:id="rId4171" display="https://erdr.gp.gov.ua/erdr/erdr.bi.web.Listing.cls?link=t13m1c11r6&amp;key=5443242" xr:uid="{00000000-0004-0000-0100-00004A100000}"/>
    <hyperlink ref="T245" r:id="rId4172" display="https://erdr.gp.gov.ua/erdr/erdr.bi.web.Listing.cls?link=t13m1c12r6&amp;key=5443242" xr:uid="{00000000-0004-0000-0100-00004B100000}"/>
    <hyperlink ref="U245" r:id="rId4173" display="https://erdr.gp.gov.ua/erdr/erdr.bi.web.Listing.cls?link=t13m1c13r6&amp;key=5443242" xr:uid="{00000000-0004-0000-0100-00004C100000}"/>
    <hyperlink ref="V245" r:id="rId4174" display="https://erdr.gp.gov.ua/erdr/erdr.bi.web.Listing.cls?link=t13m1c14r6&amp;key=5443242" xr:uid="{00000000-0004-0000-0100-00004D100000}"/>
    <hyperlink ref="W245" r:id="rId4175" display="https://erdr.gp.gov.ua/erdr/erdr.bi.web.Listing.cls?link=t13m1c15r6&amp;key=5443242" xr:uid="{00000000-0004-0000-0100-00004E100000}"/>
    <hyperlink ref="X245" r:id="rId4176" display="https://erdr.gp.gov.ua/erdr/erdr.bi.web.Listing.cls?link=t13m1c16r6&amp;key=5443242" xr:uid="{00000000-0004-0000-0100-00004F100000}"/>
    <hyperlink ref="Y245" r:id="rId4177" display="https://erdr.gp.gov.ua/erdr/erdr.bi.web.Listing.cls?link=t13m1c17r6&amp;key=5443242" xr:uid="{00000000-0004-0000-0100-000050100000}"/>
    <hyperlink ref="Z245" r:id="rId4178" display="https://erdr.gp.gov.ua/erdr/erdr.bi.web.Listing.cls?link=t13m1c18r6&amp;key=5443242" xr:uid="{00000000-0004-0000-0100-000051100000}"/>
    <hyperlink ref="AA245" r:id="rId4179" display="https://erdr.gp.gov.ua/erdr/erdr.bi.web.Listing.cls?link=t13m1c19r6&amp;key=5443242" xr:uid="{00000000-0004-0000-0100-000052100000}"/>
    <hyperlink ref="AB245" r:id="rId4180" display="https://erdr.gp.gov.ua/erdr/erdr.bi.web.Listing.cls?link=t13m1c20r6&amp;key=5443242" xr:uid="{00000000-0004-0000-0100-000053100000}"/>
    <hyperlink ref="I246" r:id="rId4181" display="https://erdr.gp.gov.ua/erdr/erdr.bi.web.Listing.cls?link=t13m1c1r7&amp;key=5443242" xr:uid="{00000000-0004-0000-0100-000054100000}"/>
    <hyperlink ref="J246" r:id="rId4182" display="https://erdr.gp.gov.ua/erdr/erdr.bi.web.Listing.cls?link=t13m1c2r7&amp;key=5443242" xr:uid="{00000000-0004-0000-0100-000055100000}"/>
    <hyperlink ref="K246" r:id="rId4183" display="https://erdr.gp.gov.ua/erdr/erdr.bi.web.Listing.cls?link=t13m1c3r7&amp;key=5443242" xr:uid="{00000000-0004-0000-0100-000056100000}"/>
    <hyperlink ref="L246" r:id="rId4184" display="https://erdr.gp.gov.ua/erdr/erdr.bi.web.Listing.cls?link=t13m1c4r7&amp;key=5443242" xr:uid="{00000000-0004-0000-0100-000057100000}"/>
    <hyperlink ref="M246" r:id="rId4185" display="https://erdr.gp.gov.ua/erdr/erdr.bi.web.Listing.cls?link=t13m1c5r7&amp;key=5443242" xr:uid="{00000000-0004-0000-0100-000058100000}"/>
    <hyperlink ref="N246" r:id="rId4186" display="https://erdr.gp.gov.ua/erdr/erdr.bi.web.Listing.cls?link=t13m1c6r7&amp;key=5443242" xr:uid="{00000000-0004-0000-0100-000059100000}"/>
    <hyperlink ref="O246" r:id="rId4187" display="https://erdr.gp.gov.ua/erdr/erdr.bi.web.Listing.cls?link=t13m1c7r7&amp;key=5443242" xr:uid="{00000000-0004-0000-0100-00005A100000}"/>
    <hyperlink ref="P246" r:id="rId4188" display="https://erdr.gp.gov.ua/erdr/erdr.bi.web.Listing.cls?link=t13m1c8r7&amp;key=5443242" xr:uid="{00000000-0004-0000-0100-00005B100000}"/>
    <hyperlink ref="Q246" r:id="rId4189" display="https://erdr.gp.gov.ua/erdr/erdr.bi.web.Listing.cls?link=t13m1c9r7&amp;key=5443242" xr:uid="{00000000-0004-0000-0100-00005C100000}"/>
    <hyperlink ref="R246" r:id="rId4190" display="https://erdr.gp.gov.ua/erdr/erdr.bi.web.Listing.cls?link=t13m1c10r7&amp;key=5443242" xr:uid="{00000000-0004-0000-0100-00005D100000}"/>
    <hyperlink ref="S246" r:id="rId4191" display="https://erdr.gp.gov.ua/erdr/erdr.bi.web.Listing.cls?link=t13m1c11r7&amp;key=5443242" xr:uid="{00000000-0004-0000-0100-00005E100000}"/>
    <hyperlink ref="T246" r:id="rId4192" display="https://erdr.gp.gov.ua/erdr/erdr.bi.web.Listing.cls?link=t13m1c12r7&amp;key=5443242" xr:uid="{00000000-0004-0000-0100-00005F100000}"/>
    <hyperlink ref="U246" r:id="rId4193" display="https://erdr.gp.gov.ua/erdr/erdr.bi.web.Listing.cls?link=t13m1c13r7&amp;key=5443242" xr:uid="{00000000-0004-0000-0100-000060100000}"/>
    <hyperlink ref="V246" r:id="rId4194" display="https://erdr.gp.gov.ua/erdr/erdr.bi.web.Listing.cls?link=t13m1c14r7&amp;key=5443242" xr:uid="{00000000-0004-0000-0100-000061100000}"/>
    <hyperlink ref="W246" r:id="rId4195" display="https://erdr.gp.gov.ua/erdr/erdr.bi.web.Listing.cls?link=t13m1c15r7&amp;key=5443242" xr:uid="{00000000-0004-0000-0100-000062100000}"/>
    <hyperlink ref="X246" r:id="rId4196" display="https://erdr.gp.gov.ua/erdr/erdr.bi.web.Listing.cls?link=t13m1c16r7&amp;key=5443242" xr:uid="{00000000-0004-0000-0100-000063100000}"/>
    <hyperlink ref="Y246" r:id="rId4197" display="https://erdr.gp.gov.ua/erdr/erdr.bi.web.Listing.cls?link=t13m1c17r7&amp;key=5443242" xr:uid="{00000000-0004-0000-0100-000064100000}"/>
    <hyperlink ref="Z246" r:id="rId4198" display="https://erdr.gp.gov.ua/erdr/erdr.bi.web.Listing.cls?link=t13m1c18r7&amp;key=5443242" xr:uid="{00000000-0004-0000-0100-000065100000}"/>
    <hyperlink ref="AA246" r:id="rId4199" display="https://erdr.gp.gov.ua/erdr/erdr.bi.web.Listing.cls?link=t13m1c19r7&amp;key=5443242" xr:uid="{00000000-0004-0000-0100-000066100000}"/>
    <hyperlink ref="AB246" r:id="rId4200" display="https://erdr.gp.gov.ua/erdr/erdr.bi.web.Listing.cls?link=t13m1c20r7&amp;key=5443242" xr:uid="{00000000-0004-0000-0100-000067100000}"/>
    <hyperlink ref="I247" r:id="rId4201" display="https://erdr.gp.gov.ua/erdr/erdr.bi.web.Listing.cls?link=t13m1c1r8&amp;key=5443242" xr:uid="{00000000-0004-0000-0100-000068100000}"/>
    <hyperlink ref="J247" r:id="rId4202" display="https://erdr.gp.gov.ua/erdr/erdr.bi.web.Listing.cls?link=t13m1c2r8&amp;key=5443242" xr:uid="{00000000-0004-0000-0100-000069100000}"/>
    <hyperlink ref="K247" r:id="rId4203" display="https://erdr.gp.gov.ua/erdr/erdr.bi.web.Listing.cls?link=t13m1c3r8&amp;key=5443242" xr:uid="{00000000-0004-0000-0100-00006A100000}"/>
    <hyperlink ref="L247" r:id="rId4204" display="https://erdr.gp.gov.ua/erdr/erdr.bi.web.Listing.cls?link=t13m1c4r8&amp;key=5443242" xr:uid="{00000000-0004-0000-0100-00006B100000}"/>
    <hyperlink ref="M247" r:id="rId4205" display="https://erdr.gp.gov.ua/erdr/erdr.bi.web.Listing.cls?link=t13m1c5r8&amp;key=5443242" xr:uid="{00000000-0004-0000-0100-00006C100000}"/>
    <hyperlink ref="N247" r:id="rId4206" display="https://erdr.gp.gov.ua/erdr/erdr.bi.web.Listing.cls?link=t13m1c6r8&amp;key=5443242" xr:uid="{00000000-0004-0000-0100-00006D100000}"/>
    <hyperlink ref="O247" r:id="rId4207" display="https://erdr.gp.gov.ua/erdr/erdr.bi.web.Listing.cls?link=t13m1c7r8&amp;key=5443242" xr:uid="{00000000-0004-0000-0100-00006E100000}"/>
    <hyperlink ref="P247" r:id="rId4208" display="https://erdr.gp.gov.ua/erdr/erdr.bi.web.Listing.cls?link=t13m1c8r8&amp;key=5443242" xr:uid="{00000000-0004-0000-0100-00006F100000}"/>
    <hyperlink ref="Q247" r:id="rId4209" display="https://erdr.gp.gov.ua/erdr/erdr.bi.web.Listing.cls?link=t13m1c9r8&amp;key=5443242" xr:uid="{00000000-0004-0000-0100-000070100000}"/>
    <hyperlink ref="R247" r:id="rId4210" display="https://erdr.gp.gov.ua/erdr/erdr.bi.web.Listing.cls?link=t13m1c10r8&amp;key=5443242" xr:uid="{00000000-0004-0000-0100-000071100000}"/>
    <hyperlink ref="S247" r:id="rId4211" display="https://erdr.gp.gov.ua/erdr/erdr.bi.web.Listing.cls?link=t13m1c11r8&amp;key=5443242" xr:uid="{00000000-0004-0000-0100-000072100000}"/>
    <hyperlink ref="T247" r:id="rId4212" display="https://erdr.gp.gov.ua/erdr/erdr.bi.web.Listing.cls?link=t13m1c12r8&amp;key=5443242" xr:uid="{00000000-0004-0000-0100-000073100000}"/>
    <hyperlink ref="U247" r:id="rId4213" display="https://erdr.gp.gov.ua/erdr/erdr.bi.web.Listing.cls?link=t13m1c13r8&amp;key=5443242" xr:uid="{00000000-0004-0000-0100-000074100000}"/>
    <hyperlink ref="V247" r:id="rId4214" display="https://erdr.gp.gov.ua/erdr/erdr.bi.web.Listing.cls?link=t13m1c14r8&amp;key=5443242" xr:uid="{00000000-0004-0000-0100-000075100000}"/>
    <hyperlink ref="W247" r:id="rId4215" display="https://erdr.gp.gov.ua/erdr/erdr.bi.web.Listing.cls?link=t13m1c15r8&amp;key=5443242" xr:uid="{00000000-0004-0000-0100-000076100000}"/>
    <hyperlink ref="X247" r:id="rId4216" display="https://erdr.gp.gov.ua/erdr/erdr.bi.web.Listing.cls?link=t13m1c16r8&amp;key=5443242" xr:uid="{00000000-0004-0000-0100-000077100000}"/>
    <hyperlink ref="Y247" r:id="rId4217" display="https://erdr.gp.gov.ua/erdr/erdr.bi.web.Listing.cls?link=t13m1c17r8&amp;key=5443242" xr:uid="{00000000-0004-0000-0100-000078100000}"/>
    <hyperlink ref="Z247" r:id="rId4218" display="https://erdr.gp.gov.ua/erdr/erdr.bi.web.Listing.cls?link=t13m1c18r8&amp;key=5443242" xr:uid="{00000000-0004-0000-0100-000079100000}"/>
    <hyperlink ref="AA247" r:id="rId4219" display="https://erdr.gp.gov.ua/erdr/erdr.bi.web.Listing.cls?link=t13m1c19r8&amp;key=5443242" xr:uid="{00000000-0004-0000-0100-00007A100000}"/>
    <hyperlink ref="AB247" r:id="rId4220" display="https://erdr.gp.gov.ua/erdr/erdr.bi.web.Listing.cls?link=t13m1c20r8&amp;key=5443242" xr:uid="{00000000-0004-0000-0100-00007B100000}"/>
    <hyperlink ref="I248" r:id="rId4221" display="https://erdr.gp.gov.ua/erdr/erdr.bi.web.Listing.cls?link=t13m1c1r9&amp;key=5443242" xr:uid="{00000000-0004-0000-0100-00007C100000}"/>
    <hyperlink ref="J248" r:id="rId4222" display="https://erdr.gp.gov.ua/erdr/erdr.bi.web.Listing.cls?link=t13m1c2r9&amp;key=5443242" xr:uid="{00000000-0004-0000-0100-00007D100000}"/>
    <hyperlink ref="K248" r:id="rId4223" display="https://erdr.gp.gov.ua/erdr/erdr.bi.web.Listing.cls?link=t13m1c3r9&amp;key=5443242" xr:uid="{00000000-0004-0000-0100-00007E100000}"/>
    <hyperlink ref="L248" r:id="rId4224" display="https://erdr.gp.gov.ua/erdr/erdr.bi.web.Listing.cls?link=t13m1c4r9&amp;key=5443242" xr:uid="{00000000-0004-0000-0100-00007F100000}"/>
    <hyperlink ref="M248" r:id="rId4225" display="https://erdr.gp.gov.ua/erdr/erdr.bi.web.Listing.cls?link=t13m1c5r9&amp;key=5443242" xr:uid="{00000000-0004-0000-0100-000080100000}"/>
    <hyperlink ref="N248" r:id="rId4226" display="https://erdr.gp.gov.ua/erdr/erdr.bi.web.Listing.cls?link=t13m1c6r9&amp;key=5443242" xr:uid="{00000000-0004-0000-0100-000081100000}"/>
    <hyperlink ref="O248" r:id="rId4227" display="https://erdr.gp.gov.ua/erdr/erdr.bi.web.Listing.cls?link=t13m1c7r9&amp;key=5443242" xr:uid="{00000000-0004-0000-0100-000082100000}"/>
    <hyperlink ref="P248" r:id="rId4228" display="https://erdr.gp.gov.ua/erdr/erdr.bi.web.Listing.cls?link=t13m1c8r9&amp;key=5443242" xr:uid="{00000000-0004-0000-0100-000083100000}"/>
    <hyperlink ref="Q248" r:id="rId4229" display="https://erdr.gp.gov.ua/erdr/erdr.bi.web.Listing.cls?link=t13m1c9r9&amp;key=5443242" xr:uid="{00000000-0004-0000-0100-000084100000}"/>
    <hyperlink ref="R248" r:id="rId4230" display="https://erdr.gp.gov.ua/erdr/erdr.bi.web.Listing.cls?link=t13m1c10r9&amp;key=5443242" xr:uid="{00000000-0004-0000-0100-000085100000}"/>
    <hyperlink ref="S248" r:id="rId4231" display="https://erdr.gp.gov.ua/erdr/erdr.bi.web.Listing.cls?link=t13m1c11r9&amp;key=5443242" xr:uid="{00000000-0004-0000-0100-000086100000}"/>
    <hyperlink ref="T248" r:id="rId4232" display="https://erdr.gp.gov.ua/erdr/erdr.bi.web.Listing.cls?link=t13m1c12r9&amp;key=5443242" xr:uid="{00000000-0004-0000-0100-000087100000}"/>
    <hyperlink ref="U248" r:id="rId4233" display="https://erdr.gp.gov.ua/erdr/erdr.bi.web.Listing.cls?link=t13m1c13r9&amp;key=5443242" xr:uid="{00000000-0004-0000-0100-000088100000}"/>
    <hyperlink ref="V248" r:id="rId4234" display="https://erdr.gp.gov.ua/erdr/erdr.bi.web.Listing.cls?link=t13m1c14r9&amp;key=5443242" xr:uid="{00000000-0004-0000-0100-000089100000}"/>
    <hyperlink ref="W248" r:id="rId4235" display="https://erdr.gp.gov.ua/erdr/erdr.bi.web.Listing.cls?link=t13m1c15r9&amp;key=5443242" xr:uid="{00000000-0004-0000-0100-00008A100000}"/>
    <hyperlink ref="X248" r:id="rId4236" display="https://erdr.gp.gov.ua/erdr/erdr.bi.web.Listing.cls?link=t13m1c16r9&amp;key=5443242" xr:uid="{00000000-0004-0000-0100-00008B100000}"/>
    <hyperlink ref="Y248" r:id="rId4237" display="https://erdr.gp.gov.ua/erdr/erdr.bi.web.Listing.cls?link=t13m1c17r9&amp;key=5443242" xr:uid="{00000000-0004-0000-0100-00008C100000}"/>
    <hyperlink ref="Z248" r:id="rId4238" display="https://erdr.gp.gov.ua/erdr/erdr.bi.web.Listing.cls?link=t13m1c18r9&amp;key=5443242" xr:uid="{00000000-0004-0000-0100-00008D100000}"/>
    <hyperlink ref="AA248" r:id="rId4239" display="https://erdr.gp.gov.ua/erdr/erdr.bi.web.Listing.cls?link=t13m1c19r9&amp;key=5443242" xr:uid="{00000000-0004-0000-0100-00008E100000}"/>
    <hyperlink ref="AB248" r:id="rId4240" display="https://erdr.gp.gov.ua/erdr/erdr.bi.web.Listing.cls?link=t13m1c20r9&amp;key=5443242" xr:uid="{00000000-0004-0000-0100-00008F100000}"/>
    <hyperlink ref="I249" r:id="rId4241" display="https://erdr.gp.gov.ua/erdr/erdr.bi.web.Listing.cls?link=t13m1c1r10&amp;key=5443242" xr:uid="{00000000-0004-0000-0100-000090100000}"/>
    <hyperlink ref="J249" r:id="rId4242" display="https://erdr.gp.gov.ua/erdr/erdr.bi.web.Listing.cls?link=t13m1c2r10&amp;key=5443242" xr:uid="{00000000-0004-0000-0100-000091100000}"/>
    <hyperlink ref="K249" r:id="rId4243" display="https://erdr.gp.gov.ua/erdr/erdr.bi.web.Listing.cls?link=t13m1c3r10&amp;key=5443242" xr:uid="{00000000-0004-0000-0100-000092100000}"/>
    <hyperlink ref="L249" r:id="rId4244" display="https://erdr.gp.gov.ua/erdr/erdr.bi.web.Listing.cls?link=t13m1c4r10&amp;key=5443242" xr:uid="{00000000-0004-0000-0100-000093100000}"/>
    <hyperlink ref="M249" r:id="rId4245" display="https://erdr.gp.gov.ua/erdr/erdr.bi.web.Listing.cls?link=t13m1c5r10&amp;key=5443242" xr:uid="{00000000-0004-0000-0100-000094100000}"/>
    <hyperlink ref="N249" r:id="rId4246" display="https://erdr.gp.gov.ua/erdr/erdr.bi.web.Listing.cls?link=t13m1c6r10&amp;key=5443242" xr:uid="{00000000-0004-0000-0100-000095100000}"/>
    <hyperlink ref="O249" r:id="rId4247" display="https://erdr.gp.gov.ua/erdr/erdr.bi.web.Listing.cls?link=t13m1c7r10&amp;key=5443242" xr:uid="{00000000-0004-0000-0100-000096100000}"/>
    <hyperlink ref="P249" r:id="rId4248" display="https://erdr.gp.gov.ua/erdr/erdr.bi.web.Listing.cls?link=t13m1c8r10&amp;key=5443242" xr:uid="{00000000-0004-0000-0100-000097100000}"/>
    <hyperlink ref="Q249" r:id="rId4249" display="https://erdr.gp.gov.ua/erdr/erdr.bi.web.Listing.cls?link=t13m1c9r10&amp;key=5443242" xr:uid="{00000000-0004-0000-0100-000098100000}"/>
    <hyperlink ref="R249" r:id="rId4250" display="https://erdr.gp.gov.ua/erdr/erdr.bi.web.Listing.cls?link=t13m1c10r10&amp;key=5443242" xr:uid="{00000000-0004-0000-0100-000099100000}"/>
    <hyperlink ref="S249" r:id="rId4251" display="https://erdr.gp.gov.ua/erdr/erdr.bi.web.Listing.cls?link=t13m1c11r10&amp;key=5443242" xr:uid="{00000000-0004-0000-0100-00009A100000}"/>
    <hyperlink ref="T249" r:id="rId4252" display="https://erdr.gp.gov.ua/erdr/erdr.bi.web.Listing.cls?link=t13m1c12r10&amp;key=5443242" xr:uid="{00000000-0004-0000-0100-00009B100000}"/>
    <hyperlink ref="U249" r:id="rId4253" display="https://erdr.gp.gov.ua/erdr/erdr.bi.web.Listing.cls?link=t13m1c13r10&amp;key=5443242" xr:uid="{00000000-0004-0000-0100-00009C100000}"/>
    <hyperlink ref="V249" r:id="rId4254" display="https://erdr.gp.gov.ua/erdr/erdr.bi.web.Listing.cls?link=t13m1c14r10&amp;key=5443242" xr:uid="{00000000-0004-0000-0100-00009D100000}"/>
    <hyperlink ref="W249" r:id="rId4255" display="https://erdr.gp.gov.ua/erdr/erdr.bi.web.Listing.cls?link=t13m1c15r10&amp;key=5443242" xr:uid="{00000000-0004-0000-0100-00009E100000}"/>
    <hyperlink ref="X249" r:id="rId4256" display="https://erdr.gp.gov.ua/erdr/erdr.bi.web.Listing.cls?link=t13m1c16r10&amp;key=5443242" xr:uid="{00000000-0004-0000-0100-00009F100000}"/>
    <hyperlink ref="Y249" r:id="rId4257" display="https://erdr.gp.gov.ua/erdr/erdr.bi.web.Listing.cls?link=t13m1c17r10&amp;key=5443242" xr:uid="{00000000-0004-0000-0100-0000A0100000}"/>
    <hyperlink ref="Z249" r:id="rId4258" display="https://erdr.gp.gov.ua/erdr/erdr.bi.web.Listing.cls?link=t13m1c18r10&amp;key=5443242" xr:uid="{00000000-0004-0000-0100-0000A1100000}"/>
    <hyperlink ref="AA249" r:id="rId4259" display="https://erdr.gp.gov.ua/erdr/erdr.bi.web.Listing.cls?link=t13m1c19r10&amp;key=5443242" xr:uid="{00000000-0004-0000-0100-0000A2100000}"/>
    <hyperlink ref="AB249" r:id="rId4260" display="https://erdr.gp.gov.ua/erdr/erdr.bi.web.Listing.cls?link=t13m1c20r10&amp;key=5443242" xr:uid="{00000000-0004-0000-0100-0000A3100000}"/>
    <hyperlink ref="I250" r:id="rId4261" display="https://erdr.gp.gov.ua/erdr/erdr.bi.web.Listing.cls?link=t13m1c1r11&amp;key=5443242" xr:uid="{00000000-0004-0000-0100-0000A4100000}"/>
    <hyperlink ref="J250" r:id="rId4262" display="https://erdr.gp.gov.ua/erdr/erdr.bi.web.Listing.cls?link=t13m1c2r11&amp;key=5443242" xr:uid="{00000000-0004-0000-0100-0000A5100000}"/>
    <hyperlink ref="K250" r:id="rId4263" display="https://erdr.gp.gov.ua/erdr/erdr.bi.web.Listing.cls?link=t13m1c3r11&amp;key=5443242" xr:uid="{00000000-0004-0000-0100-0000A6100000}"/>
    <hyperlink ref="L250" r:id="rId4264" display="https://erdr.gp.gov.ua/erdr/erdr.bi.web.Listing.cls?link=t13m1c4r11&amp;key=5443242" xr:uid="{00000000-0004-0000-0100-0000A7100000}"/>
    <hyperlink ref="M250" r:id="rId4265" display="https://erdr.gp.gov.ua/erdr/erdr.bi.web.Listing.cls?link=t13m1c5r11&amp;key=5443242" xr:uid="{00000000-0004-0000-0100-0000A8100000}"/>
    <hyperlink ref="N250" r:id="rId4266" display="https://erdr.gp.gov.ua/erdr/erdr.bi.web.Listing.cls?link=t13m1c6r11&amp;key=5443242" xr:uid="{00000000-0004-0000-0100-0000A9100000}"/>
    <hyperlink ref="O250" r:id="rId4267" display="https://erdr.gp.gov.ua/erdr/erdr.bi.web.Listing.cls?link=t13m1c7r11&amp;key=5443242" xr:uid="{00000000-0004-0000-0100-0000AA100000}"/>
    <hyperlink ref="P250" r:id="rId4268" display="https://erdr.gp.gov.ua/erdr/erdr.bi.web.Listing.cls?link=t13m1c8r11&amp;key=5443242" xr:uid="{00000000-0004-0000-0100-0000AB100000}"/>
    <hyperlink ref="Q250" r:id="rId4269" display="https://erdr.gp.gov.ua/erdr/erdr.bi.web.Listing.cls?link=t13m1c9r11&amp;key=5443242" xr:uid="{00000000-0004-0000-0100-0000AC100000}"/>
    <hyperlink ref="R250" r:id="rId4270" display="https://erdr.gp.gov.ua/erdr/erdr.bi.web.Listing.cls?link=t13m1c10r11&amp;key=5443242" xr:uid="{00000000-0004-0000-0100-0000AD100000}"/>
    <hyperlink ref="S250" r:id="rId4271" display="https://erdr.gp.gov.ua/erdr/erdr.bi.web.Listing.cls?link=t13m1c11r11&amp;key=5443242" xr:uid="{00000000-0004-0000-0100-0000AE100000}"/>
    <hyperlink ref="T250" r:id="rId4272" display="https://erdr.gp.gov.ua/erdr/erdr.bi.web.Listing.cls?link=t13m1c12r11&amp;key=5443242" xr:uid="{00000000-0004-0000-0100-0000AF100000}"/>
    <hyperlink ref="U250" r:id="rId4273" display="https://erdr.gp.gov.ua/erdr/erdr.bi.web.Listing.cls?link=t13m1c13r11&amp;key=5443242" xr:uid="{00000000-0004-0000-0100-0000B0100000}"/>
    <hyperlink ref="V250" r:id="rId4274" display="https://erdr.gp.gov.ua/erdr/erdr.bi.web.Listing.cls?link=t13m1c14r11&amp;key=5443242" xr:uid="{00000000-0004-0000-0100-0000B1100000}"/>
    <hyperlink ref="W250" r:id="rId4275" display="https://erdr.gp.gov.ua/erdr/erdr.bi.web.Listing.cls?link=t13m1c15r11&amp;key=5443242" xr:uid="{00000000-0004-0000-0100-0000B2100000}"/>
    <hyperlink ref="X250" r:id="rId4276" display="https://erdr.gp.gov.ua/erdr/erdr.bi.web.Listing.cls?link=t13m1c16r11&amp;key=5443242" xr:uid="{00000000-0004-0000-0100-0000B3100000}"/>
    <hyperlink ref="Y250" r:id="rId4277" display="https://erdr.gp.gov.ua/erdr/erdr.bi.web.Listing.cls?link=t13m1c17r11&amp;key=5443242" xr:uid="{00000000-0004-0000-0100-0000B4100000}"/>
    <hyperlink ref="Z250" r:id="rId4278" display="https://erdr.gp.gov.ua/erdr/erdr.bi.web.Listing.cls?link=t13m1c18r11&amp;key=5443242" xr:uid="{00000000-0004-0000-0100-0000B5100000}"/>
    <hyperlink ref="AA250" r:id="rId4279" display="https://erdr.gp.gov.ua/erdr/erdr.bi.web.Listing.cls?link=t13m1c19r11&amp;key=5443242" xr:uid="{00000000-0004-0000-0100-0000B6100000}"/>
    <hyperlink ref="AB250" r:id="rId4280" display="https://erdr.gp.gov.ua/erdr/erdr.bi.web.Listing.cls?link=t13m1c20r11&amp;key=5443242" xr:uid="{00000000-0004-0000-0100-0000B7100000}"/>
    <hyperlink ref="I251" r:id="rId4281" display="https://erdr.gp.gov.ua/erdr/erdr.bi.web.Listing.cls?link=t13m1c1r12&amp;key=5443242" xr:uid="{00000000-0004-0000-0100-0000B8100000}"/>
    <hyperlink ref="J251" r:id="rId4282" display="https://erdr.gp.gov.ua/erdr/erdr.bi.web.Listing.cls?link=t13m1c2r12&amp;key=5443242" xr:uid="{00000000-0004-0000-0100-0000B9100000}"/>
    <hyperlink ref="K251" r:id="rId4283" display="https://erdr.gp.gov.ua/erdr/erdr.bi.web.Listing.cls?link=t13m1c3r12&amp;key=5443242" xr:uid="{00000000-0004-0000-0100-0000BA100000}"/>
    <hyperlink ref="L251" r:id="rId4284" display="https://erdr.gp.gov.ua/erdr/erdr.bi.web.Listing.cls?link=t13m1c4r12&amp;key=5443242" xr:uid="{00000000-0004-0000-0100-0000BB100000}"/>
    <hyperlink ref="M251" r:id="rId4285" display="https://erdr.gp.gov.ua/erdr/erdr.bi.web.Listing.cls?link=t13m1c5r12&amp;key=5443242" xr:uid="{00000000-0004-0000-0100-0000BC100000}"/>
    <hyperlink ref="N251" r:id="rId4286" display="https://erdr.gp.gov.ua/erdr/erdr.bi.web.Listing.cls?link=t13m1c6r12&amp;key=5443242" xr:uid="{00000000-0004-0000-0100-0000BD100000}"/>
    <hyperlink ref="O251" r:id="rId4287" display="https://erdr.gp.gov.ua/erdr/erdr.bi.web.Listing.cls?link=t13m1c7r12&amp;key=5443242" xr:uid="{00000000-0004-0000-0100-0000BE100000}"/>
    <hyperlink ref="P251" r:id="rId4288" display="https://erdr.gp.gov.ua/erdr/erdr.bi.web.Listing.cls?link=t13m1c8r12&amp;key=5443242" xr:uid="{00000000-0004-0000-0100-0000BF100000}"/>
    <hyperlink ref="Q251" r:id="rId4289" display="https://erdr.gp.gov.ua/erdr/erdr.bi.web.Listing.cls?link=t13m1c9r12&amp;key=5443242" xr:uid="{00000000-0004-0000-0100-0000C0100000}"/>
    <hyperlink ref="R251" r:id="rId4290" display="https://erdr.gp.gov.ua/erdr/erdr.bi.web.Listing.cls?link=t13m1c10r12&amp;key=5443242" xr:uid="{00000000-0004-0000-0100-0000C1100000}"/>
    <hyperlink ref="S251" r:id="rId4291" display="https://erdr.gp.gov.ua/erdr/erdr.bi.web.Listing.cls?link=t13m1c11r12&amp;key=5443242" xr:uid="{00000000-0004-0000-0100-0000C2100000}"/>
    <hyperlink ref="T251" r:id="rId4292" display="https://erdr.gp.gov.ua/erdr/erdr.bi.web.Listing.cls?link=t13m1c12r12&amp;key=5443242" xr:uid="{00000000-0004-0000-0100-0000C3100000}"/>
    <hyperlink ref="U251" r:id="rId4293" display="https://erdr.gp.gov.ua/erdr/erdr.bi.web.Listing.cls?link=t13m1c13r12&amp;key=5443242" xr:uid="{00000000-0004-0000-0100-0000C4100000}"/>
    <hyperlink ref="V251" r:id="rId4294" display="https://erdr.gp.gov.ua/erdr/erdr.bi.web.Listing.cls?link=t13m1c14r12&amp;key=5443242" xr:uid="{00000000-0004-0000-0100-0000C5100000}"/>
    <hyperlink ref="W251" r:id="rId4295" display="https://erdr.gp.gov.ua/erdr/erdr.bi.web.Listing.cls?link=t13m1c15r12&amp;key=5443242" xr:uid="{00000000-0004-0000-0100-0000C6100000}"/>
    <hyperlink ref="X251" r:id="rId4296" display="https://erdr.gp.gov.ua/erdr/erdr.bi.web.Listing.cls?link=t13m1c16r12&amp;key=5443242" xr:uid="{00000000-0004-0000-0100-0000C7100000}"/>
    <hyperlink ref="Y251" r:id="rId4297" display="https://erdr.gp.gov.ua/erdr/erdr.bi.web.Listing.cls?link=t13m1c17r12&amp;key=5443242" xr:uid="{00000000-0004-0000-0100-0000C8100000}"/>
    <hyperlink ref="Z251" r:id="rId4298" display="https://erdr.gp.gov.ua/erdr/erdr.bi.web.Listing.cls?link=t13m1c18r12&amp;key=5443242" xr:uid="{00000000-0004-0000-0100-0000C9100000}"/>
    <hyperlink ref="AA251" r:id="rId4299" display="https://erdr.gp.gov.ua/erdr/erdr.bi.web.Listing.cls?link=t13m1c19r12&amp;key=5443242" xr:uid="{00000000-0004-0000-0100-0000CA100000}"/>
    <hyperlink ref="AB251" r:id="rId4300" display="https://erdr.gp.gov.ua/erdr/erdr.bi.web.Listing.cls?link=t13m1c20r12&amp;key=5443242" xr:uid="{00000000-0004-0000-0100-0000CB100000}"/>
    <hyperlink ref="I252" r:id="rId4301" display="https://erdr.gp.gov.ua/erdr/erdr.bi.web.Listing.cls?link=t13m1c1r13&amp;key=5443242" xr:uid="{00000000-0004-0000-0100-0000CC100000}"/>
    <hyperlink ref="J252" r:id="rId4302" display="https://erdr.gp.gov.ua/erdr/erdr.bi.web.Listing.cls?link=t13m1c2r13&amp;key=5443242" xr:uid="{00000000-0004-0000-0100-0000CD100000}"/>
    <hyperlink ref="K252" r:id="rId4303" display="https://erdr.gp.gov.ua/erdr/erdr.bi.web.Listing.cls?link=t13m1c3r13&amp;key=5443242" xr:uid="{00000000-0004-0000-0100-0000CE100000}"/>
    <hyperlink ref="L252" r:id="rId4304" display="https://erdr.gp.gov.ua/erdr/erdr.bi.web.Listing.cls?link=t13m1c4r13&amp;key=5443242" xr:uid="{00000000-0004-0000-0100-0000CF100000}"/>
    <hyperlink ref="M252" r:id="rId4305" display="https://erdr.gp.gov.ua/erdr/erdr.bi.web.Listing.cls?link=t13m1c5r13&amp;key=5443242" xr:uid="{00000000-0004-0000-0100-0000D0100000}"/>
    <hyperlink ref="N252" r:id="rId4306" display="https://erdr.gp.gov.ua/erdr/erdr.bi.web.Listing.cls?link=t13m1c6r13&amp;key=5443242" xr:uid="{00000000-0004-0000-0100-0000D1100000}"/>
    <hyperlink ref="O252" r:id="rId4307" display="https://erdr.gp.gov.ua/erdr/erdr.bi.web.Listing.cls?link=t13m1c7r13&amp;key=5443242" xr:uid="{00000000-0004-0000-0100-0000D2100000}"/>
    <hyperlink ref="P252" r:id="rId4308" display="https://erdr.gp.gov.ua/erdr/erdr.bi.web.Listing.cls?link=t13m1c8r13&amp;key=5443242" xr:uid="{00000000-0004-0000-0100-0000D3100000}"/>
    <hyperlink ref="Q252" r:id="rId4309" display="https://erdr.gp.gov.ua/erdr/erdr.bi.web.Listing.cls?link=t13m1c9r13&amp;key=5443242" xr:uid="{00000000-0004-0000-0100-0000D4100000}"/>
    <hyperlink ref="R252" r:id="rId4310" display="https://erdr.gp.gov.ua/erdr/erdr.bi.web.Listing.cls?link=t13m1c10r13&amp;key=5443242" xr:uid="{00000000-0004-0000-0100-0000D5100000}"/>
    <hyperlink ref="S252" r:id="rId4311" display="https://erdr.gp.gov.ua/erdr/erdr.bi.web.Listing.cls?link=t13m1c11r13&amp;key=5443242" xr:uid="{00000000-0004-0000-0100-0000D6100000}"/>
    <hyperlink ref="T252" r:id="rId4312" display="https://erdr.gp.gov.ua/erdr/erdr.bi.web.Listing.cls?link=t13m1c12r13&amp;key=5443242" xr:uid="{00000000-0004-0000-0100-0000D7100000}"/>
    <hyperlink ref="U252" r:id="rId4313" display="https://erdr.gp.gov.ua/erdr/erdr.bi.web.Listing.cls?link=t13m1c13r13&amp;key=5443242" xr:uid="{00000000-0004-0000-0100-0000D8100000}"/>
    <hyperlink ref="V252" r:id="rId4314" display="https://erdr.gp.gov.ua/erdr/erdr.bi.web.Listing.cls?link=t13m1c14r13&amp;key=5443242" xr:uid="{00000000-0004-0000-0100-0000D9100000}"/>
    <hyperlink ref="W252" r:id="rId4315" display="https://erdr.gp.gov.ua/erdr/erdr.bi.web.Listing.cls?link=t13m1c15r13&amp;key=5443242" xr:uid="{00000000-0004-0000-0100-0000DA100000}"/>
    <hyperlink ref="X252" r:id="rId4316" display="https://erdr.gp.gov.ua/erdr/erdr.bi.web.Listing.cls?link=t13m1c16r13&amp;key=5443242" xr:uid="{00000000-0004-0000-0100-0000DB100000}"/>
    <hyperlink ref="Y252" r:id="rId4317" display="https://erdr.gp.gov.ua/erdr/erdr.bi.web.Listing.cls?link=t13m1c17r13&amp;key=5443242" xr:uid="{00000000-0004-0000-0100-0000DC100000}"/>
    <hyperlink ref="Z252" r:id="rId4318" display="https://erdr.gp.gov.ua/erdr/erdr.bi.web.Listing.cls?link=t13m1c18r13&amp;key=5443242" xr:uid="{00000000-0004-0000-0100-0000DD100000}"/>
    <hyperlink ref="AA252" r:id="rId4319" display="https://erdr.gp.gov.ua/erdr/erdr.bi.web.Listing.cls?link=t13m1c19r13&amp;key=5443242" xr:uid="{00000000-0004-0000-0100-0000DE100000}"/>
    <hyperlink ref="AB252" r:id="rId4320" display="https://erdr.gp.gov.ua/erdr/erdr.bi.web.Listing.cls?link=t13m1c20r13&amp;key=5443242" xr:uid="{00000000-0004-0000-0100-0000DF100000}"/>
    <hyperlink ref="I253" r:id="rId4321" display="https://erdr.gp.gov.ua/erdr/erdr.bi.web.Listing.cls?link=t13m1c1r14&amp;key=5443242" xr:uid="{00000000-0004-0000-0100-0000E0100000}"/>
    <hyperlink ref="J253" r:id="rId4322" display="https://erdr.gp.gov.ua/erdr/erdr.bi.web.Listing.cls?link=t13m1c2r14&amp;key=5443242" xr:uid="{00000000-0004-0000-0100-0000E1100000}"/>
    <hyperlink ref="K253" r:id="rId4323" display="https://erdr.gp.gov.ua/erdr/erdr.bi.web.Listing.cls?link=t13m1c3r14&amp;key=5443242" xr:uid="{00000000-0004-0000-0100-0000E2100000}"/>
    <hyperlink ref="L253" r:id="rId4324" display="https://erdr.gp.gov.ua/erdr/erdr.bi.web.Listing.cls?link=t13m1c4r14&amp;key=5443242" xr:uid="{00000000-0004-0000-0100-0000E3100000}"/>
    <hyperlink ref="M253" r:id="rId4325" display="https://erdr.gp.gov.ua/erdr/erdr.bi.web.Listing.cls?link=t13m1c5r14&amp;key=5443242" xr:uid="{00000000-0004-0000-0100-0000E4100000}"/>
    <hyperlink ref="N253" r:id="rId4326" display="https://erdr.gp.gov.ua/erdr/erdr.bi.web.Listing.cls?link=t13m1c6r14&amp;key=5443242" xr:uid="{00000000-0004-0000-0100-0000E5100000}"/>
    <hyperlink ref="O253" r:id="rId4327" display="https://erdr.gp.gov.ua/erdr/erdr.bi.web.Listing.cls?link=t13m1c7r14&amp;key=5443242" xr:uid="{00000000-0004-0000-0100-0000E6100000}"/>
    <hyperlink ref="P253" r:id="rId4328" display="https://erdr.gp.gov.ua/erdr/erdr.bi.web.Listing.cls?link=t13m1c8r14&amp;key=5443242" xr:uid="{00000000-0004-0000-0100-0000E7100000}"/>
    <hyperlink ref="Q253" r:id="rId4329" display="https://erdr.gp.gov.ua/erdr/erdr.bi.web.Listing.cls?link=t13m1c9r14&amp;key=5443242" xr:uid="{00000000-0004-0000-0100-0000E8100000}"/>
    <hyperlink ref="R253" r:id="rId4330" display="https://erdr.gp.gov.ua/erdr/erdr.bi.web.Listing.cls?link=t13m1c10r14&amp;key=5443242" xr:uid="{00000000-0004-0000-0100-0000E9100000}"/>
    <hyperlink ref="S253" r:id="rId4331" display="https://erdr.gp.gov.ua/erdr/erdr.bi.web.Listing.cls?link=t13m1c11r14&amp;key=5443242" xr:uid="{00000000-0004-0000-0100-0000EA100000}"/>
    <hyperlink ref="T253" r:id="rId4332" display="https://erdr.gp.gov.ua/erdr/erdr.bi.web.Listing.cls?link=t13m1c12r14&amp;key=5443242" xr:uid="{00000000-0004-0000-0100-0000EB100000}"/>
    <hyperlink ref="U253" r:id="rId4333" display="https://erdr.gp.gov.ua/erdr/erdr.bi.web.Listing.cls?link=t13m1c13r14&amp;key=5443242" xr:uid="{00000000-0004-0000-0100-0000EC100000}"/>
    <hyperlink ref="V253" r:id="rId4334" display="https://erdr.gp.gov.ua/erdr/erdr.bi.web.Listing.cls?link=t13m1c14r14&amp;key=5443242" xr:uid="{00000000-0004-0000-0100-0000ED100000}"/>
    <hyperlink ref="W253" r:id="rId4335" display="https://erdr.gp.gov.ua/erdr/erdr.bi.web.Listing.cls?link=t13m1c15r14&amp;key=5443242" xr:uid="{00000000-0004-0000-0100-0000EE100000}"/>
    <hyperlink ref="X253" r:id="rId4336" display="https://erdr.gp.gov.ua/erdr/erdr.bi.web.Listing.cls?link=t13m1c16r14&amp;key=5443242" xr:uid="{00000000-0004-0000-0100-0000EF100000}"/>
    <hyperlink ref="Y253" r:id="rId4337" display="https://erdr.gp.gov.ua/erdr/erdr.bi.web.Listing.cls?link=t13m1c17r14&amp;key=5443242" xr:uid="{00000000-0004-0000-0100-0000F0100000}"/>
    <hyperlink ref="Z253" r:id="rId4338" display="https://erdr.gp.gov.ua/erdr/erdr.bi.web.Listing.cls?link=t13m1c18r14&amp;key=5443242" xr:uid="{00000000-0004-0000-0100-0000F1100000}"/>
    <hyperlink ref="AA253" r:id="rId4339" display="https://erdr.gp.gov.ua/erdr/erdr.bi.web.Listing.cls?link=t13m1c19r14&amp;key=5443242" xr:uid="{00000000-0004-0000-0100-0000F2100000}"/>
    <hyperlink ref="AB253" r:id="rId4340" display="https://erdr.gp.gov.ua/erdr/erdr.bi.web.Listing.cls?link=t13m1c20r14&amp;key=5443242" xr:uid="{00000000-0004-0000-0100-0000F3100000}"/>
    <hyperlink ref="I254" r:id="rId4341" display="https://erdr.gp.gov.ua/erdr/erdr.bi.web.Listing.cls?link=t13m1c1r15&amp;key=5443242" xr:uid="{00000000-0004-0000-0100-0000F4100000}"/>
    <hyperlink ref="J254" r:id="rId4342" display="https://erdr.gp.gov.ua/erdr/erdr.bi.web.Listing.cls?link=t13m1c2r15&amp;key=5443242" xr:uid="{00000000-0004-0000-0100-0000F5100000}"/>
    <hyperlink ref="K254" r:id="rId4343" display="https://erdr.gp.gov.ua/erdr/erdr.bi.web.Listing.cls?link=t13m1c3r15&amp;key=5443242" xr:uid="{00000000-0004-0000-0100-0000F6100000}"/>
    <hyperlink ref="L254" r:id="rId4344" display="https://erdr.gp.gov.ua/erdr/erdr.bi.web.Listing.cls?link=t13m1c4r15&amp;key=5443242" xr:uid="{00000000-0004-0000-0100-0000F7100000}"/>
    <hyperlink ref="M254" r:id="rId4345" display="https://erdr.gp.gov.ua/erdr/erdr.bi.web.Listing.cls?link=t13m1c5r15&amp;key=5443242" xr:uid="{00000000-0004-0000-0100-0000F8100000}"/>
    <hyperlink ref="N254" r:id="rId4346" display="https://erdr.gp.gov.ua/erdr/erdr.bi.web.Listing.cls?link=t13m1c6r15&amp;key=5443242" xr:uid="{00000000-0004-0000-0100-0000F9100000}"/>
    <hyperlink ref="O254" r:id="rId4347" display="https://erdr.gp.gov.ua/erdr/erdr.bi.web.Listing.cls?link=t13m1c7r15&amp;key=5443242" xr:uid="{00000000-0004-0000-0100-0000FA100000}"/>
    <hyperlink ref="P254" r:id="rId4348" display="https://erdr.gp.gov.ua/erdr/erdr.bi.web.Listing.cls?link=t13m1c8r15&amp;key=5443242" xr:uid="{00000000-0004-0000-0100-0000FB100000}"/>
    <hyperlink ref="Q254" r:id="rId4349" display="https://erdr.gp.gov.ua/erdr/erdr.bi.web.Listing.cls?link=t13m1c9r15&amp;key=5443242" xr:uid="{00000000-0004-0000-0100-0000FC100000}"/>
    <hyperlink ref="R254" r:id="rId4350" display="https://erdr.gp.gov.ua/erdr/erdr.bi.web.Listing.cls?link=t13m1c10r15&amp;key=5443242" xr:uid="{00000000-0004-0000-0100-0000FD100000}"/>
    <hyperlink ref="S254" r:id="rId4351" display="https://erdr.gp.gov.ua/erdr/erdr.bi.web.Listing.cls?link=t13m1c11r15&amp;key=5443242" xr:uid="{00000000-0004-0000-0100-0000FE100000}"/>
    <hyperlink ref="T254" r:id="rId4352" display="https://erdr.gp.gov.ua/erdr/erdr.bi.web.Listing.cls?link=t13m1c12r15&amp;key=5443242" xr:uid="{00000000-0004-0000-0100-0000FF100000}"/>
    <hyperlink ref="U254" r:id="rId4353" display="https://erdr.gp.gov.ua/erdr/erdr.bi.web.Listing.cls?link=t13m1c13r15&amp;key=5443242" xr:uid="{00000000-0004-0000-0100-000000110000}"/>
    <hyperlink ref="V254" r:id="rId4354" display="https://erdr.gp.gov.ua/erdr/erdr.bi.web.Listing.cls?link=t13m1c14r15&amp;key=5443242" xr:uid="{00000000-0004-0000-0100-000001110000}"/>
    <hyperlink ref="W254" r:id="rId4355" display="https://erdr.gp.gov.ua/erdr/erdr.bi.web.Listing.cls?link=t13m1c15r15&amp;key=5443242" xr:uid="{00000000-0004-0000-0100-000002110000}"/>
    <hyperlink ref="X254" r:id="rId4356" display="https://erdr.gp.gov.ua/erdr/erdr.bi.web.Listing.cls?link=t13m1c16r15&amp;key=5443242" xr:uid="{00000000-0004-0000-0100-000003110000}"/>
    <hyperlink ref="Y254" r:id="rId4357" display="https://erdr.gp.gov.ua/erdr/erdr.bi.web.Listing.cls?link=t13m1c17r15&amp;key=5443242" xr:uid="{00000000-0004-0000-0100-000004110000}"/>
    <hyperlink ref="Z254" r:id="rId4358" display="https://erdr.gp.gov.ua/erdr/erdr.bi.web.Listing.cls?link=t13m1c18r15&amp;key=5443242" xr:uid="{00000000-0004-0000-0100-000005110000}"/>
    <hyperlink ref="AA254" r:id="rId4359" display="https://erdr.gp.gov.ua/erdr/erdr.bi.web.Listing.cls?link=t13m1c19r15&amp;key=5443242" xr:uid="{00000000-0004-0000-0100-000006110000}"/>
    <hyperlink ref="AB254" r:id="rId4360" display="https://erdr.gp.gov.ua/erdr/erdr.bi.web.Listing.cls?link=t13m1c20r15&amp;key=5443242" xr:uid="{00000000-0004-0000-0100-000007110000}"/>
    <hyperlink ref="I255" r:id="rId4361" display="https://erdr.gp.gov.ua/erdr/erdr.bi.web.Listing.cls?link=t13m1c1r16&amp;key=5443242" xr:uid="{00000000-0004-0000-0100-000008110000}"/>
    <hyperlink ref="J255" r:id="rId4362" display="https://erdr.gp.gov.ua/erdr/erdr.bi.web.Listing.cls?link=t13m1c2r16&amp;key=5443242" xr:uid="{00000000-0004-0000-0100-000009110000}"/>
    <hyperlink ref="K255" r:id="rId4363" display="https://erdr.gp.gov.ua/erdr/erdr.bi.web.Listing.cls?link=t13m1c3r16&amp;key=5443242" xr:uid="{00000000-0004-0000-0100-00000A110000}"/>
    <hyperlink ref="L255" r:id="rId4364" display="https://erdr.gp.gov.ua/erdr/erdr.bi.web.Listing.cls?link=t13m1c4r16&amp;key=5443242" xr:uid="{00000000-0004-0000-0100-00000B110000}"/>
    <hyperlink ref="M255" r:id="rId4365" display="https://erdr.gp.gov.ua/erdr/erdr.bi.web.Listing.cls?link=t13m1c5r16&amp;key=5443242" xr:uid="{00000000-0004-0000-0100-00000C110000}"/>
    <hyperlink ref="N255" r:id="rId4366" display="https://erdr.gp.gov.ua/erdr/erdr.bi.web.Listing.cls?link=t13m1c6r16&amp;key=5443242" xr:uid="{00000000-0004-0000-0100-00000D110000}"/>
    <hyperlink ref="O255" r:id="rId4367" display="https://erdr.gp.gov.ua/erdr/erdr.bi.web.Listing.cls?link=t13m1c7r16&amp;key=5443242" xr:uid="{00000000-0004-0000-0100-00000E110000}"/>
    <hyperlink ref="P255" r:id="rId4368" display="https://erdr.gp.gov.ua/erdr/erdr.bi.web.Listing.cls?link=t13m1c8r16&amp;key=5443242" xr:uid="{00000000-0004-0000-0100-00000F110000}"/>
    <hyperlink ref="Q255" r:id="rId4369" display="https://erdr.gp.gov.ua/erdr/erdr.bi.web.Listing.cls?link=t13m1c9r16&amp;key=5443242" xr:uid="{00000000-0004-0000-0100-000010110000}"/>
    <hyperlink ref="R255" r:id="rId4370" display="https://erdr.gp.gov.ua/erdr/erdr.bi.web.Listing.cls?link=t13m1c10r16&amp;key=5443242" xr:uid="{00000000-0004-0000-0100-000011110000}"/>
    <hyperlink ref="S255" r:id="rId4371" display="https://erdr.gp.gov.ua/erdr/erdr.bi.web.Listing.cls?link=t13m1c11r16&amp;key=5443242" xr:uid="{00000000-0004-0000-0100-000012110000}"/>
    <hyperlink ref="T255" r:id="rId4372" display="https://erdr.gp.gov.ua/erdr/erdr.bi.web.Listing.cls?link=t13m1c12r16&amp;key=5443242" xr:uid="{00000000-0004-0000-0100-000013110000}"/>
    <hyperlink ref="U255" r:id="rId4373" display="https://erdr.gp.gov.ua/erdr/erdr.bi.web.Listing.cls?link=t13m1c13r16&amp;key=5443242" xr:uid="{00000000-0004-0000-0100-000014110000}"/>
    <hyperlink ref="V255" r:id="rId4374" display="https://erdr.gp.gov.ua/erdr/erdr.bi.web.Listing.cls?link=t13m1c14r16&amp;key=5443242" xr:uid="{00000000-0004-0000-0100-000015110000}"/>
    <hyperlink ref="W255" r:id="rId4375" display="https://erdr.gp.gov.ua/erdr/erdr.bi.web.Listing.cls?link=t13m1c15r16&amp;key=5443242" xr:uid="{00000000-0004-0000-0100-000016110000}"/>
    <hyperlink ref="X255" r:id="rId4376" display="https://erdr.gp.gov.ua/erdr/erdr.bi.web.Listing.cls?link=t13m1c16r16&amp;key=5443242" xr:uid="{00000000-0004-0000-0100-000017110000}"/>
    <hyperlink ref="Y255" r:id="rId4377" display="https://erdr.gp.gov.ua/erdr/erdr.bi.web.Listing.cls?link=t13m1c17r16&amp;key=5443242" xr:uid="{00000000-0004-0000-0100-000018110000}"/>
    <hyperlink ref="Z255" r:id="rId4378" display="https://erdr.gp.gov.ua/erdr/erdr.bi.web.Listing.cls?link=t13m1c18r16&amp;key=5443242" xr:uid="{00000000-0004-0000-0100-000019110000}"/>
    <hyperlink ref="AA255" r:id="rId4379" display="https://erdr.gp.gov.ua/erdr/erdr.bi.web.Listing.cls?link=t13m1c19r16&amp;key=5443242" xr:uid="{00000000-0004-0000-0100-00001A110000}"/>
    <hyperlink ref="AB255" r:id="rId4380" display="https://erdr.gp.gov.ua/erdr/erdr.bi.web.Listing.cls?link=t13m1c20r16&amp;key=5443242" xr:uid="{00000000-0004-0000-0100-00001B110000}"/>
    <hyperlink ref="I256" r:id="rId4381" display="https://erdr.gp.gov.ua/erdr/erdr.bi.web.Listing.cls?link=t13m1c1r17&amp;key=5443242" xr:uid="{00000000-0004-0000-0100-00001C110000}"/>
    <hyperlink ref="J256" r:id="rId4382" display="https://erdr.gp.gov.ua/erdr/erdr.bi.web.Listing.cls?link=t13m1c2r17&amp;key=5443242" xr:uid="{00000000-0004-0000-0100-00001D110000}"/>
    <hyperlink ref="K256" r:id="rId4383" display="https://erdr.gp.gov.ua/erdr/erdr.bi.web.Listing.cls?link=t13m1c3r17&amp;key=5443242" xr:uid="{00000000-0004-0000-0100-00001E110000}"/>
    <hyperlink ref="L256" r:id="rId4384" display="https://erdr.gp.gov.ua/erdr/erdr.bi.web.Listing.cls?link=t13m1c4r17&amp;key=5443242" xr:uid="{00000000-0004-0000-0100-00001F110000}"/>
    <hyperlink ref="M256" r:id="rId4385" display="https://erdr.gp.gov.ua/erdr/erdr.bi.web.Listing.cls?link=t13m1c5r17&amp;key=5443242" xr:uid="{00000000-0004-0000-0100-000020110000}"/>
    <hyperlink ref="N256" r:id="rId4386" display="https://erdr.gp.gov.ua/erdr/erdr.bi.web.Listing.cls?link=t13m1c6r17&amp;key=5443242" xr:uid="{00000000-0004-0000-0100-000021110000}"/>
    <hyperlink ref="O256" r:id="rId4387" display="https://erdr.gp.gov.ua/erdr/erdr.bi.web.Listing.cls?link=t13m1c7r17&amp;key=5443242" xr:uid="{00000000-0004-0000-0100-000022110000}"/>
    <hyperlink ref="P256" r:id="rId4388" display="https://erdr.gp.gov.ua/erdr/erdr.bi.web.Listing.cls?link=t13m1c8r17&amp;key=5443242" xr:uid="{00000000-0004-0000-0100-000023110000}"/>
    <hyperlink ref="Q256" r:id="rId4389" display="https://erdr.gp.gov.ua/erdr/erdr.bi.web.Listing.cls?link=t13m1c9r17&amp;key=5443242" xr:uid="{00000000-0004-0000-0100-000024110000}"/>
    <hyperlink ref="R256" r:id="rId4390" display="https://erdr.gp.gov.ua/erdr/erdr.bi.web.Listing.cls?link=t13m1c10r17&amp;key=5443242" xr:uid="{00000000-0004-0000-0100-000025110000}"/>
    <hyperlink ref="S256" r:id="rId4391" display="https://erdr.gp.gov.ua/erdr/erdr.bi.web.Listing.cls?link=t13m1c11r17&amp;key=5443242" xr:uid="{00000000-0004-0000-0100-000026110000}"/>
    <hyperlink ref="T256" r:id="rId4392" display="https://erdr.gp.gov.ua/erdr/erdr.bi.web.Listing.cls?link=t13m1c12r17&amp;key=5443242" xr:uid="{00000000-0004-0000-0100-000027110000}"/>
    <hyperlink ref="U256" r:id="rId4393" display="https://erdr.gp.gov.ua/erdr/erdr.bi.web.Listing.cls?link=t13m1c13r17&amp;key=5443242" xr:uid="{00000000-0004-0000-0100-000028110000}"/>
    <hyperlink ref="V256" r:id="rId4394" display="https://erdr.gp.gov.ua/erdr/erdr.bi.web.Listing.cls?link=t13m1c14r17&amp;key=5443242" xr:uid="{00000000-0004-0000-0100-000029110000}"/>
    <hyperlink ref="W256" r:id="rId4395" display="https://erdr.gp.gov.ua/erdr/erdr.bi.web.Listing.cls?link=t13m1c15r17&amp;key=5443242" xr:uid="{00000000-0004-0000-0100-00002A110000}"/>
    <hyperlink ref="X256" r:id="rId4396" display="https://erdr.gp.gov.ua/erdr/erdr.bi.web.Listing.cls?link=t13m1c16r17&amp;key=5443242" xr:uid="{00000000-0004-0000-0100-00002B110000}"/>
    <hyperlink ref="Y256" r:id="rId4397" display="https://erdr.gp.gov.ua/erdr/erdr.bi.web.Listing.cls?link=t13m1c17r17&amp;key=5443242" xr:uid="{00000000-0004-0000-0100-00002C110000}"/>
    <hyperlink ref="Z256" r:id="rId4398" display="https://erdr.gp.gov.ua/erdr/erdr.bi.web.Listing.cls?link=t13m1c18r17&amp;key=5443242" xr:uid="{00000000-0004-0000-0100-00002D110000}"/>
    <hyperlink ref="AA256" r:id="rId4399" display="https://erdr.gp.gov.ua/erdr/erdr.bi.web.Listing.cls?link=t13m1c19r17&amp;key=5443242" xr:uid="{00000000-0004-0000-0100-00002E110000}"/>
    <hyperlink ref="AB256" r:id="rId4400" display="https://erdr.gp.gov.ua/erdr/erdr.bi.web.Listing.cls?link=t13m1c20r17&amp;key=5443242" xr:uid="{00000000-0004-0000-0100-00002F110000}"/>
    <hyperlink ref="I257" r:id="rId4401" display="https://erdr.gp.gov.ua/erdr/erdr.bi.web.Listing.cls?link=t13m1c1r18&amp;key=5443242" xr:uid="{00000000-0004-0000-0100-000030110000}"/>
    <hyperlink ref="J257" r:id="rId4402" display="https://erdr.gp.gov.ua/erdr/erdr.bi.web.Listing.cls?link=t13m1c2r18&amp;key=5443242" xr:uid="{00000000-0004-0000-0100-000031110000}"/>
    <hyperlink ref="K257" r:id="rId4403" display="https://erdr.gp.gov.ua/erdr/erdr.bi.web.Listing.cls?link=t13m1c3r18&amp;key=5443242" xr:uid="{00000000-0004-0000-0100-000032110000}"/>
    <hyperlink ref="L257" r:id="rId4404" display="https://erdr.gp.gov.ua/erdr/erdr.bi.web.Listing.cls?link=t13m1c4r18&amp;key=5443242" xr:uid="{00000000-0004-0000-0100-000033110000}"/>
    <hyperlink ref="M257" r:id="rId4405" display="https://erdr.gp.gov.ua/erdr/erdr.bi.web.Listing.cls?link=t13m1c5r18&amp;key=5443242" xr:uid="{00000000-0004-0000-0100-000034110000}"/>
    <hyperlink ref="N257" r:id="rId4406" display="https://erdr.gp.gov.ua/erdr/erdr.bi.web.Listing.cls?link=t13m1c6r18&amp;key=5443242" xr:uid="{00000000-0004-0000-0100-000035110000}"/>
    <hyperlink ref="O257" r:id="rId4407" display="https://erdr.gp.gov.ua/erdr/erdr.bi.web.Listing.cls?link=t13m1c7r18&amp;key=5443242" xr:uid="{00000000-0004-0000-0100-000036110000}"/>
    <hyperlink ref="P257" r:id="rId4408" display="https://erdr.gp.gov.ua/erdr/erdr.bi.web.Listing.cls?link=t13m1c8r18&amp;key=5443242" xr:uid="{00000000-0004-0000-0100-000037110000}"/>
    <hyperlink ref="Q257" r:id="rId4409" display="https://erdr.gp.gov.ua/erdr/erdr.bi.web.Listing.cls?link=t13m1c9r18&amp;key=5443242" xr:uid="{00000000-0004-0000-0100-000038110000}"/>
    <hyperlink ref="R257" r:id="rId4410" display="https://erdr.gp.gov.ua/erdr/erdr.bi.web.Listing.cls?link=t13m1c10r18&amp;key=5443242" xr:uid="{00000000-0004-0000-0100-000039110000}"/>
    <hyperlink ref="S257" r:id="rId4411" display="https://erdr.gp.gov.ua/erdr/erdr.bi.web.Listing.cls?link=t13m1c11r18&amp;key=5443242" xr:uid="{00000000-0004-0000-0100-00003A110000}"/>
    <hyperlink ref="T257" r:id="rId4412" display="https://erdr.gp.gov.ua/erdr/erdr.bi.web.Listing.cls?link=t13m1c12r18&amp;key=5443242" xr:uid="{00000000-0004-0000-0100-00003B110000}"/>
    <hyperlink ref="U257" r:id="rId4413" display="https://erdr.gp.gov.ua/erdr/erdr.bi.web.Listing.cls?link=t13m1c13r18&amp;key=5443242" xr:uid="{00000000-0004-0000-0100-00003C110000}"/>
    <hyperlink ref="V257" r:id="rId4414" display="https://erdr.gp.gov.ua/erdr/erdr.bi.web.Listing.cls?link=t13m1c14r18&amp;key=5443242" xr:uid="{00000000-0004-0000-0100-00003D110000}"/>
    <hyperlink ref="W257" r:id="rId4415" display="https://erdr.gp.gov.ua/erdr/erdr.bi.web.Listing.cls?link=t13m1c15r18&amp;key=5443242" xr:uid="{00000000-0004-0000-0100-00003E110000}"/>
    <hyperlink ref="X257" r:id="rId4416" display="https://erdr.gp.gov.ua/erdr/erdr.bi.web.Listing.cls?link=t13m1c16r18&amp;key=5443242" xr:uid="{00000000-0004-0000-0100-00003F110000}"/>
    <hyperlink ref="Y257" r:id="rId4417" display="https://erdr.gp.gov.ua/erdr/erdr.bi.web.Listing.cls?link=t13m1c17r18&amp;key=5443242" xr:uid="{00000000-0004-0000-0100-000040110000}"/>
    <hyperlink ref="Z257" r:id="rId4418" display="https://erdr.gp.gov.ua/erdr/erdr.bi.web.Listing.cls?link=t13m1c18r18&amp;key=5443242" xr:uid="{00000000-0004-0000-0100-000041110000}"/>
    <hyperlink ref="AA257" r:id="rId4419" display="https://erdr.gp.gov.ua/erdr/erdr.bi.web.Listing.cls?link=t13m1c19r18&amp;key=5443242" xr:uid="{00000000-0004-0000-0100-000042110000}"/>
    <hyperlink ref="AB257" r:id="rId4420" display="https://erdr.gp.gov.ua/erdr/erdr.bi.web.Listing.cls?link=t13m1c20r18&amp;key=5443242" xr:uid="{00000000-0004-0000-0100-000043110000}"/>
    <hyperlink ref="I258" r:id="rId4421" display="https://erdr.gp.gov.ua/erdr/erdr.bi.web.Listing.cls?link=t13m1c1r19&amp;key=5443242" xr:uid="{00000000-0004-0000-0100-000044110000}"/>
    <hyperlink ref="J258" r:id="rId4422" display="https://erdr.gp.gov.ua/erdr/erdr.bi.web.Listing.cls?link=t13m1c2r19&amp;key=5443242" xr:uid="{00000000-0004-0000-0100-000045110000}"/>
    <hyperlink ref="K258" r:id="rId4423" display="https://erdr.gp.gov.ua/erdr/erdr.bi.web.Listing.cls?link=t13m1c3r19&amp;key=5443242" xr:uid="{00000000-0004-0000-0100-000046110000}"/>
    <hyperlink ref="L258" r:id="rId4424" display="https://erdr.gp.gov.ua/erdr/erdr.bi.web.Listing.cls?link=t13m1c4r19&amp;key=5443242" xr:uid="{00000000-0004-0000-0100-000047110000}"/>
    <hyperlink ref="M258" r:id="rId4425" display="https://erdr.gp.gov.ua/erdr/erdr.bi.web.Listing.cls?link=t13m1c5r19&amp;key=5443242" xr:uid="{00000000-0004-0000-0100-000048110000}"/>
    <hyperlink ref="N258" r:id="rId4426" display="https://erdr.gp.gov.ua/erdr/erdr.bi.web.Listing.cls?link=t13m1c6r19&amp;key=5443242" xr:uid="{00000000-0004-0000-0100-000049110000}"/>
    <hyperlink ref="O258" r:id="rId4427" display="https://erdr.gp.gov.ua/erdr/erdr.bi.web.Listing.cls?link=t13m1c7r19&amp;key=5443242" xr:uid="{00000000-0004-0000-0100-00004A110000}"/>
    <hyperlink ref="P258" r:id="rId4428" display="https://erdr.gp.gov.ua/erdr/erdr.bi.web.Listing.cls?link=t13m1c8r19&amp;key=5443242" xr:uid="{00000000-0004-0000-0100-00004B110000}"/>
    <hyperlink ref="Q258" r:id="rId4429" display="https://erdr.gp.gov.ua/erdr/erdr.bi.web.Listing.cls?link=t13m1c9r19&amp;key=5443242" xr:uid="{00000000-0004-0000-0100-00004C110000}"/>
    <hyperlink ref="R258" r:id="rId4430" display="https://erdr.gp.gov.ua/erdr/erdr.bi.web.Listing.cls?link=t13m1c10r19&amp;key=5443242" xr:uid="{00000000-0004-0000-0100-00004D110000}"/>
    <hyperlink ref="S258" r:id="rId4431" display="https://erdr.gp.gov.ua/erdr/erdr.bi.web.Listing.cls?link=t13m1c11r19&amp;key=5443242" xr:uid="{00000000-0004-0000-0100-00004E110000}"/>
    <hyperlink ref="T258" r:id="rId4432" display="https://erdr.gp.gov.ua/erdr/erdr.bi.web.Listing.cls?link=t13m1c12r19&amp;key=5443242" xr:uid="{00000000-0004-0000-0100-00004F110000}"/>
    <hyperlink ref="U258" r:id="rId4433" display="https://erdr.gp.gov.ua/erdr/erdr.bi.web.Listing.cls?link=t13m1c13r19&amp;key=5443242" xr:uid="{00000000-0004-0000-0100-000050110000}"/>
    <hyperlink ref="V258" r:id="rId4434" display="https://erdr.gp.gov.ua/erdr/erdr.bi.web.Listing.cls?link=t13m1c14r19&amp;key=5443242" xr:uid="{00000000-0004-0000-0100-000051110000}"/>
    <hyperlink ref="W258" r:id="rId4435" display="https://erdr.gp.gov.ua/erdr/erdr.bi.web.Listing.cls?link=t13m1c15r19&amp;key=5443242" xr:uid="{00000000-0004-0000-0100-000052110000}"/>
    <hyperlink ref="X258" r:id="rId4436" display="https://erdr.gp.gov.ua/erdr/erdr.bi.web.Listing.cls?link=t13m1c16r19&amp;key=5443242" xr:uid="{00000000-0004-0000-0100-000053110000}"/>
    <hyperlink ref="Y258" r:id="rId4437" display="https://erdr.gp.gov.ua/erdr/erdr.bi.web.Listing.cls?link=t13m1c17r19&amp;key=5443242" xr:uid="{00000000-0004-0000-0100-000054110000}"/>
    <hyperlink ref="Z258" r:id="rId4438" display="https://erdr.gp.gov.ua/erdr/erdr.bi.web.Listing.cls?link=t13m1c18r19&amp;key=5443242" xr:uid="{00000000-0004-0000-0100-000055110000}"/>
    <hyperlink ref="AA258" r:id="rId4439" display="https://erdr.gp.gov.ua/erdr/erdr.bi.web.Listing.cls?link=t13m1c19r19&amp;key=5443242" xr:uid="{00000000-0004-0000-0100-000056110000}"/>
    <hyperlink ref="AB258" r:id="rId4440" display="https://erdr.gp.gov.ua/erdr/erdr.bi.web.Listing.cls?link=t13m1c20r19&amp;key=5443242" xr:uid="{00000000-0004-0000-0100-000057110000}"/>
    <hyperlink ref="I259" r:id="rId4441" display="https://erdr.gp.gov.ua/erdr/erdr.bi.web.Listing.cls?link=t13m1c1r20&amp;key=5443242" xr:uid="{00000000-0004-0000-0100-000058110000}"/>
    <hyperlink ref="J259" r:id="rId4442" display="https://erdr.gp.gov.ua/erdr/erdr.bi.web.Listing.cls?link=t13m1c2r20&amp;key=5443242" xr:uid="{00000000-0004-0000-0100-000059110000}"/>
    <hyperlink ref="K259" r:id="rId4443" display="https://erdr.gp.gov.ua/erdr/erdr.bi.web.Listing.cls?link=t13m1c3r20&amp;key=5443242" xr:uid="{00000000-0004-0000-0100-00005A110000}"/>
    <hyperlink ref="L259" r:id="rId4444" display="https://erdr.gp.gov.ua/erdr/erdr.bi.web.Listing.cls?link=t13m1c4r20&amp;key=5443242" xr:uid="{00000000-0004-0000-0100-00005B110000}"/>
    <hyperlink ref="M259" r:id="rId4445" display="https://erdr.gp.gov.ua/erdr/erdr.bi.web.Listing.cls?link=t13m1c5r20&amp;key=5443242" xr:uid="{00000000-0004-0000-0100-00005C110000}"/>
    <hyperlink ref="N259" r:id="rId4446" display="https://erdr.gp.gov.ua/erdr/erdr.bi.web.Listing.cls?link=t13m1c6r20&amp;key=5443242" xr:uid="{00000000-0004-0000-0100-00005D110000}"/>
    <hyperlink ref="O259" r:id="rId4447" display="https://erdr.gp.gov.ua/erdr/erdr.bi.web.Listing.cls?link=t13m1c7r20&amp;key=5443242" xr:uid="{00000000-0004-0000-0100-00005E110000}"/>
    <hyperlink ref="P259" r:id="rId4448" display="https://erdr.gp.gov.ua/erdr/erdr.bi.web.Listing.cls?link=t13m1c8r20&amp;key=5443242" xr:uid="{00000000-0004-0000-0100-00005F110000}"/>
    <hyperlink ref="Q259" r:id="rId4449" display="https://erdr.gp.gov.ua/erdr/erdr.bi.web.Listing.cls?link=t13m1c9r20&amp;key=5443242" xr:uid="{00000000-0004-0000-0100-000060110000}"/>
    <hyperlink ref="R259" r:id="rId4450" display="https://erdr.gp.gov.ua/erdr/erdr.bi.web.Listing.cls?link=t13m1c10r20&amp;key=5443242" xr:uid="{00000000-0004-0000-0100-000061110000}"/>
    <hyperlink ref="S259" r:id="rId4451" display="https://erdr.gp.gov.ua/erdr/erdr.bi.web.Listing.cls?link=t13m1c11r20&amp;key=5443242" xr:uid="{00000000-0004-0000-0100-000062110000}"/>
    <hyperlink ref="T259" r:id="rId4452" display="https://erdr.gp.gov.ua/erdr/erdr.bi.web.Listing.cls?link=t13m1c12r20&amp;key=5443242" xr:uid="{00000000-0004-0000-0100-000063110000}"/>
    <hyperlink ref="U259" r:id="rId4453" display="https://erdr.gp.gov.ua/erdr/erdr.bi.web.Listing.cls?link=t13m1c13r20&amp;key=5443242" xr:uid="{00000000-0004-0000-0100-000064110000}"/>
    <hyperlink ref="V259" r:id="rId4454" display="https://erdr.gp.gov.ua/erdr/erdr.bi.web.Listing.cls?link=t13m1c14r20&amp;key=5443242" xr:uid="{00000000-0004-0000-0100-000065110000}"/>
    <hyperlink ref="W259" r:id="rId4455" display="https://erdr.gp.gov.ua/erdr/erdr.bi.web.Listing.cls?link=t13m1c15r20&amp;key=5443242" xr:uid="{00000000-0004-0000-0100-000066110000}"/>
    <hyperlink ref="X259" r:id="rId4456" display="https://erdr.gp.gov.ua/erdr/erdr.bi.web.Listing.cls?link=t13m1c16r20&amp;key=5443242" xr:uid="{00000000-0004-0000-0100-000067110000}"/>
    <hyperlink ref="Y259" r:id="rId4457" display="https://erdr.gp.gov.ua/erdr/erdr.bi.web.Listing.cls?link=t13m1c17r20&amp;key=5443242" xr:uid="{00000000-0004-0000-0100-000068110000}"/>
    <hyperlink ref="Z259" r:id="rId4458" display="https://erdr.gp.gov.ua/erdr/erdr.bi.web.Listing.cls?link=t13m1c18r20&amp;key=5443242" xr:uid="{00000000-0004-0000-0100-000069110000}"/>
    <hyperlink ref="AA259" r:id="rId4459" display="https://erdr.gp.gov.ua/erdr/erdr.bi.web.Listing.cls?link=t13m1c19r20&amp;key=5443242" xr:uid="{00000000-0004-0000-0100-00006A110000}"/>
    <hyperlink ref="AB259" r:id="rId4460" display="https://erdr.gp.gov.ua/erdr/erdr.bi.web.Listing.cls?link=t13m1c20r20&amp;key=5443242" xr:uid="{00000000-0004-0000-0100-00006B110000}"/>
    <hyperlink ref="I261" r:id="rId4461" display="https://erdr.gp.gov.ua/erdr/erdr.bi.web.Listing.cls?link=t13m1c1r21&amp;key=5443242" xr:uid="{00000000-0004-0000-0100-00006C110000}"/>
    <hyperlink ref="J261" r:id="rId4462" display="https://erdr.gp.gov.ua/erdr/erdr.bi.web.Listing.cls?link=t13m1c2r21&amp;key=5443242" xr:uid="{00000000-0004-0000-0100-00006D110000}"/>
    <hyperlink ref="K261" r:id="rId4463" display="https://erdr.gp.gov.ua/erdr/erdr.bi.web.Listing.cls?link=t13m1c3r21&amp;key=5443242" xr:uid="{00000000-0004-0000-0100-00006E110000}"/>
    <hyperlink ref="L261" r:id="rId4464" display="https://erdr.gp.gov.ua/erdr/erdr.bi.web.Listing.cls?link=t13m1c4r21&amp;key=5443242" xr:uid="{00000000-0004-0000-0100-00006F110000}"/>
    <hyperlink ref="M261" r:id="rId4465" display="https://erdr.gp.gov.ua/erdr/erdr.bi.web.Listing.cls?link=t13m1c5r21&amp;key=5443242" xr:uid="{00000000-0004-0000-0100-000070110000}"/>
    <hyperlink ref="N261" r:id="rId4466" display="https://erdr.gp.gov.ua/erdr/erdr.bi.web.Listing.cls?link=t13m1c6r21&amp;key=5443242" xr:uid="{00000000-0004-0000-0100-000071110000}"/>
    <hyperlink ref="O261" r:id="rId4467" display="https://erdr.gp.gov.ua/erdr/erdr.bi.web.Listing.cls?link=t13m1c7r21&amp;key=5443242" xr:uid="{00000000-0004-0000-0100-000072110000}"/>
    <hyperlink ref="P261" r:id="rId4468" display="https://erdr.gp.gov.ua/erdr/erdr.bi.web.Listing.cls?link=t13m1c8r21&amp;key=5443242" xr:uid="{00000000-0004-0000-0100-000073110000}"/>
    <hyperlink ref="Q261" r:id="rId4469" display="https://erdr.gp.gov.ua/erdr/erdr.bi.web.Listing.cls?link=t13m1c9r21&amp;key=5443242" xr:uid="{00000000-0004-0000-0100-000074110000}"/>
    <hyperlink ref="R261" r:id="rId4470" display="https://erdr.gp.gov.ua/erdr/erdr.bi.web.Listing.cls?link=t13m1c10r21&amp;key=5443242" xr:uid="{00000000-0004-0000-0100-000075110000}"/>
    <hyperlink ref="S261" r:id="rId4471" display="https://erdr.gp.gov.ua/erdr/erdr.bi.web.Listing.cls?link=t13m1c11r21&amp;key=5443242" xr:uid="{00000000-0004-0000-0100-000076110000}"/>
    <hyperlink ref="T261" r:id="rId4472" display="https://erdr.gp.gov.ua/erdr/erdr.bi.web.Listing.cls?link=t13m1c12r21&amp;key=5443242" xr:uid="{00000000-0004-0000-0100-000077110000}"/>
    <hyperlink ref="U261" r:id="rId4473" display="https://erdr.gp.gov.ua/erdr/erdr.bi.web.Listing.cls?link=t13m1c13r21&amp;key=5443242" xr:uid="{00000000-0004-0000-0100-000078110000}"/>
    <hyperlink ref="V261" r:id="rId4474" display="https://erdr.gp.gov.ua/erdr/erdr.bi.web.Listing.cls?link=t13m1c14r21&amp;key=5443242" xr:uid="{00000000-0004-0000-0100-000079110000}"/>
    <hyperlink ref="W261" r:id="rId4475" display="https://erdr.gp.gov.ua/erdr/erdr.bi.web.Listing.cls?link=t13m1c15r21&amp;key=5443242" xr:uid="{00000000-0004-0000-0100-00007A110000}"/>
    <hyperlink ref="X261" r:id="rId4476" display="https://erdr.gp.gov.ua/erdr/erdr.bi.web.Listing.cls?link=t13m1c16r21&amp;key=5443242" xr:uid="{00000000-0004-0000-0100-00007B110000}"/>
    <hyperlink ref="Y261" r:id="rId4477" display="https://erdr.gp.gov.ua/erdr/erdr.bi.web.Listing.cls?link=t13m1c17r21&amp;key=5443242" xr:uid="{00000000-0004-0000-0100-00007C110000}"/>
    <hyperlink ref="Z261" r:id="rId4478" display="https://erdr.gp.gov.ua/erdr/erdr.bi.web.Listing.cls?link=t13m1c18r21&amp;key=5443242" xr:uid="{00000000-0004-0000-0100-00007D110000}"/>
    <hyperlink ref="AA261" r:id="rId4479" display="https://erdr.gp.gov.ua/erdr/erdr.bi.web.Listing.cls?link=t13m1c19r21&amp;key=5443242" xr:uid="{00000000-0004-0000-0100-00007E110000}"/>
    <hyperlink ref="AB261" r:id="rId4480" display="https://erdr.gp.gov.ua/erdr/erdr.bi.web.Listing.cls?link=t13m1c20r21&amp;key=5443242" xr:uid="{00000000-0004-0000-0100-00007F110000}"/>
    <hyperlink ref="I262" r:id="rId4481" display="https://erdr.gp.gov.ua/erdr/erdr.bi.web.Listing.cls?link=t13m1c1r22&amp;key=5443242" xr:uid="{00000000-0004-0000-0100-000080110000}"/>
    <hyperlink ref="J262" r:id="rId4482" display="https://erdr.gp.gov.ua/erdr/erdr.bi.web.Listing.cls?link=t13m1c2r22&amp;key=5443242" xr:uid="{00000000-0004-0000-0100-000081110000}"/>
    <hyperlink ref="K262" r:id="rId4483" display="https://erdr.gp.gov.ua/erdr/erdr.bi.web.Listing.cls?link=t13m1c3r22&amp;key=5443242" xr:uid="{00000000-0004-0000-0100-000082110000}"/>
    <hyperlink ref="L262" r:id="rId4484" display="https://erdr.gp.gov.ua/erdr/erdr.bi.web.Listing.cls?link=t13m1c4r22&amp;key=5443242" xr:uid="{00000000-0004-0000-0100-000083110000}"/>
    <hyperlink ref="M262" r:id="rId4485" display="https://erdr.gp.gov.ua/erdr/erdr.bi.web.Listing.cls?link=t13m1c5r22&amp;key=5443242" xr:uid="{00000000-0004-0000-0100-000084110000}"/>
    <hyperlink ref="N262" r:id="rId4486" display="https://erdr.gp.gov.ua/erdr/erdr.bi.web.Listing.cls?link=t13m1c6r22&amp;key=5443242" xr:uid="{00000000-0004-0000-0100-000085110000}"/>
    <hyperlink ref="O262" r:id="rId4487" display="https://erdr.gp.gov.ua/erdr/erdr.bi.web.Listing.cls?link=t13m1c7r22&amp;key=5443242" xr:uid="{00000000-0004-0000-0100-000086110000}"/>
    <hyperlink ref="P262" r:id="rId4488" display="https://erdr.gp.gov.ua/erdr/erdr.bi.web.Listing.cls?link=t13m1c8r22&amp;key=5443242" xr:uid="{00000000-0004-0000-0100-000087110000}"/>
    <hyperlink ref="Q262" r:id="rId4489" display="https://erdr.gp.gov.ua/erdr/erdr.bi.web.Listing.cls?link=t13m1c9r22&amp;key=5443242" xr:uid="{00000000-0004-0000-0100-000088110000}"/>
    <hyperlink ref="R262" r:id="rId4490" display="https://erdr.gp.gov.ua/erdr/erdr.bi.web.Listing.cls?link=t13m1c10r22&amp;key=5443242" xr:uid="{00000000-0004-0000-0100-000089110000}"/>
    <hyperlink ref="S262" r:id="rId4491" display="https://erdr.gp.gov.ua/erdr/erdr.bi.web.Listing.cls?link=t13m1c11r22&amp;key=5443242" xr:uid="{00000000-0004-0000-0100-00008A110000}"/>
    <hyperlink ref="T262" r:id="rId4492" display="https://erdr.gp.gov.ua/erdr/erdr.bi.web.Listing.cls?link=t13m1c12r22&amp;key=5443242" xr:uid="{00000000-0004-0000-0100-00008B110000}"/>
    <hyperlink ref="U262" r:id="rId4493" display="https://erdr.gp.gov.ua/erdr/erdr.bi.web.Listing.cls?link=t13m1c13r22&amp;key=5443242" xr:uid="{00000000-0004-0000-0100-00008C110000}"/>
    <hyperlink ref="V262" r:id="rId4494" display="https://erdr.gp.gov.ua/erdr/erdr.bi.web.Listing.cls?link=t13m1c14r22&amp;key=5443242" xr:uid="{00000000-0004-0000-0100-00008D110000}"/>
    <hyperlink ref="W262" r:id="rId4495" display="https://erdr.gp.gov.ua/erdr/erdr.bi.web.Listing.cls?link=t13m1c15r22&amp;key=5443242" xr:uid="{00000000-0004-0000-0100-00008E110000}"/>
    <hyperlink ref="X262" r:id="rId4496" display="https://erdr.gp.gov.ua/erdr/erdr.bi.web.Listing.cls?link=t13m1c16r22&amp;key=5443242" xr:uid="{00000000-0004-0000-0100-00008F110000}"/>
    <hyperlink ref="Y262" r:id="rId4497" display="https://erdr.gp.gov.ua/erdr/erdr.bi.web.Listing.cls?link=t13m1c17r22&amp;key=5443242" xr:uid="{00000000-0004-0000-0100-000090110000}"/>
    <hyperlink ref="Z262" r:id="rId4498" display="https://erdr.gp.gov.ua/erdr/erdr.bi.web.Listing.cls?link=t13m1c18r22&amp;key=5443242" xr:uid="{00000000-0004-0000-0100-000091110000}"/>
    <hyperlink ref="AA262" r:id="rId4499" display="https://erdr.gp.gov.ua/erdr/erdr.bi.web.Listing.cls?link=t13m1c19r22&amp;key=5443242" xr:uid="{00000000-0004-0000-0100-000092110000}"/>
    <hyperlink ref="AB262" r:id="rId4500" display="https://erdr.gp.gov.ua/erdr/erdr.bi.web.Listing.cls?link=t13m1c20r22&amp;key=5443242" xr:uid="{00000000-0004-0000-0100-000093110000}"/>
    <hyperlink ref="I263" r:id="rId4501" display="https://erdr.gp.gov.ua/erdr/erdr.bi.web.Listing.cls?link=t13m1c1r23&amp;key=5443242" xr:uid="{00000000-0004-0000-0100-000094110000}"/>
    <hyperlink ref="J263" r:id="rId4502" display="https://erdr.gp.gov.ua/erdr/erdr.bi.web.Listing.cls?link=t13m1c2r23&amp;key=5443242" xr:uid="{00000000-0004-0000-0100-000095110000}"/>
    <hyperlink ref="K263" r:id="rId4503" display="https://erdr.gp.gov.ua/erdr/erdr.bi.web.Listing.cls?link=t13m1c3r23&amp;key=5443242" xr:uid="{00000000-0004-0000-0100-000096110000}"/>
    <hyperlink ref="L263" r:id="rId4504" display="https://erdr.gp.gov.ua/erdr/erdr.bi.web.Listing.cls?link=t13m1c4r23&amp;key=5443242" xr:uid="{00000000-0004-0000-0100-000097110000}"/>
    <hyperlink ref="M263" r:id="rId4505" display="https://erdr.gp.gov.ua/erdr/erdr.bi.web.Listing.cls?link=t13m1c5r23&amp;key=5443242" xr:uid="{00000000-0004-0000-0100-000098110000}"/>
    <hyperlink ref="N263" r:id="rId4506" display="https://erdr.gp.gov.ua/erdr/erdr.bi.web.Listing.cls?link=t13m1c6r23&amp;key=5443242" xr:uid="{00000000-0004-0000-0100-000099110000}"/>
    <hyperlink ref="O263" r:id="rId4507" display="https://erdr.gp.gov.ua/erdr/erdr.bi.web.Listing.cls?link=t13m1c7r23&amp;key=5443242" xr:uid="{00000000-0004-0000-0100-00009A110000}"/>
    <hyperlink ref="P263" r:id="rId4508" display="https://erdr.gp.gov.ua/erdr/erdr.bi.web.Listing.cls?link=t13m1c8r23&amp;key=5443242" xr:uid="{00000000-0004-0000-0100-00009B110000}"/>
    <hyperlink ref="Q263" r:id="rId4509" display="https://erdr.gp.gov.ua/erdr/erdr.bi.web.Listing.cls?link=t13m1c9r23&amp;key=5443242" xr:uid="{00000000-0004-0000-0100-00009C110000}"/>
    <hyperlink ref="R263" r:id="rId4510" display="https://erdr.gp.gov.ua/erdr/erdr.bi.web.Listing.cls?link=t13m1c10r23&amp;key=5443242" xr:uid="{00000000-0004-0000-0100-00009D110000}"/>
    <hyperlink ref="S263" r:id="rId4511" display="https://erdr.gp.gov.ua/erdr/erdr.bi.web.Listing.cls?link=t13m1c11r23&amp;key=5443242" xr:uid="{00000000-0004-0000-0100-00009E110000}"/>
    <hyperlink ref="T263" r:id="rId4512" display="https://erdr.gp.gov.ua/erdr/erdr.bi.web.Listing.cls?link=t13m1c12r23&amp;key=5443242" xr:uid="{00000000-0004-0000-0100-00009F110000}"/>
    <hyperlink ref="U263" r:id="rId4513" display="https://erdr.gp.gov.ua/erdr/erdr.bi.web.Listing.cls?link=t13m1c13r23&amp;key=5443242" xr:uid="{00000000-0004-0000-0100-0000A0110000}"/>
    <hyperlink ref="V263" r:id="rId4514" display="https://erdr.gp.gov.ua/erdr/erdr.bi.web.Listing.cls?link=t13m1c14r23&amp;key=5443242" xr:uid="{00000000-0004-0000-0100-0000A1110000}"/>
    <hyperlink ref="W263" r:id="rId4515" display="https://erdr.gp.gov.ua/erdr/erdr.bi.web.Listing.cls?link=t13m1c15r23&amp;key=5443242" xr:uid="{00000000-0004-0000-0100-0000A2110000}"/>
    <hyperlink ref="X263" r:id="rId4516" display="https://erdr.gp.gov.ua/erdr/erdr.bi.web.Listing.cls?link=t13m1c16r23&amp;key=5443242" xr:uid="{00000000-0004-0000-0100-0000A3110000}"/>
    <hyperlink ref="Y263" r:id="rId4517" display="https://erdr.gp.gov.ua/erdr/erdr.bi.web.Listing.cls?link=t13m1c17r23&amp;key=5443242" xr:uid="{00000000-0004-0000-0100-0000A4110000}"/>
    <hyperlink ref="Z263" r:id="rId4518" display="https://erdr.gp.gov.ua/erdr/erdr.bi.web.Listing.cls?link=t13m1c18r23&amp;key=5443242" xr:uid="{00000000-0004-0000-0100-0000A5110000}"/>
    <hyperlink ref="AA263" r:id="rId4519" display="https://erdr.gp.gov.ua/erdr/erdr.bi.web.Listing.cls?link=t13m1c19r23&amp;key=5443242" xr:uid="{00000000-0004-0000-0100-0000A6110000}"/>
    <hyperlink ref="AB263" r:id="rId4520" display="https://erdr.gp.gov.ua/erdr/erdr.bi.web.Listing.cls?link=t13m1c20r23&amp;key=5443242" xr:uid="{00000000-0004-0000-0100-0000A7110000}"/>
    <hyperlink ref="I264" r:id="rId4521" display="https://erdr.gp.gov.ua/erdr/erdr.bi.web.Listing.cls?link=t13m1c1r24&amp;key=5443242" xr:uid="{00000000-0004-0000-0100-0000A8110000}"/>
    <hyperlink ref="J264" r:id="rId4522" display="https://erdr.gp.gov.ua/erdr/erdr.bi.web.Listing.cls?link=t13m1c2r24&amp;key=5443242" xr:uid="{00000000-0004-0000-0100-0000A9110000}"/>
    <hyperlink ref="K264" r:id="rId4523" display="https://erdr.gp.gov.ua/erdr/erdr.bi.web.Listing.cls?link=t13m1c3r24&amp;key=5443242" xr:uid="{00000000-0004-0000-0100-0000AA110000}"/>
    <hyperlink ref="L264" r:id="rId4524" display="https://erdr.gp.gov.ua/erdr/erdr.bi.web.Listing.cls?link=t13m1c4r24&amp;key=5443242" xr:uid="{00000000-0004-0000-0100-0000AB110000}"/>
    <hyperlink ref="M264" r:id="rId4525" display="https://erdr.gp.gov.ua/erdr/erdr.bi.web.Listing.cls?link=t13m1c5r24&amp;key=5443242" xr:uid="{00000000-0004-0000-0100-0000AC110000}"/>
    <hyperlink ref="N264" r:id="rId4526" display="https://erdr.gp.gov.ua/erdr/erdr.bi.web.Listing.cls?link=t13m1c6r24&amp;key=5443242" xr:uid="{00000000-0004-0000-0100-0000AD110000}"/>
    <hyperlink ref="O264" r:id="rId4527" display="https://erdr.gp.gov.ua/erdr/erdr.bi.web.Listing.cls?link=t13m1c7r24&amp;key=5443242" xr:uid="{00000000-0004-0000-0100-0000AE110000}"/>
    <hyperlink ref="P264" r:id="rId4528" display="https://erdr.gp.gov.ua/erdr/erdr.bi.web.Listing.cls?link=t13m1c8r24&amp;key=5443242" xr:uid="{00000000-0004-0000-0100-0000AF110000}"/>
    <hyperlink ref="Q264" r:id="rId4529" display="https://erdr.gp.gov.ua/erdr/erdr.bi.web.Listing.cls?link=t13m1c9r24&amp;key=5443242" xr:uid="{00000000-0004-0000-0100-0000B0110000}"/>
    <hyperlink ref="R264" r:id="rId4530" display="https://erdr.gp.gov.ua/erdr/erdr.bi.web.Listing.cls?link=t13m1c10r24&amp;key=5443242" xr:uid="{00000000-0004-0000-0100-0000B1110000}"/>
    <hyperlink ref="S264" r:id="rId4531" display="https://erdr.gp.gov.ua/erdr/erdr.bi.web.Listing.cls?link=t13m1c11r24&amp;key=5443242" xr:uid="{00000000-0004-0000-0100-0000B2110000}"/>
    <hyperlink ref="T264" r:id="rId4532" display="https://erdr.gp.gov.ua/erdr/erdr.bi.web.Listing.cls?link=t13m1c12r24&amp;key=5443242" xr:uid="{00000000-0004-0000-0100-0000B3110000}"/>
    <hyperlink ref="U264" r:id="rId4533" display="https://erdr.gp.gov.ua/erdr/erdr.bi.web.Listing.cls?link=t13m1c13r24&amp;key=5443242" xr:uid="{00000000-0004-0000-0100-0000B4110000}"/>
    <hyperlink ref="V264" r:id="rId4534" display="https://erdr.gp.gov.ua/erdr/erdr.bi.web.Listing.cls?link=t13m1c14r24&amp;key=5443242" xr:uid="{00000000-0004-0000-0100-0000B5110000}"/>
    <hyperlink ref="W264" r:id="rId4535" display="https://erdr.gp.gov.ua/erdr/erdr.bi.web.Listing.cls?link=t13m1c15r24&amp;key=5443242" xr:uid="{00000000-0004-0000-0100-0000B6110000}"/>
    <hyperlink ref="X264" r:id="rId4536" display="https://erdr.gp.gov.ua/erdr/erdr.bi.web.Listing.cls?link=t13m1c16r24&amp;key=5443242" xr:uid="{00000000-0004-0000-0100-0000B7110000}"/>
    <hyperlink ref="Y264" r:id="rId4537" display="https://erdr.gp.gov.ua/erdr/erdr.bi.web.Listing.cls?link=t13m1c17r24&amp;key=5443242" xr:uid="{00000000-0004-0000-0100-0000B8110000}"/>
    <hyperlink ref="Z264" r:id="rId4538" display="https://erdr.gp.gov.ua/erdr/erdr.bi.web.Listing.cls?link=t13m1c18r24&amp;key=5443242" xr:uid="{00000000-0004-0000-0100-0000B9110000}"/>
    <hyperlink ref="AA264" r:id="rId4539" display="https://erdr.gp.gov.ua/erdr/erdr.bi.web.Listing.cls?link=t13m1c19r24&amp;key=5443242" xr:uid="{00000000-0004-0000-0100-0000BA110000}"/>
    <hyperlink ref="AB264" r:id="rId4540" display="https://erdr.gp.gov.ua/erdr/erdr.bi.web.Listing.cls?link=t13m1c20r24&amp;key=5443242" xr:uid="{00000000-0004-0000-0100-0000BB110000}"/>
    <hyperlink ref="I265" r:id="rId4541" display="https://erdr.gp.gov.ua/erdr/erdr.bi.web.Listing.cls?link=t13m1c1r25&amp;key=5443242" xr:uid="{00000000-0004-0000-0100-0000BC110000}"/>
    <hyperlink ref="J265" r:id="rId4542" display="https://erdr.gp.gov.ua/erdr/erdr.bi.web.Listing.cls?link=t13m1c2r25&amp;key=5443242" xr:uid="{00000000-0004-0000-0100-0000BD110000}"/>
    <hyperlink ref="K265" r:id="rId4543" display="https://erdr.gp.gov.ua/erdr/erdr.bi.web.Listing.cls?link=t13m1c3r25&amp;key=5443242" xr:uid="{00000000-0004-0000-0100-0000BE110000}"/>
    <hyperlink ref="L265" r:id="rId4544" display="https://erdr.gp.gov.ua/erdr/erdr.bi.web.Listing.cls?link=t13m1c4r25&amp;key=5443242" xr:uid="{00000000-0004-0000-0100-0000BF110000}"/>
    <hyperlink ref="M265" r:id="rId4545" display="https://erdr.gp.gov.ua/erdr/erdr.bi.web.Listing.cls?link=t13m1c5r25&amp;key=5443242" xr:uid="{00000000-0004-0000-0100-0000C0110000}"/>
    <hyperlink ref="N265" r:id="rId4546" display="https://erdr.gp.gov.ua/erdr/erdr.bi.web.Listing.cls?link=t13m1c6r25&amp;key=5443242" xr:uid="{00000000-0004-0000-0100-0000C1110000}"/>
    <hyperlink ref="O265" r:id="rId4547" display="https://erdr.gp.gov.ua/erdr/erdr.bi.web.Listing.cls?link=t13m1c7r25&amp;key=5443242" xr:uid="{00000000-0004-0000-0100-0000C2110000}"/>
    <hyperlink ref="P265" r:id="rId4548" display="https://erdr.gp.gov.ua/erdr/erdr.bi.web.Listing.cls?link=t13m1c8r25&amp;key=5443242" xr:uid="{00000000-0004-0000-0100-0000C3110000}"/>
    <hyperlink ref="Q265" r:id="rId4549" display="https://erdr.gp.gov.ua/erdr/erdr.bi.web.Listing.cls?link=t13m1c9r25&amp;key=5443242" xr:uid="{00000000-0004-0000-0100-0000C4110000}"/>
    <hyperlink ref="R265" r:id="rId4550" display="https://erdr.gp.gov.ua/erdr/erdr.bi.web.Listing.cls?link=t13m1c10r25&amp;key=5443242" xr:uid="{00000000-0004-0000-0100-0000C5110000}"/>
    <hyperlink ref="S265" r:id="rId4551" display="https://erdr.gp.gov.ua/erdr/erdr.bi.web.Listing.cls?link=t13m1c11r25&amp;key=5443242" xr:uid="{00000000-0004-0000-0100-0000C6110000}"/>
    <hyperlink ref="T265" r:id="rId4552" display="https://erdr.gp.gov.ua/erdr/erdr.bi.web.Listing.cls?link=t13m1c12r25&amp;key=5443242" xr:uid="{00000000-0004-0000-0100-0000C7110000}"/>
    <hyperlink ref="U265" r:id="rId4553" display="https://erdr.gp.gov.ua/erdr/erdr.bi.web.Listing.cls?link=t13m1c13r25&amp;key=5443242" xr:uid="{00000000-0004-0000-0100-0000C8110000}"/>
    <hyperlink ref="V265" r:id="rId4554" display="https://erdr.gp.gov.ua/erdr/erdr.bi.web.Listing.cls?link=t13m1c14r25&amp;key=5443242" xr:uid="{00000000-0004-0000-0100-0000C9110000}"/>
    <hyperlink ref="W265" r:id="rId4555" display="https://erdr.gp.gov.ua/erdr/erdr.bi.web.Listing.cls?link=t13m1c15r25&amp;key=5443242" xr:uid="{00000000-0004-0000-0100-0000CA110000}"/>
    <hyperlink ref="X265" r:id="rId4556" display="https://erdr.gp.gov.ua/erdr/erdr.bi.web.Listing.cls?link=t13m1c16r25&amp;key=5443242" xr:uid="{00000000-0004-0000-0100-0000CB110000}"/>
    <hyperlink ref="Y265" r:id="rId4557" display="https://erdr.gp.gov.ua/erdr/erdr.bi.web.Listing.cls?link=t13m1c17r25&amp;key=5443242" xr:uid="{00000000-0004-0000-0100-0000CC110000}"/>
    <hyperlink ref="Z265" r:id="rId4558" display="https://erdr.gp.gov.ua/erdr/erdr.bi.web.Listing.cls?link=t13m1c18r25&amp;key=5443242" xr:uid="{00000000-0004-0000-0100-0000CD110000}"/>
    <hyperlink ref="AA265" r:id="rId4559" display="https://erdr.gp.gov.ua/erdr/erdr.bi.web.Listing.cls?link=t13m1c19r25&amp;key=5443242" xr:uid="{00000000-0004-0000-0100-0000CE110000}"/>
    <hyperlink ref="AB265" r:id="rId4560" display="https://erdr.gp.gov.ua/erdr/erdr.bi.web.Listing.cls?link=t13m1c20r25&amp;key=5443242" xr:uid="{00000000-0004-0000-0100-0000CF110000}"/>
    <hyperlink ref="I266" r:id="rId4561" display="https://erdr.gp.gov.ua/erdr/erdr.bi.web.Listing.cls?link=t13m1c1r26&amp;key=5443242" xr:uid="{00000000-0004-0000-0100-0000D0110000}"/>
    <hyperlink ref="J266" r:id="rId4562" display="https://erdr.gp.gov.ua/erdr/erdr.bi.web.Listing.cls?link=t13m1c2r26&amp;key=5443242" xr:uid="{00000000-0004-0000-0100-0000D1110000}"/>
    <hyperlink ref="K266" r:id="rId4563" display="https://erdr.gp.gov.ua/erdr/erdr.bi.web.Listing.cls?link=t13m1c3r26&amp;key=5443242" xr:uid="{00000000-0004-0000-0100-0000D2110000}"/>
    <hyperlink ref="L266" r:id="rId4564" display="https://erdr.gp.gov.ua/erdr/erdr.bi.web.Listing.cls?link=t13m1c4r26&amp;key=5443242" xr:uid="{00000000-0004-0000-0100-0000D3110000}"/>
    <hyperlink ref="M266" r:id="rId4565" display="https://erdr.gp.gov.ua/erdr/erdr.bi.web.Listing.cls?link=t13m1c5r26&amp;key=5443242" xr:uid="{00000000-0004-0000-0100-0000D4110000}"/>
    <hyperlink ref="N266" r:id="rId4566" display="https://erdr.gp.gov.ua/erdr/erdr.bi.web.Listing.cls?link=t13m1c6r26&amp;key=5443242" xr:uid="{00000000-0004-0000-0100-0000D5110000}"/>
    <hyperlink ref="O266" r:id="rId4567" display="https://erdr.gp.gov.ua/erdr/erdr.bi.web.Listing.cls?link=t13m1c7r26&amp;key=5443242" xr:uid="{00000000-0004-0000-0100-0000D6110000}"/>
    <hyperlink ref="P266" r:id="rId4568" display="https://erdr.gp.gov.ua/erdr/erdr.bi.web.Listing.cls?link=t13m1c8r26&amp;key=5443242" xr:uid="{00000000-0004-0000-0100-0000D7110000}"/>
    <hyperlink ref="Q266" r:id="rId4569" display="https://erdr.gp.gov.ua/erdr/erdr.bi.web.Listing.cls?link=t13m1c9r26&amp;key=5443242" xr:uid="{00000000-0004-0000-0100-0000D8110000}"/>
    <hyperlink ref="R266" r:id="rId4570" display="https://erdr.gp.gov.ua/erdr/erdr.bi.web.Listing.cls?link=t13m1c10r26&amp;key=5443242" xr:uid="{00000000-0004-0000-0100-0000D9110000}"/>
    <hyperlink ref="S266" r:id="rId4571" display="https://erdr.gp.gov.ua/erdr/erdr.bi.web.Listing.cls?link=t13m1c11r26&amp;key=5443242" xr:uid="{00000000-0004-0000-0100-0000DA110000}"/>
    <hyperlink ref="T266" r:id="rId4572" display="https://erdr.gp.gov.ua/erdr/erdr.bi.web.Listing.cls?link=t13m1c12r26&amp;key=5443242" xr:uid="{00000000-0004-0000-0100-0000DB110000}"/>
    <hyperlink ref="U266" r:id="rId4573" display="https://erdr.gp.gov.ua/erdr/erdr.bi.web.Listing.cls?link=t13m1c13r26&amp;key=5443242" xr:uid="{00000000-0004-0000-0100-0000DC110000}"/>
    <hyperlink ref="V266" r:id="rId4574" display="https://erdr.gp.gov.ua/erdr/erdr.bi.web.Listing.cls?link=t13m1c14r26&amp;key=5443242" xr:uid="{00000000-0004-0000-0100-0000DD110000}"/>
    <hyperlink ref="W266" r:id="rId4575" display="https://erdr.gp.gov.ua/erdr/erdr.bi.web.Listing.cls?link=t13m1c15r26&amp;key=5443242" xr:uid="{00000000-0004-0000-0100-0000DE110000}"/>
    <hyperlink ref="X266" r:id="rId4576" display="https://erdr.gp.gov.ua/erdr/erdr.bi.web.Listing.cls?link=t13m1c16r26&amp;key=5443242" xr:uid="{00000000-0004-0000-0100-0000DF110000}"/>
    <hyperlink ref="Y266" r:id="rId4577" display="https://erdr.gp.gov.ua/erdr/erdr.bi.web.Listing.cls?link=t13m1c17r26&amp;key=5443242" xr:uid="{00000000-0004-0000-0100-0000E0110000}"/>
    <hyperlink ref="Z266" r:id="rId4578" display="https://erdr.gp.gov.ua/erdr/erdr.bi.web.Listing.cls?link=t13m1c18r26&amp;key=5443242" xr:uid="{00000000-0004-0000-0100-0000E1110000}"/>
    <hyperlink ref="AA266" r:id="rId4579" display="https://erdr.gp.gov.ua/erdr/erdr.bi.web.Listing.cls?link=t13m1c19r26&amp;key=5443242" xr:uid="{00000000-0004-0000-0100-0000E2110000}"/>
    <hyperlink ref="AB266" r:id="rId4580" display="https://erdr.gp.gov.ua/erdr/erdr.bi.web.Listing.cls?link=t13m1c20r26&amp;key=5443242" xr:uid="{00000000-0004-0000-0100-0000E3110000}"/>
    <hyperlink ref="I267" r:id="rId4581" display="https://erdr.gp.gov.ua/erdr/erdr.bi.web.Listing.cls?link=t13m1c1r27&amp;key=5443242" xr:uid="{00000000-0004-0000-0100-0000E4110000}"/>
    <hyperlink ref="J267" r:id="rId4582" display="https://erdr.gp.gov.ua/erdr/erdr.bi.web.Listing.cls?link=t13m1c2r27&amp;key=5443242" xr:uid="{00000000-0004-0000-0100-0000E5110000}"/>
    <hyperlink ref="K267" r:id="rId4583" display="https://erdr.gp.gov.ua/erdr/erdr.bi.web.Listing.cls?link=t13m1c3r27&amp;key=5443242" xr:uid="{00000000-0004-0000-0100-0000E6110000}"/>
    <hyperlink ref="L267" r:id="rId4584" display="https://erdr.gp.gov.ua/erdr/erdr.bi.web.Listing.cls?link=t13m1c4r27&amp;key=5443242" xr:uid="{00000000-0004-0000-0100-0000E7110000}"/>
    <hyperlink ref="M267" r:id="rId4585" display="https://erdr.gp.gov.ua/erdr/erdr.bi.web.Listing.cls?link=t13m1c5r27&amp;key=5443242" xr:uid="{00000000-0004-0000-0100-0000E8110000}"/>
    <hyperlink ref="N267" r:id="rId4586" display="https://erdr.gp.gov.ua/erdr/erdr.bi.web.Listing.cls?link=t13m1c6r27&amp;key=5443242" xr:uid="{00000000-0004-0000-0100-0000E9110000}"/>
    <hyperlink ref="O267" r:id="rId4587" display="https://erdr.gp.gov.ua/erdr/erdr.bi.web.Listing.cls?link=t13m1c7r27&amp;key=5443242" xr:uid="{00000000-0004-0000-0100-0000EA110000}"/>
    <hyperlink ref="P267" r:id="rId4588" display="https://erdr.gp.gov.ua/erdr/erdr.bi.web.Listing.cls?link=t13m1c8r27&amp;key=5443242" xr:uid="{00000000-0004-0000-0100-0000EB110000}"/>
    <hyperlink ref="Q267" r:id="rId4589" display="https://erdr.gp.gov.ua/erdr/erdr.bi.web.Listing.cls?link=t13m1c9r27&amp;key=5443242" xr:uid="{00000000-0004-0000-0100-0000EC110000}"/>
    <hyperlink ref="R267" r:id="rId4590" display="https://erdr.gp.gov.ua/erdr/erdr.bi.web.Listing.cls?link=t13m1c10r27&amp;key=5443242" xr:uid="{00000000-0004-0000-0100-0000ED110000}"/>
    <hyperlink ref="S267" r:id="rId4591" display="https://erdr.gp.gov.ua/erdr/erdr.bi.web.Listing.cls?link=t13m1c11r27&amp;key=5443242" xr:uid="{00000000-0004-0000-0100-0000EE110000}"/>
    <hyperlink ref="T267" r:id="rId4592" display="https://erdr.gp.gov.ua/erdr/erdr.bi.web.Listing.cls?link=t13m1c12r27&amp;key=5443242" xr:uid="{00000000-0004-0000-0100-0000EF110000}"/>
    <hyperlink ref="U267" r:id="rId4593" display="https://erdr.gp.gov.ua/erdr/erdr.bi.web.Listing.cls?link=t13m1c13r27&amp;key=5443242" xr:uid="{00000000-0004-0000-0100-0000F0110000}"/>
    <hyperlink ref="V267" r:id="rId4594" display="https://erdr.gp.gov.ua/erdr/erdr.bi.web.Listing.cls?link=t13m1c14r27&amp;key=5443242" xr:uid="{00000000-0004-0000-0100-0000F1110000}"/>
    <hyperlink ref="W267" r:id="rId4595" display="https://erdr.gp.gov.ua/erdr/erdr.bi.web.Listing.cls?link=t13m1c15r27&amp;key=5443242" xr:uid="{00000000-0004-0000-0100-0000F2110000}"/>
    <hyperlink ref="X267" r:id="rId4596" display="https://erdr.gp.gov.ua/erdr/erdr.bi.web.Listing.cls?link=t13m1c16r27&amp;key=5443242" xr:uid="{00000000-0004-0000-0100-0000F3110000}"/>
    <hyperlink ref="Y267" r:id="rId4597" display="https://erdr.gp.gov.ua/erdr/erdr.bi.web.Listing.cls?link=t13m1c17r27&amp;key=5443242" xr:uid="{00000000-0004-0000-0100-0000F4110000}"/>
    <hyperlink ref="Z267" r:id="rId4598" display="https://erdr.gp.gov.ua/erdr/erdr.bi.web.Listing.cls?link=t13m1c18r27&amp;key=5443242" xr:uid="{00000000-0004-0000-0100-0000F5110000}"/>
    <hyperlink ref="AA267" r:id="rId4599" display="https://erdr.gp.gov.ua/erdr/erdr.bi.web.Listing.cls?link=t13m1c19r27&amp;key=5443242" xr:uid="{00000000-0004-0000-0100-0000F6110000}"/>
    <hyperlink ref="AB267" r:id="rId4600" display="https://erdr.gp.gov.ua/erdr/erdr.bi.web.Listing.cls?link=t13m1c20r27&amp;key=5443242" xr:uid="{00000000-0004-0000-0100-0000F7110000}"/>
    <hyperlink ref="I268" r:id="rId4601" display="https://erdr.gp.gov.ua/erdr/erdr.bi.web.Listing.cls?link=t13m1c1r28&amp;key=5443242" xr:uid="{00000000-0004-0000-0100-0000F8110000}"/>
    <hyperlink ref="J268" r:id="rId4602" display="https://erdr.gp.gov.ua/erdr/erdr.bi.web.Listing.cls?link=t13m1c2r28&amp;key=5443242" xr:uid="{00000000-0004-0000-0100-0000F9110000}"/>
    <hyperlink ref="K268" r:id="rId4603" display="https://erdr.gp.gov.ua/erdr/erdr.bi.web.Listing.cls?link=t13m1c3r28&amp;key=5443242" xr:uid="{00000000-0004-0000-0100-0000FA110000}"/>
    <hyperlink ref="L268" r:id="rId4604" display="https://erdr.gp.gov.ua/erdr/erdr.bi.web.Listing.cls?link=t13m1c4r28&amp;key=5443242" xr:uid="{00000000-0004-0000-0100-0000FB110000}"/>
    <hyperlink ref="M268" r:id="rId4605" display="https://erdr.gp.gov.ua/erdr/erdr.bi.web.Listing.cls?link=t13m1c5r28&amp;key=5443242" xr:uid="{00000000-0004-0000-0100-0000FC110000}"/>
    <hyperlink ref="N268" r:id="rId4606" display="https://erdr.gp.gov.ua/erdr/erdr.bi.web.Listing.cls?link=t13m1c6r28&amp;key=5443242" xr:uid="{00000000-0004-0000-0100-0000FD110000}"/>
    <hyperlink ref="O268" r:id="rId4607" display="https://erdr.gp.gov.ua/erdr/erdr.bi.web.Listing.cls?link=t13m1c7r28&amp;key=5443242" xr:uid="{00000000-0004-0000-0100-0000FE110000}"/>
    <hyperlink ref="P268" r:id="rId4608" display="https://erdr.gp.gov.ua/erdr/erdr.bi.web.Listing.cls?link=t13m1c8r28&amp;key=5443242" xr:uid="{00000000-0004-0000-0100-0000FF110000}"/>
    <hyperlink ref="Q268" r:id="rId4609" display="https://erdr.gp.gov.ua/erdr/erdr.bi.web.Listing.cls?link=t13m1c9r28&amp;key=5443242" xr:uid="{00000000-0004-0000-0100-000000120000}"/>
    <hyperlink ref="R268" r:id="rId4610" display="https://erdr.gp.gov.ua/erdr/erdr.bi.web.Listing.cls?link=t13m1c10r28&amp;key=5443242" xr:uid="{00000000-0004-0000-0100-000001120000}"/>
    <hyperlink ref="S268" r:id="rId4611" display="https://erdr.gp.gov.ua/erdr/erdr.bi.web.Listing.cls?link=t13m1c11r28&amp;key=5443242" xr:uid="{00000000-0004-0000-0100-000002120000}"/>
    <hyperlink ref="T268" r:id="rId4612" display="https://erdr.gp.gov.ua/erdr/erdr.bi.web.Listing.cls?link=t13m1c12r28&amp;key=5443242" xr:uid="{00000000-0004-0000-0100-000003120000}"/>
    <hyperlink ref="U268" r:id="rId4613" display="https://erdr.gp.gov.ua/erdr/erdr.bi.web.Listing.cls?link=t13m1c13r28&amp;key=5443242" xr:uid="{00000000-0004-0000-0100-000004120000}"/>
    <hyperlink ref="V268" r:id="rId4614" display="https://erdr.gp.gov.ua/erdr/erdr.bi.web.Listing.cls?link=t13m1c14r28&amp;key=5443242" xr:uid="{00000000-0004-0000-0100-000005120000}"/>
    <hyperlink ref="W268" r:id="rId4615" display="https://erdr.gp.gov.ua/erdr/erdr.bi.web.Listing.cls?link=t13m1c15r28&amp;key=5443242" xr:uid="{00000000-0004-0000-0100-000006120000}"/>
    <hyperlink ref="X268" r:id="rId4616" display="https://erdr.gp.gov.ua/erdr/erdr.bi.web.Listing.cls?link=t13m1c16r28&amp;key=5443242" xr:uid="{00000000-0004-0000-0100-000007120000}"/>
    <hyperlink ref="Y268" r:id="rId4617" display="https://erdr.gp.gov.ua/erdr/erdr.bi.web.Listing.cls?link=t13m1c17r28&amp;key=5443242" xr:uid="{00000000-0004-0000-0100-000008120000}"/>
    <hyperlink ref="Z268" r:id="rId4618" display="https://erdr.gp.gov.ua/erdr/erdr.bi.web.Listing.cls?link=t13m1c18r28&amp;key=5443242" xr:uid="{00000000-0004-0000-0100-000009120000}"/>
    <hyperlink ref="AA268" r:id="rId4619" display="https://erdr.gp.gov.ua/erdr/erdr.bi.web.Listing.cls?link=t13m1c19r28&amp;key=5443242" xr:uid="{00000000-0004-0000-0100-00000A120000}"/>
    <hyperlink ref="AB268" r:id="rId4620" display="https://erdr.gp.gov.ua/erdr/erdr.bi.web.Listing.cls?link=t13m1c20r28&amp;key=5443242" xr:uid="{00000000-0004-0000-0100-00000B120000}"/>
    <hyperlink ref="I269" r:id="rId4621" display="https://erdr.gp.gov.ua/erdr/erdr.bi.web.Listing.cls?link=t13m1c1r29&amp;key=5443242" xr:uid="{00000000-0004-0000-0100-00000C120000}"/>
    <hyperlink ref="J269" r:id="rId4622" display="https://erdr.gp.gov.ua/erdr/erdr.bi.web.Listing.cls?link=t13m1c2r29&amp;key=5443242" xr:uid="{00000000-0004-0000-0100-00000D120000}"/>
    <hyperlink ref="K269" r:id="rId4623" display="https://erdr.gp.gov.ua/erdr/erdr.bi.web.Listing.cls?link=t13m1c3r29&amp;key=5443242" xr:uid="{00000000-0004-0000-0100-00000E120000}"/>
    <hyperlink ref="L269" r:id="rId4624" display="https://erdr.gp.gov.ua/erdr/erdr.bi.web.Listing.cls?link=t13m1c4r29&amp;key=5443242" xr:uid="{00000000-0004-0000-0100-00000F120000}"/>
    <hyperlink ref="M269" r:id="rId4625" display="https://erdr.gp.gov.ua/erdr/erdr.bi.web.Listing.cls?link=t13m1c5r29&amp;key=5443242" xr:uid="{00000000-0004-0000-0100-000010120000}"/>
    <hyperlink ref="N269" r:id="rId4626" display="https://erdr.gp.gov.ua/erdr/erdr.bi.web.Listing.cls?link=t13m1c6r29&amp;key=5443242" xr:uid="{00000000-0004-0000-0100-000011120000}"/>
    <hyperlink ref="O269" r:id="rId4627" display="https://erdr.gp.gov.ua/erdr/erdr.bi.web.Listing.cls?link=t13m1c7r29&amp;key=5443242" xr:uid="{00000000-0004-0000-0100-000012120000}"/>
    <hyperlink ref="P269" r:id="rId4628" display="https://erdr.gp.gov.ua/erdr/erdr.bi.web.Listing.cls?link=t13m1c8r29&amp;key=5443242" xr:uid="{00000000-0004-0000-0100-000013120000}"/>
    <hyperlink ref="Q269" r:id="rId4629" display="https://erdr.gp.gov.ua/erdr/erdr.bi.web.Listing.cls?link=t13m1c9r29&amp;key=5443242" xr:uid="{00000000-0004-0000-0100-000014120000}"/>
    <hyperlink ref="R269" r:id="rId4630" display="https://erdr.gp.gov.ua/erdr/erdr.bi.web.Listing.cls?link=t13m1c10r29&amp;key=5443242" xr:uid="{00000000-0004-0000-0100-000015120000}"/>
    <hyperlink ref="S269" r:id="rId4631" display="https://erdr.gp.gov.ua/erdr/erdr.bi.web.Listing.cls?link=t13m1c11r29&amp;key=5443242" xr:uid="{00000000-0004-0000-0100-000016120000}"/>
    <hyperlink ref="T269" r:id="rId4632" display="https://erdr.gp.gov.ua/erdr/erdr.bi.web.Listing.cls?link=t13m1c12r29&amp;key=5443242" xr:uid="{00000000-0004-0000-0100-000017120000}"/>
    <hyperlink ref="U269" r:id="rId4633" display="https://erdr.gp.gov.ua/erdr/erdr.bi.web.Listing.cls?link=t13m1c13r29&amp;key=5443242" xr:uid="{00000000-0004-0000-0100-000018120000}"/>
    <hyperlink ref="V269" r:id="rId4634" display="https://erdr.gp.gov.ua/erdr/erdr.bi.web.Listing.cls?link=t13m1c14r29&amp;key=5443242" xr:uid="{00000000-0004-0000-0100-000019120000}"/>
    <hyperlink ref="W269" r:id="rId4635" display="https://erdr.gp.gov.ua/erdr/erdr.bi.web.Listing.cls?link=t13m1c15r29&amp;key=5443242" xr:uid="{00000000-0004-0000-0100-00001A120000}"/>
    <hyperlink ref="X269" r:id="rId4636" display="https://erdr.gp.gov.ua/erdr/erdr.bi.web.Listing.cls?link=t13m1c16r29&amp;key=5443242" xr:uid="{00000000-0004-0000-0100-00001B120000}"/>
    <hyperlink ref="Y269" r:id="rId4637" display="https://erdr.gp.gov.ua/erdr/erdr.bi.web.Listing.cls?link=t13m1c17r29&amp;key=5443242" xr:uid="{00000000-0004-0000-0100-00001C120000}"/>
    <hyperlink ref="Z269" r:id="rId4638" display="https://erdr.gp.gov.ua/erdr/erdr.bi.web.Listing.cls?link=t13m1c18r29&amp;key=5443242" xr:uid="{00000000-0004-0000-0100-00001D120000}"/>
    <hyperlink ref="AA269" r:id="rId4639" display="https://erdr.gp.gov.ua/erdr/erdr.bi.web.Listing.cls?link=t13m1c19r29&amp;key=5443242" xr:uid="{00000000-0004-0000-0100-00001E120000}"/>
    <hyperlink ref="AB269" r:id="rId4640" display="https://erdr.gp.gov.ua/erdr/erdr.bi.web.Listing.cls?link=t13m1c20r29&amp;key=5443242" xr:uid="{00000000-0004-0000-0100-00001F120000}"/>
    <hyperlink ref="I270" r:id="rId4641" display="https://erdr.gp.gov.ua/erdr/erdr.bi.web.Listing.cls?link=t13m1c1r30&amp;key=5443242" xr:uid="{00000000-0004-0000-0100-000020120000}"/>
    <hyperlink ref="J270" r:id="rId4642" display="https://erdr.gp.gov.ua/erdr/erdr.bi.web.Listing.cls?link=t13m1c2r30&amp;key=5443242" xr:uid="{00000000-0004-0000-0100-000021120000}"/>
    <hyperlink ref="K270" r:id="rId4643" display="https://erdr.gp.gov.ua/erdr/erdr.bi.web.Listing.cls?link=t13m1c3r30&amp;key=5443242" xr:uid="{00000000-0004-0000-0100-000022120000}"/>
    <hyperlink ref="L270" r:id="rId4644" display="https://erdr.gp.gov.ua/erdr/erdr.bi.web.Listing.cls?link=t13m1c4r30&amp;key=5443242" xr:uid="{00000000-0004-0000-0100-000023120000}"/>
    <hyperlink ref="M270" r:id="rId4645" display="https://erdr.gp.gov.ua/erdr/erdr.bi.web.Listing.cls?link=t13m1c5r30&amp;key=5443242" xr:uid="{00000000-0004-0000-0100-000024120000}"/>
    <hyperlink ref="N270" r:id="rId4646" display="https://erdr.gp.gov.ua/erdr/erdr.bi.web.Listing.cls?link=t13m1c6r30&amp;key=5443242" xr:uid="{00000000-0004-0000-0100-000025120000}"/>
    <hyperlink ref="O270" r:id="rId4647" display="https://erdr.gp.gov.ua/erdr/erdr.bi.web.Listing.cls?link=t13m1c7r30&amp;key=5443242" xr:uid="{00000000-0004-0000-0100-000026120000}"/>
    <hyperlink ref="P270" r:id="rId4648" display="https://erdr.gp.gov.ua/erdr/erdr.bi.web.Listing.cls?link=t13m1c8r30&amp;key=5443242" xr:uid="{00000000-0004-0000-0100-000027120000}"/>
    <hyperlink ref="Q270" r:id="rId4649" display="https://erdr.gp.gov.ua/erdr/erdr.bi.web.Listing.cls?link=t13m1c9r30&amp;key=5443242" xr:uid="{00000000-0004-0000-0100-000028120000}"/>
    <hyperlink ref="R270" r:id="rId4650" display="https://erdr.gp.gov.ua/erdr/erdr.bi.web.Listing.cls?link=t13m1c10r30&amp;key=5443242" xr:uid="{00000000-0004-0000-0100-000029120000}"/>
    <hyperlink ref="S270" r:id="rId4651" display="https://erdr.gp.gov.ua/erdr/erdr.bi.web.Listing.cls?link=t13m1c11r30&amp;key=5443242" xr:uid="{00000000-0004-0000-0100-00002A120000}"/>
    <hyperlink ref="T270" r:id="rId4652" display="https://erdr.gp.gov.ua/erdr/erdr.bi.web.Listing.cls?link=t13m1c12r30&amp;key=5443242" xr:uid="{00000000-0004-0000-0100-00002B120000}"/>
    <hyperlink ref="U270" r:id="rId4653" display="https://erdr.gp.gov.ua/erdr/erdr.bi.web.Listing.cls?link=t13m1c13r30&amp;key=5443242" xr:uid="{00000000-0004-0000-0100-00002C120000}"/>
    <hyperlink ref="V270" r:id="rId4654" display="https://erdr.gp.gov.ua/erdr/erdr.bi.web.Listing.cls?link=t13m1c14r30&amp;key=5443242" xr:uid="{00000000-0004-0000-0100-00002D120000}"/>
    <hyperlink ref="W270" r:id="rId4655" display="https://erdr.gp.gov.ua/erdr/erdr.bi.web.Listing.cls?link=t13m1c15r30&amp;key=5443242" xr:uid="{00000000-0004-0000-0100-00002E120000}"/>
    <hyperlink ref="X270" r:id="rId4656" display="https://erdr.gp.gov.ua/erdr/erdr.bi.web.Listing.cls?link=t13m1c16r30&amp;key=5443242" xr:uid="{00000000-0004-0000-0100-00002F120000}"/>
    <hyperlink ref="Y270" r:id="rId4657" display="https://erdr.gp.gov.ua/erdr/erdr.bi.web.Listing.cls?link=t13m1c17r30&amp;key=5443242" xr:uid="{00000000-0004-0000-0100-000030120000}"/>
    <hyperlink ref="Z270" r:id="rId4658" display="https://erdr.gp.gov.ua/erdr/erdr.bi.web.Listing.cls?link=t13m1c18r30&amp;key=5443242" xr:uid="{00000000-0004-0000-0100-000031120000}"/>
    <hyperlink ref="AA270" r:id="rId4659" display="https://erdr.gp.gov.ua/erdr/erdr.bi.web.Listing.cls?link=t13m1c19r30&amp;key=5443242" xr:uid="{00000000-0004-0000-0100-000032120000}"/>
    <hyperlink ref="AB270" r:id="rId4660" display="https://erdr.gp.gov.ua/erdr/erdr.bi.web.Listing.cls?link=t13m1c20r30&amp;key=5443242" xr:uid="{00000000-0004-0000-0100-000033120000}"/>
    <hyperlink ref="I271" r:id="rId4661" display="https://erdr.gp.gov.ua/erdr/erdr.bi.web.Listing.cls?link=t13m1c1r31&amp;key=5443242" xr:uid="{00000000-0004-0000-0100-000034120000}"/>
    <hyperlink ref="J271" r:id="rId4662" display="https://erdr.gp.gov.ua/erdr/erdr.bi.web.Listing.cls?link=t13m1c2r31&amp;key=5443242" xr:uid="{00000000-0004-0000-0100-000035120000}"/>
    <hyperlink ref="K271" r:id="rId4663" display="https://erdr.gp.gov.ua/erdr/erdr.bi.web.Listing.cls?link=t13m1c3r31&amp;key=5443242" xr:uid="{00000000-0004-0000-0100-000036120000}"/>
    <hyperlink ref="L271" r:id="rId4664" display="https://erdr.gp.gov.ua/erdr/erdr.bi.web.Listing.cls?link=t13m1c4r31&amp;key=5443242" xr:uid="{00000000-0004-0000-0100-000037120000}"/>
    <hyperlink ref="M271" r:id="rId4665" display="https://erdr.gp.gov.ua/erdr/erdr.bi.web.Listing.cls?link=t13m1c5r31&amp;key=5443242" xr:uid="{00000000-0004-0000-0100-000038120000}"/>
    <hyperlink ref="N271" r:id="rId4666" display="https://erdr.gp.gov.ua/erdr/erdr.bi.web.Listing.cls?link=t13m1c6r31&amp;key=5443242" xr:uid="{00000000-0004-0000-0100-000039120000}"/>
    <hyperlink ref="O271" r:id="rId4667" display="https://erdr.gp.gov.ua/erdr/erdr.bi.web.Listing.cls?link=t13m1c7r31&amp;key=5443242" xr:uid="{00000000-0004-0000-0100-00003A120000}"/>
    <hyperlink ref="P271" r:id="rId4668" display="https://erdr.gp.gov.ua/erdr/erdr.bi.web.Listing.cls?link=t13m1c8r31&amp;key=5443242" xr:uid="{00000000-0004-0000-0100-00003B120000}"/>
    <hyperlink ref="Q271" r:id="rId4669" display="https://erdr.gp.gov.ua/erdr/erdr.bi.web.Listing.cls?link=t13m1c9r31&amp;key=5443242" xr:uid="{00000000-0004-0000-0100-00003C120000}"/>
    <hyperlink ref="R271" r:id="rId4670" display="https://erdr.gp.gov.ua/erdr/erdr.bi.web.Listing.cls?link=t13m1c10r31&amp;key=5443242" xr:uid="{00000000-0004-0000-0100-00003D120000}"/>
    <hyperlink ref="S271" r:id="rId4671" display="https://erdr.gp.gov.ua/erdr/erdr.bi.web.Listing.cls?link=t13m1c11r31&amp;key=5443242" xr:uid="{00000000-0004-0000-0100-00003E120000}"/>
    <hyperlink ref="T271" r:id="rId4672" display="https://erdr.gp.gov.ua/erdr/erdr.bi.web.Listing.cls?link=t13m1c12r31&amp;key=5443242" xr:uid="{00000000-0004-0000-0100-00003F120000}"/>
    <hyperlink ref="U271" r:id="rId4673" display="https://erdr.gp.gov.ua/erdr/erdr.bi.web.Listing.cls?link=t13m1c13r31&amp;key=5443242" xr:uid="{00000000-0004-0000-0100-000040120000}"/>
    <hyperlink ref="V271" r:id="rId4674" display="https://erdr.gp.gov.ua/erdr/erdr.bi.web.Listing.cls?link=t13m1c14r31&amp;key=5443242" xr:uid="{00000000-0004-0000-0100-000041120000}"/>
    <hyperlink ref="W271" r:id="rId4675" display="https://erdr.gp.gov.ua/erdr/erdr.bi.web.Listing.cls?link=t13m1c15r31&amp;key=5443242" xr:uid="{00000000-0004-0000-0100-000042120000}"/>
    <hyperlink ref="X271" r:id="rId4676" display="https://erdr.gp.gov.ua/erdr/erdr.bi.web.Listing.cls?link=t13m1c16r31&amp;key=5443242" xr:uid="{00000000-0004-0000-0100-000043120000}"/>
    <hyperlink ref="Y271" r:id="rId4677" display="https://erdr.gp.gov.ua/erdr/erdr.bi.web.Listing.cls?link=t13m1c17r31&amp;key=5443242" xr:uid="{00000000-0004-0000-0100-000044120000}"/>
    <hyperlink ref="Z271" r:id="rId4678" display="https://erdr.gp.gov.ua/erdr/erdr.bi.web.Listing.cls?link=t13m1c18r31&amp;key=5443242" xr:uid="{00000000-0004-0000-0100-000045120000}"/>
    <hyperlink ref="AA271" r:id="rId4679" display="https://erdr.gp.gov.ua/erdr/erdr.bi.web.Listing.cls?link=t13m1c19r31&amp;key=5443242" xr:uid="{00000000-0004-0000-0100-000046120000}"/>
    <hyperlink ref="AB271" r:id="rId4680" display="https://erdr.gp.gov.ua/erdr/erdr.bi.web.Listing.cls?link=t13m1c20r31&amp;key=5443242" xr:uid="{00000000-0004-0000-0100-000047120000}"/>
    <hyperlink ref="I272" r:id="rId4681" display="https://erdr.gp.gov.ua/erdr/erdr.bi.web.Listing.cls?link=t13m1c1r32&amp;key=5443242" xr:uid="{00000000-0004-0000-0100-000048120000}"/>
    <hyperlink ref="J272" r:id="rId4682" display="https://erdr.gp.gov.ua/erdr/erdr.bi.web.Listing.cls?link=t13m1c2r32&amp;key=5443242" xr:uid="{00000000-0004-0000-0100-000049120000}"/>
    <hyperlink ref="K272" r:id="rId4683" display="https://erdr.gp.gov.ua/erdr/erdr.bi.web.Listing.cls?link=t13m1c3r32&amp;key=5443242" xr:uid="{00000000-0004-0000-0100-00004A120000}"/>
    <hyperlink ref="L272" r:id="rId4684" display="https://erdr.gp.gov.ua/erdr/erdr.bi.web.Listing.cls?link=t13m1c4r32&amp;key=5443242" xr:uid="{00000000-0004-0000-0100-00004B120000}"/>
    <hyperlink ref="M272" r:id="rId4685" display="https://erdr.gp.gov.ua/erdr/erdr.bi.web.Listing.cls?link=t13m1c5r32&amp;key=5443242" xr:uid="{00000000-0004-0000-0100-00004C120000}"/>
    <hyperlink ref="N272" r:id="rId4686" display="https://erdr.gp.gov.ua/erdr/erdr.bi.web.Listing.cls?link=t13m1c6r32&amp;key=5443242" xr:uid="{00000000-0004-0000-0100-00004D120000}"/>
    <hyperlink ref="O272" r:id="rId4687" display="https://erdr.gp.gov.ua/erdr/erdr.bi.web.Listing.cls?link=t13m1c7r32&amp;key=5443242" xr:uid="{00000000-0004-0000-0100-00004E120000}"/>
    <hyperlink ref="P272" r:id="rId4688" display="https://erdr.gp.gov.ua/erdr/erdr.bi.web.Listing.cls?link=t13m1c8r32&amp;key=5443242" xr:uid="{00000000-0004-0000-0100-00004F120000}"/>
    <hyperlink ref="Q272" r:id="rId4689" display="https://erdr.gp.gov.ua/erdr/erdr.bi.web.Listing.cls?link=t13m1c9r32&amp;key=5443242" xr:uid="{00000000-0004-0000-0100-000050120000}"/>
    <hyperlink ref="R272" r:id="rId4690" display="https://erdr.gp.gov.ua/erdr/erdr.bi.web.Listing.cls?link=t13m1c10r32&amp;key=5443242" xr:uid="{00000000-0004-0000-0100-000051120000}"/>
    <hyperlink ref="S272" r:id="rId4691" display="https://erdr.gp.gov.ua/erdr/erdr.bi.web.Listing.cls?link=t13m1c11r32&amp;key=5443242" xr:uid="{00000000-0004-0000-0100-000052120000}"/>
    <hyperlink ref="T272" r:id="rId4692" display="https://erdr.gp.gov.ua/erdr/erdr.bi.web.Listing.cls?link=t13m1c12r32&amp;key=5443242" xr:uid="{00000000-0004-0000-0100-000053120000}"/>
    <hyperlink ref="U272" r:id="rId4693" display="https://erdr.gp.gov.ua/erdr/erdr.bi.web.Listing.cls?link=t13m1c13r32&amp;key=5443242" xr:uid="{00000000-0004-0000-0100-000054120000}"/>
    <hyperlink ref="V272" r:id="rId4694" display="https://erdr.gp.gov.ua/erdr/erdr.bi.web.Listing.cls?link=t13m1c14r32&amp;key=5443242" xr:uid="{00000000-0004-0000-0100-000055120000}"/>
    <hyperlink ref="W272" r:id="rId4695" display="https://erdr.gp.gov.ua/erdr/erdr.bi.web.Listing.cls?link=t13m1c15r32&amp;key=5443242" xr:uid="{00000000-0004-0000-0100-000056120000}"/>
    <hyperlink ref="X272" r:id="rId4696" display="https://erdr.gp.gov.ua/erdr/erdr.bi.web.Listing.cls?link=t13m1c16r32&amp;key=5443242" xr:uid="{00000000-0004-0000-0100-000057120000}"/>
    <hyperlink ref="Y272" r:id="rId4697" display="https://erdr.gp.gov.ua/erdr/erdr.bi.web.Listing.cls?link=t13m1c17r32&amp;key=5443242" xr:uid="{00000000-0004-0000-0100-000058120000}"/>
    <hyperlink ref="Z272" r:id="rId4698" display="https://erdr.gp.gov.ua/erdr/erdr.bi.web.Listing.cls?link=t13m1c18r32&amp;key=5443242" xr:uid="{00000000-0004-0000-0100-000059120000}"/>
    <hyperlink ref="AA272" r:id="rId4699" display="https://erdr.gp.gov.ua/erdr/erdr.bi.web.Listing.cls?link=t13m1c19r32&amp;key=5443242" xr:uid="{00000000-0004-0000-0100-00005A120000}"/>
    <hyperlink ref="AB272" r:id="rId4700" display="https://erdr.gp.gov.ua/erdr/erdr.bi.web.Listing.cls?link=t13m1c20r32&amp;key=5443242" xr:uid="{00000000-0004-0000-0100-00005B120000}"/>
    <hyperlink ref="I273" r:id="rId4701" display="https://erdr.gp.gov.ua/erdr/erdr.bi.web.Listing.cls?link=t13m1c1r33&amp;key=5443242" xr:uid="{00000000-0004-0000-0100-00005C120000}"/>
    <hyperlink ref="J273" r:id="rId4702" display="https://erdr.gp.gov.ua/erdr/erdr.bi.web.Listing.cls?link=t13m1c2r33&amp;key=5443242" xr:uid="{00000000-0004-0000-0100-00005D120000}"/>
    <hyperlink ref="K273" r:id="rId4703" display="https://erdr.gp.gov.ua/erdr/erdr.bi.web.Listing.cls?link=t13m1c3r33&amp;key=5443242" xr:uid="{00000000-0004-0000-0100-00005E120000}"/>
    <hyperlink ref="L273" r:id="rId4704" display="https://erdr.gp.gov.ua/erdr/erdr.bi.web.Listing.cls?link=t13m1c4r33&amp;key=5443242" xr:uid="{00000000-0004-0000-0100-00005F120000}"/>
    <hyperlink ref="M273" r:id="rId4705" display="https://erdr.gp.gov.ua/erdr/erdr.bi.web.Listing.cls?link=t13m1c5r33&amp;key=5443242" xr:uid="{00000000-0004-0000-0100-000060120000}"/>
    <hyperlink ref="N273" r:id="rId4706" display="https://erdr.gp.gov.ua/erdr/erdr.bi.web.Listing.cls?link=t13m1c6r33&amp;key=5443242" xr:uid="{00000000-0004-0000-0100-000061120000}"/>
    <hyperlink ref="O273" r:id="rId4707" display="https://erdr.gp.gov.ua/erdr/erdr.bi.web.Listing.cls?link=t13m1c7r33&amp;key=5443242" xr:uid="{00000000-0004-0000-0100-000062120000}"/>
    <hyperlink ref="P273" r:id="rId4708" display="https://erdr.gp.gov.ua/erdr/erdr.bi.web.Listing.cls?link=t13m1c8r33&amp;key=5443242" xr:uid="{00000000-0004-0000-0100-000063120000}"/>
    <hyperlink ref="Q273" r:id="rId4709" display="https://erdr.gp.gov.ua/erdr/erdr.bi.web.Listing.cls?link=t13m1c9r33&amp;key=5443242" xr:uid="{00000000-0004-0000-0100-000064120000}"/>
    <hyperlink ref="R273" r:id="rId4710" display="https://erdr.gp.gov.ua/erdr/erdr.bi.web.Listing.cls?link=t13m1c10r33&amp;key=5443242" xr:uid="{00000000-0004-0000-0100-000065120000}"/>
    <hyperlink ref="S273" r:id="rId4711" display="https://erdr.gp.gov.ua/erdr/erdr.bi.web.Listing.cls?link=t13m1c11r33&amp;key=5443242" xr:uid="{00000000-0004-0000-0100-000066120000}"/>
    <hyperlink ref="T273" r:id="rId4712" display="https://erdr.gp.gov.ua/erdr/erdr.bi.web.Listing.cls?link=t13m1c12r33&amp;key=5443242" xr:uid="{00000000-0004-0000-0100-000067120000}"/>
    <hyperlink ref="U273" r:id="rId4713" display="https://erdr.gp.gov.ua/erdr/erdr.bi.web.Listing.cls?link=t13m1c13r33&amp;key=5443242" xr:uid="{00000000-0004-0000-0100-000068120000}"/>
    <hyperlink ref="V273" r:id="rId4714" display="https://erdr.gp.gov.ua/erdr/erdr.bi.web.Listing.cls?link=t13m1c14r33&amp;key=5443242" xr:uid="{00000000-0004-0000-0100-000069120000}"/>
    <hyperlink ref="W273" r:id="rId4715" display="https://erdr.gp.gov.ua/erdr/erdr.bi.web.Listing.cls?link=t13m1c15r33&amp;key=5443242" xr:uid="{00000000-0004-0000-0100-00006A120000}"/>
    <hyperlink ref="X273" r:id="rId4716" display="https://erdr.gp.gov.ua/erdr/erdr.bi.web.Listing.cls?link=t13m1c16r33&amp;key=5443242" xr:uid="{00000000-0004-0000-0100-00006B120000}"/>
    <hyperlink ref="Y273" r:id="rId4717" display="https://erdr.gp.gov.ua/erdr/erdr.bi.web.Listing.cls?link=t13m1c17r33&amp;key=5443242" xr:uid="{00000000-0004-0000-0100-00006C120000}"/>
    <hyperlink ref="Z273" r:id="rId4718" display="https://erdr.gp.gov.ua/erdr/erdr.bi.web.Listing.cls?link=t13m1c18r33&amp;key=5443242" xr:uid="{00000000-0004-0000-0100-00006D120000}"/>
    <hyperlink ref="AA273" r:id="rId4719" display="https://erdr.gp.gov.ua/erdr/erdr.bi.web.Listing.cls?link=t13m1c19r33&amp;key=5443242" xr:uid="{00000000-0004-0000-0100-00006E120000}"/>
    <hyperlink ref="AB273" r:id="rId4720" display="https://erdr.gp.gov.ua/erdr/erdr.bi.web.Listing.cls?link=t13m1c20r33&amp;key=5443242" xr:uid="{00000000-0004-0000-0100-00006F120000}"/>
    <hyperlink ref="I274" r:id="rId4721" display="https://erdr.gp.gov.ua/erdr/erdr.bi.web.Listing.cls?link=t13m1c1r34&amp;key=5443242" xr:uid="{00000000-0004-0000-0100-000070120000}"/>
    <hyperlink ref="J274" r:id="rId4722" display="https://erdr.gp.gov.ua/erdr/erdr.bi.web.Listing.cls?link=t13m1c2r34&amp;key=5443242" xr:uid="{00000000-0004-0000-0100-000071120000}"/>
    <hyperlink ref="K274" r:id="rId4723" display="https://erdr.gp.gov.ua/erdr/erdr.bi.web.Listing.cls?link=t13m1c3r34&amp;key=5443242" xr:uid="{00000000-0004-0000-0100-000072120000}"/>
    <hyperlink ref="L274" r:id="rId4724" display="https://erdr.gp.gov.ua/erdr/erdr.bi.web.Listing.cls?link=t13m1c4r34&amp;key=5443242" xr:uid="{00000000-0004-0000-0100-000073120000}"/>
    <hyperlink ref="M274" r:id="rId4725" display="https://erdr.gp.gov.ua/erdr/erdr.bi.web.Listing.cls?link=t13m1c5r34&amp;key=5443242" xr:uid="{00000000-0004-0000-0100-000074120000}"/>
    <hyperlink ref="N274" r:id="rId4726" display="https://erdr.gp.gov.ua/erdr/erdr.bi.web.Listing.cls?link=t13m1c6r34&amp;key=5443242" xr:uid="{00000000-0004-0000-0100-000075120000}"/>
    <hyperlink ref="O274" r:id="rId4727" display="https://erdr.gp.gov.ua/erdr/erdr.bi.web.Listing.cls?link=t13m1c7r34&amp;key=5443242" xr:uid="{00000000-0004-0000-0100-000076120000}"/>
    <hyperlink ref="P274" r:id="rId4728" display="https://erdr.gp.gov.ua/erdr/erdr.bi.web.Listing.cls?link=t13m1c8r34&amp;key=5443242" xr:uid="{00000000-0004-0000-0100-000077120000}"/>
    <hyperlink ref="Q274" r:id="rId4729" display="https://erdr.gp.gov.ua/erdr/erdr.bi.web.Listing.cls?link=t13m1c9r34&amp;key=5443242" xr:uid="{00000000-0004-0000-0100-000078120000}"/>
    <hyperlink ref="R274" r:id="rId4730" display="https://erdr.gp.gov.ua/erdr/erdr.bi.web.Listing.cls?link=t13m1c10r34&amp;key=5443242" xr:uid="{00000000-0004-0000-0100-000079120000}"/>
    <hyperlink ref="S274" r:id="rId4731" display="https://erdr.gp.gov.ua/erdr/erdr.bi.web.Listing.cls?link=t13m1c11r34&amp;key=5443242" xr:uid="{00000000-0004-0000-0100-00007A120000}"/>
    <hyperlink ref="T274" r:id="rId4732" display="https://erdr.gp.gov.ua/erdr/erdr.bi.web.Listing.cls?link=t13m1c12r34&amp;key=5443242" xr:uid="{00000000-0004-0000-0100-00007B120000}"/>
    <hyperlink ref="U274" r:id="rId4733" display="https://erdr.gp.gov.ua/erdr/erdr.bi.web.Listing.cls?link=t13m1c13r34&amp;key=5443242" xr:uid="{00000000-0004-0000-0100-00007C120000}"/>
    <hyperlink ref="V274" r:id="rId4734" display="https://erdr.gp.gov.ua/erdr/erdr.bi.web.Listing.cls?link=t13m1c14r34&amp;key=5443242" xr:uid="{00000000-0004-0000-0100-00007D120000}"/>
    <hyperlink ref="W274" r:id="rId4735" display="https://erdr.gp.gov.ua/erdr/erdr.bi.web.Listing.cls?link=t13m1c15r34&amp;key=5443242" xr:uid="{00000000-0004-0000-0100-00007E120000}"/>
    <hyperlink ref="X274" r:id="rId4736" display="https://erdr.gp.gov.ua/erdr/erdr.bi.web.Listing.cls?link=t13m1c16r34&amp;key=5443242" xr:uid="{00000000-0004-0000-0100-00007F120000}"/>
    <hyperlink ref="Y274" r:id="rId4737" display="https://erdr.gp.gov.ua/erdr/erdr.bi.web.Listing.cls?link=t13m1c17r34&amp;key=5443242" xr:uid="{00000000-0004-0000-0100-000080120000}"/>
    <hyperlink ref="Z274" r:id="rId4738" display="https://erdr.gp.gov.ua/erdr/erdr.bi.web.Listing.cls?link=t13m1c18r34&amp;key=5443242" xr:uid="{00000000-0004-0000-0100-000081120000}"/>
    <hyperlink ref="AA274" r:id="rId4739" display="https://erdr.gp.gov.ua/erdr/erdr.bi.web.Listing.cls?link=t13m1c19r34&amp;key=5443242" xr:uid="{00000000-0004-0000-0100-000082120000}"/>
    <hyperlink ref="AB274" r:id="rId4740" display="https://erdr.gp.gov.ua/erdr/erdr.bi.web.Listing.cls?link=t13m1c20r34&amp;key=5443242" xr:uid="{00000000-0004-0000-0100-000083120000}"/>
    <hyperlink ref="I275" r:id="rId4741" display="https://erdr.gp.gov.ua/erdr/erdr.bi.web.Listing.cls?link=t13m1c1r35&amp;key=5443242" xr:uid="{00000000-0004-0000-0100-000084120000}"/>
    <hyperlink ref="J275" r:id="rId4742" display="https://erdr.gp.gov.ua/erdr/erdr.bi.web.Listing.cls?link=t13m1c2r35&amp;key=5443242" xr:uid="{00000000-0004-0000-0100-000085120000}"/>
    <hyperlink ref="K275" r:id="rId4743" display="https://erdr.gp.gov.ua/erdr/erdr.bi.web.Listing.cls?link=t13m1c3r35&amp;key=5443242" xr:uid="{00000000-0004-0000-0100-000086120000}"/>
    <hyperlink ref="L275" r:id="rId4744" display="https://erdr.gp.gov.ua/erdr/erdr.bi.web.Listing.cls?link=t13m1c4r35&amp;key=5443242" xr:uid="{00000000-0004-0000-0100-000087120000}"/>
    <hyperlink ref="M275" r:id="rId4745" display="https://erdr.gp.gov.ua/erdr/erdr.bi.web.Listing.cls?link=t13m1c5r35&amp;key=5443242" xr:uid="{00000000-0004-0000-0100-000088120000}"/>
    <hyperlink ref="N275" r:id="rId4746" display="https://erdr.gp.gov.ua/erdr/erdr.bi.web.Listing.cls?link=t13m1c6r35&amp;key=5443242" xr:uid="{00000000-0004-0000-0100-000089120000}"/>
    <hyperlink ref="O275" r:id="rId4747" display="https://erdr.gp.gov.ua/erdr/erdr.bi.web.Listing.cls?link=t13m1c7r35&amp;key=5443242" xr:uid="{00000000-0004-0000-0100-00008A120000}"/>
    <hyperlink ref="P275" r:id="rId4748" display="https://erdr.gp.gov.ua/erdr/erdr.bi.web.Listing.cls?link=t13m1c8r35&amp;key=5443242" xr:uid="{00000000-0004-0000-0100-00008B120000}"/>
    <hyperlink ref="Q275" r:id="rId4749" display="https://erdr.gp.gov.ua/erdr/erdr.bi.web.Listing.cls?link=t13m1c9r35&amp;key=5443242" xr:uid="{00000000-0004-0000-0100-00008C120000}"/>
    <hyperlink ref="R275" r:id="rId4750" display="https://erdr.gp.gov.ua/erdr/erdr.bi.web.Listing.cls?link=t13m1c10r35&amp;key=5443242" xr:uid="{00000000-0004-0000-0100-00008D120000}"/>
    <hyperlink ref="S275" r:id="rId4751" display="https://erdr.gp.gov.ua/erdr/erdr.bi.web.Listing.cls?link=t13m1c11r35&amp;key=5443242" xr:uid="{00000000-0004-0000-0100-00008E120000}"/>
    <hyperlink ref="T275" r:id="rId4752" display="https://erdr.gp.gov.ua/erdr/erdr.bi.web.Listing.cls?link=t13m1c12r35&amp;key=5443242" xr:uid="{00000000-0004-0000-0100-00008F120000}"/>
    <hyperlink ref="U275" r:id="rId4753" display="https://erdr.gp.gov.ua/erdr/erdr.bi.web.Listing.cls?link=t13m1c13r35&amp;key=5443242" xr:uid="{00000000-0004-0000-0100-000090120000}"/>
    <hyperlink ref="V275" r:id="rId4754" display="https://erdr.gp.gov.ua/erdr/erdr.bi.web.Listing.cls?link=t13m1c14r35&amp;key=5443242" xr:uid="{00000000-0004-0000-0100-000091120000}"/>
    <hyperlink ref="W275" r:id="rId4755" display="https://erdr.gp.gov.ua/erdr/erdr.bi.web.Listing.cls?link=t13m1c15r35&amp;key=5443242" xr:uid="{00000000-0004-0000-0100-000092120000}"/>
    <hyperlink ref="X275" r:id="rId4756" display="https://erdr.gp.gov.ua/erdr/erdr.bi.web.Listing.cls?link=t13m1c16r35&amp;key=5443242" xr:uid="{00000000-0004-0000-0100-000093120000}"/>
    <hyperlink ref="Y275" r:id="rId4757" display="https://erdr.gp.gov.ua/erdr/erdr.bi.web.Listing.cls?link=t13m1c17r35&amp;key=5443242" xr:uid="{00000000-0004-0000-0100-000094120000}"/>
    <hyperlink ref="Z275" r:id="rId4758" display="https://erdr.gp.gov.ua/erdr/erdr.bi.web.Listing.cls?link=t13m1c18r35&amp;key=5443242" xr:uid="{00000000-0004-0000-0100-000095120000}"/>
    <hyperlink ref="AA275" r:id="rId4759" display="https://erdr.gp.gov.ua/erdr/erdr.bi.web.Listing.cls?link=t13m1c19r35&amp;key=5443242" xr:uid="{00000000-0004-0000-0100-000096120000}"/>
    <hyperlink ref="AB275" r:id="rId4760" display="https://erdr.gp.gov.ua/erdr/erdr.bi.web.Listing.cls?link=t13m1c20r35&amp;key=5443242" xr:uid="{00000000-0004-0000-0100-000097120000}"/>
    <hyperlink ref="I276" r:id="rId4761" display="https://erdr.gp.gov.ua/erdr/erdr.bi.web.Listing.cls?link=t13m1c1r36&amp;key=5443242" xr:uid="{00000000-0004-0000-0100-000098120000}"/>
    <hyperlink ref="J276" r:id="rId4762" display="https://erdr.gp.gov.ua/erdr/erdr.bi.web.Listing.cls?link=t13m1c2r36&amp;key=5443242" xr:uid="{00000000-0004-0000-0100-000099120000}"/>
    <hyperlink ref="K276" r:id="rId4763" display="https://erdr.gp.gov.ua/erdr/erdr.bi.web.Listing.cls?link=t13m1c3r36&amp;key=5443242" xr:uid="{00000000-0004-0000-0100-00009A120000}"/>
    <hyperlink ref="L276" r:id="rId4764" display="https://erdr.gp.gov.ua/erdr/erdr.bi.web.Listing.cls?link=t13m1c4r36&amp;key=5443242" xr:uid="{00000000-0004-0000-0100-00009B120000}"/>
    <hyperlink ref="M276" r:id="rId4765" display="https://erdr.gp.gov.ua/erdr/erdr.bi.web.Listing.cls?link=t13m1c5r36&amp;key=5443242" xr:uid="{00000000-0004-0000-0100-00009C120000}"/>
    <hyperlink ref="N276" r:id="rId4766" display="https://erdr.gp.gov.ua/erdr/erdr.bi.web.Listing.cls?link=t13m1c6r36&amp;key=5443242" xr:uid="{00000000-0004-0000-0100-00009D120000}"/>
    <hyperlink ref="O276" r:id="rId4767" display="https://erdr.gp.gov.ua/erdr/erdr.bi.web.Listing.cls?link=t13m1c7r36&amp;key=5443242" xr:uid="{00000000-0004-0000-0100-00009E120000}"/>
    <hyperlink ref="P276" r:id="rId4768" display="https://erdr.gp.gov.ua/erdr/erdr.bi.web.Listing.cls?link=t13m1c8r36&amp;key=5443242" xr:uid="{00000000-0004-0000-0100-00009F120000}"/>
    <hyperlink ref="Q276" r:id="rId4769" display="https://erdr.gp.gov.ua/erdr/erdr.bi.web.Listing.cls?link=t13m1c9r36&amp;key=5443242" xr:uid="{00000000-0004-0000-0100-0000A0120000}"/>
    <hyperlink ref="R276" r:id="rId4770" display="https://erdr.gp.gov.ua/erdr/erdr.bi.web.Listing.cls?link=t13m1c10r36&amp;key=5443242" xr:uid="{00000000-0004-0000-0100-0000A1120000}"/>
    <hyperlink ref="S276" r:id="rId4771" display="https://erdr.gp.gov.ua/erdr/erdr.bi.web.Listing.cls?link=t13m1c11r36&amp;key=5443242" xr:uid="{00000000-0004-0000-0100-0000A2120000}"/>
    <hyperlink ref="T276" r:id="rId4772" display="https://erdr.gp.gov.ua/erdr/erdr.bi.web.Listing.cls?link=t13m1c12r36&amp;key=5443242" xr:uid="{00000000-0004-0000-0100-0000A3120000}"/>
    <hyperlink ref="U276" r:id="rId4773" display="https://erdr.gp.gov.ua/erdr/erdr.bi.web.Listing.cls?link=t13m1c13r36&amp;key=5443242" xr:uid="{00000000-0004-0000-0100-0000A4120000}"/>
    <hyperlink ref="V276" r:id="rId4774" display="https://erdr.gp.gov.ua/erdr/erdr.bi.web.Listing.cls?link=t13m1c14r36&amp;key=5443242" xr:uid="{00000000-0004-0000-0100-0000A5120000}"/>
    <hyperlink ref="W276" r:id="rId4775" display="https://erdr.gp.gov.ua/erdr/erdr.bi.web.Listing.cls?link=t13m1c15r36&amp;key=5443242" xr:uid="{00000000-0004-0000-0100-0000A6120000}"/>
    <hyperlink ref="X276" r:id="rId4776" display="https://erdr.gp.gov.ua/erdr/erdr.bi.web.Listing.cls?link=t13m1c16r36&amp;key=5443242" xr:uid="{00000000-0004-0000-0100-0000A7120000}"/>
    <hyperlink ref="Y276" r:id="rId4777" display="https://erdr.gp.gov.ua/erdr/erdr.bi.web.Listing.cls?link=t13m1c17r36&amp;key=5443242" xr:uid="{00000000-0004-0000-0100-0000A8120000}"/>
    <hyperlink ref="Z276" r:id="rId4778" display="https://erdr.gp.gov.ua/erdr/erdr.bi.web.Listing.cls?link=t13m1c18r36&amp;key=5443242" xr:uid="{00000000-0004-0000-0100-0000A9120000}"/>
    <hyperlink ref="AA276" r:id="rId4779" display="https://erdr.gp.gov.ua/erdr/erdr.bi.web.Listing.cls?link=t13m1c19r36&amp;key=5443242" xr:uid="{00000000-0004-0000-0100-0000AA120000}"/>
    <hyperlink ref="AB276" r:id="rId4780" display="https://erdr.gp.gov.ua/erdr/erdr.bi.web.Listing.cls?link=t13m1c20r36&amp;key=5443242" xr:uid="{00000000-0004-0000-0100-0000AB120000}"/>
    <hyperlink ref="I277" r:id="rId4781" display="https://erdr.gp.gov.ua/erdr/erdr.bi.web.Listing.cls?link=t13m1c1r37&amp;key=5443242" xr:uid="{00000000-0004-0000-0100-0000AC120000}"/>
    <hyperlink ref="J277" r:id="rId4782" display="https://erdr.gp.gov.ua/erdr/erdr.bi.web.Listing.cls?link=t13m1c2r37&amp;key=5443242" xr:uid="{00000000-0004-0000-0100-0000AD120000}"/>
    <hyperlink ref="K277" r:id="rId4783" display="https://erdr.gp.gov.ua/erdr/erdr.bi.web.Listing.cls?link=t13m1c3r37&amp;key=5443242" xr:uid="{00000000-0004-0000-0100-0000AE120000}"/>
    <hyperlink ref="L277" r:id="rId4784" display="https://erdr.gp.gov.ua/erdr/erdr.bi.web.Listing.cls?link=t13m1c4r37&amp;key=5443242" xr:uid="{00000000-0004-0000-0100-0000AF120000}"/>
    <hyperlink ref="M277" r:id="rId4785" display="https://erdr.gp.gov.ua/erdr/erdr.bi.web.Listing.cls?link=t13m1c5r37&amp;key=5443242" xr:uid="{00000000-0004-0000-0100-0000B0120000}"/>
    <hyperlink ref="N277" r:id="rId4786" display="https://erdr.gp.gov.ua/erdr/erdr.bi.web.Listing.cls?link=t13m1c6r37&amp;key=5443242" xr:uid="{00000000-0004-0000-0100-0000B1120000}"/>
    <hyperlink ref="O277" r:id="rId4787" display="https://erdr.gp.gov.ua/erdr/erdr.bi.web.Listing.cls?link=t13m1c7r37&amp;key=5443242" xr:uid="{00000000-0004-0000-0100-0000B2120000}"/>
    <hyperlink ref="P277" r:id="rId4788" display="https://erdr.gp.gov.ua/erdr/erdr.bi.web.Listing.cls?link=t13m1c8r37&amp;key=5443242" xr:uid="{00000000-0004-0000-0100-0000B3120000}"/>
    <hyperlink ref="Q277" r:id="rId4789" display="https://erdr.gp.gov.ua/erdr/erdr.bi.web.Listing.cls?link=t13m1c9r37&amp;key=5443242" xr:uid="{00000000-0004-0000-0100-0000B4120000}"/>
    <hyperlink ref="R277" r:id="rId4790" display="https://erdr.gp.gov.ua/erdr/erdr.bi.web.Listing.cls?link=t13m1c10r37&amp;key=5443242" xr:uid="{00000000-0004-0000-0100-0000B5120000}"/>
    <hyperlink ref="S277" r:id="rId4791" display="https://erdr.gp.gov.ua/erdr/erdr.bi.web.Listing.cls?link=t13m1c11r37&amp;key=5443242" xr:uid="{00000000-0004-0000-0100-0000B6120000}"/>
    <hyperlink ref="T277" r:id="rId4792" display="https://erdr.gp.gov.ua/erdr/erdr.bi.web.Listing.cls?link=t13m1c12r37&amp;key=5443242" xr:uid="{00000000-0004-0000-0100-0000B7120000}"/>
    <hyperlink ref="U277" r:id="rId4793" display="https://erdr.gp.gov.ua/erdr/erdr.bi.web.Listing.cls?link=t13m1c13r37&amp;key=5443242" xr:uid="{00000000-0004-0000-0100-0000B8120000}"/>
    <hyperlink ref="V277" r:id="rId4794" display="https://erdr.gp.gov.ua/erdr/erdr.bi.web.Listing.cls?link=t13m1c14r37&amp;key=5443242" xr:uid="{00000000-0004-0000-0100-0000B9120000}"/>
    <hyperlink ref="W277" r:id="rId4795" display="https://erdr.gp.gov.ua/erdr/erdr.bi.web.Listing.cls?link=t13m1c15r37&amp;key=5443242" xr:uid="{00000000-0004-0000-0100-0000BA120000}"/>
    <hyperlink ref="X277" r:id="rId4796" display="https://erdr.gp.gov.ua/erdr/erdr.bi.web.Listing.cls?link=t13m1c16r37&amp;key=5443242" xr:uid="{00000000-0004-0000-0100-0000BB120000}"/>
    <hyperlink ref="Y277" r:id="rId4797" display="https://erdr.gp.gov.ua/erdr/erdr.bi.web.Listing.cls?link=t13m1c17r37&amp;key=5443242" xr:uid="{00000000-0004-0000-0100-0000BC120000}"/>
    <hyperlink ref="Z277" r:id="rId4798" display="https://erdr.gp.gov.ua/erdr/erdr.bi.web.Listing.cls?link=t13m1c18r37&amp;key=5443242" xr:uid="{00000000-0004-0000-0100-0000BD120000}"/>
    <hyperlink ref="AA277" r:id="rId4799" display="https://erdr.gp.gov.ua/erdr/erdr.bi.web.Listing.cls?link=t13m1c19r37&amp;key=5443242" xr:uid="{00000000-0004-0000-0100-0000BE120000}"/>
    <hyperlink ref="AB277" r:id="rId4800" display="https://erdr.gp.gov.ua/erdr/erdr.bi.web.Listing.cls?link=t13m1c20r37&amp;key=5443242" xr:uid="{00000000-0004-0000-0100-0000BF120000}"/>
    <hyperlink ref="I278" r:id="rId4801" display="https://erdr.gp.gov.ua/erdr/erdr.bi.web.Listing.cls?link=t13m1c1r38&amp;key=5443242" xr:uid="{00000000-0004-0000-0100-0000C0120000}"/>
    <hyperlink ref="J278" r:id="rId4802" display="https://erdr.gp.gov.ua/erdr/erdr.bi.web.Listing.cls?link=t13m1c2r38&amp;key=5443242" xr:uid="{00000000-0004-0000-0100-0000C1120000}"/>
    <hyperlink ref="K278" r:id="rId4803" display="https://erdr.gp.gov.ua/erdr/erdr.bi.web.Listing.cls?link=t13m1c3r38&amp;key=5443242" xr:uid="{00000000-0004-0000-0100-0000C2120000}"/>
    <hyperlink ref="L278" r:id="rId4804" display="https://erdr.gp.gov.ua/erdr/erdr.bi.web.Listing.cls?link=t13m1c4r38&amp;key=5443242" xr:uid="{00000000-0004-0000-0100-0000C3120000}"/>
    <hyperlink ref="M278" r:id="rId4805" display="https://erdr.gp.gov.ua/erdr/erdr.bi.web.Listing.cls?link=t13m1c5r38&amp;key=5443242" xr:uid="{00000000-0004-0000-0100-0000C4120000}"/>
    <hyperlink ref="N278" r:id="rId4806" display="https://erdr.gp.gov.ua/erdr/erdr.bi.web.Listing.cls?link=t13m1c6r38&amp;key=5443242" xr:uid="{00000000-0004-0000-0100-0000C5120000}"/>
    <hyperlink ref="O278" r:id="rId4807" display="https://erdr.gp.gov.ua/erdr/erdr.bi.web.Listing.cls?link=t13m1c7r38&amp;key=5443242" xr:uid="{00000000-0004-0000-0100-0000C6120000}"/>
    <hyperlink ref="P278" r:id="rId4808" display="https://erdr.gp.gov.ua/erdr/erdr.bi.web.Listing.cls?link=t13m1c8r38&amp;key=5443242" xr:uid="{00000000-0004-0000-0100-0000C7120000}"/>
    <hyperlink ref="Q278" r:id="rId4809" display="https://erdr.gp.gov.ua/erdr/erdr.bi.web.Listing.cls?link=t13m1c9r38&amp;key=5443242" xr:uid="{00000000-0004-0000-0100-0000C8120000}"/>
    <hyperlink ref="R278" r:id="rId4810" display="https://erdr.gp.gov.ua/erdr/erdr.bi.web.Listing.cls?link=t13m1c10r38&amp;key=5443242" xr:uid="{00000000-0004-0000-0100-0000C9120000}"/>
    <hyperlink ref="S278" r:id="rId4811" display="https://erdr.gp.gov.ua/erdr/erdr.bi.web.Listing.cls?link=t13m1c11r38&amp;key=5443242" xr:uid="{00000000-0004-0000-0100-0000CA120000}"/>
    <hyperlink ref="T278" r:id="rId4812" display="https://erdr.gp.gov.ua/erdr/erdr.bi.web.Listing.cls?link=t13m1c12r38&amp;key=5443242" xr:uid="{00000000-0004-0000-0100-0000CB120000}"/>
    <hyperlink ref="U278" r:id="rId4813" display="https://erdr.gp.gov.ua/erdr/erdr.bi.web.Listing.cls?link=t13m1c13r38&amp;key=5443242" xr:uid="{00000000-0004-0000-0100-0000CC120000}"/>
    <hyperlink ref="V278" r:id="rId4814" display="https://erdr.gp.gov.ua/erdr/erdr.bi.web.Listing.cls?link=t13m1c14r38&amp;key=5443242" xr:uid="{00000000-0004-0000-0100-0000CD120000}"/>
    <hyperlink ref="W278" r:id="rId4815" display="https://erdr.gp.gov.ua/erdr/erdr.bi.web.Listing.cls?link=t13m1c15r38&amp;key=5443242" xr:uid="{00000000-0004-0000-0100-0000CE120000}"/>
    <hyperlink ref="X278" r:id="rId4816" display="https://erdr.gp.gov.ua/erdr/erdr.bi.web.Listing.cls?link=t13m1c16r38&amp;key=5443242" xr:uid="{00000000-0004-0000-0100-0000CF120000}"/>
    <hyperlink ref="Y278" r:id="rId4817" display="https://erdr.gp.gov.ua/erdr/erdr.bi.web.Listing.cls?link=t13m1c17r38&amp;key=5443242" xr:uid="{00000000-0004-0000-0100-0000D0120000}"/>
    <hyperlink ref="Z278" r:id="rId4818" display="https://erdr.gp.gov.ua/erdr/erdr.bi.web.Listing.cls?link=t13m1c18r38&amp;key=5443242" xr:uid="{00000000-0004-0000-0100-0000D1120000}"/>
    <hyperlink ref="AA278" r:id="rId4819" display="https://erdr.gp.gov.ua/erdr/erdr.bi.web.Listing.cls?link=t13m1c19r38&amp;key=5443242" xr:uid="{00000000-0004-0000-0100-0000D2120000}"/>
    <hyperlink ref="AB278" r:id="rId4820" display="https://erdr.gp.gov.ua/erdr/erdr.bi.web.Listing.cls?link=t13m1c20r38&amp;key=5443242" xr:uid="{00000000-0004-0000-0100-0000D3120000}"/>
    <hyperlink ref="I279" r:id="rId4821" display="https://erdr.gp.gov.ua/erdr/erdr.bi.web.Listing.cls?link=t13m1c1r39&amp;key=5443242" xr:uid="{00000000-0004-0000-0100-0000D4120000}"/>
    <hyperlink ref="J279" r:id="rId4822" display="https://erdr.gp.gov.ua/erdr/erdr.bi.web.Listing.cls?link=t13m1c2r39&amp;key=5443242" xr:uid="{00000000-0004-0000-0100-0000D5120000}"/>
    <hyperlink ref="K279" r:id="rId4823" display="https://erdr.gp.gov.ua/erdr/erdr.bi.web.Listing.cls?link=t13m1c3r39&amp;key=5443242" xr:uid="{00000000-0004-0000-0100-0000D6120000}"/>
    <hyperlink ref="L279" r:id="rId4824" display="https://erdr.gp.gov.ua/erdr/erdr.bi.web.Listing.cls?link=t13m1c4r39&amp;key=5443242" xr:uid="{00000000-0004-0000-0100-0000D7120000}"/>
    <hyperlink ref="M279" r:id="rId4825" display="https://erdr.gp.gov.ua/erdr/erdr.bi.web.Listing.cls?link=t13m1c5r39&amp;key=5443242" xr:uid="{00000000-0004-0000-0100-0000D8120000}"/>
    <hyperlink ref="N279" r:id="rId4826" display="https://erdr.gp.gov.ua/erdr/erdr.bi.web.Listing.cls?link=t13m1c6r39&amp;key=5443242" xr:uid="{00000000-0004-0000-0100-0000D9120000}"/>
    <hyperlink ref="O279" r:id="rId4827" display="https://erdr.gp.gov.ua/erdr/erdr.bi.web.Listing.cls?link=t13m1c7r39&amp;key=5443242" xr:uid="{00000000-0004-0000-0100-0000DA120000}"/>
    <hyperlink ref="P279" r:id="rId4828" display="https://erdr.gp.gov.ua/erdr/erdr.bi.web.Listing.cls?link=t13m1c8r39&amp;key=5443242" xr:uid="{00000000-0004-0000-0100-0000DB120000}"/>
    <hyperlink ref="Q279" r:id="rId4829" display="https://erdr.gp.gov.ua/erdr/erdr.bi.web.Listing.cls?link=t13m1c9r39&amp;key=5443242" xr:uid="{00000000-0004-0000-0100-0000DC120000}"/>
    <hyperlink ref="R279" r:id="rId4830" display="https://erdr.gp.gov.ua/erdr/erdr.bi.web.Listing.cls?link=t13m1c10r39&amp;key=5443242" xr:uid="{00000000-0004-0000-0100-0000DD120000}"/>
    <hyperlink ref="S279" r:id="rId4831" display="https://erdr.gp.gov.ua/erdr/erdr.bi.web.Listing.cls?link=t13m1c11r39&amp;key=5443242" xr:uid="{00000000-0004-0000-0100-0000DE120000}"/>
    <hyperlink ref="T279" r:id="rId4832" display="https://erdr.gp.gov.ua/erdr/erdr.bi.web.Listing.cls?link=t13m1c12r39&amp;key=5443242" xr:uid="{00000000-0004-0000-0100-0000DF120000}"/>
    <hyperlink ref="U279" r:id="rId4833" display="https://erdr.gp.gov.ua/erdr/erdr.bi.web.Listing.cls?link=t13m1c13r39&amp;key=5443242" xr:uid="{00000000-0004-0000-0100-0000E0120000}"/>
    <hyperlink ref="V279" r:id="rId4834" display="https://erdr.gp.gov.ua/erdr/erdr.bi.web.Listing.cls?link=t13m1c14r39&amp;key=5443242" xr:uid="{00000000-0004-0000-0100-0000E1120000}"/>
    <hyperlink ref="W279" r:id="rId4835" display="https://erdr.gp.gov.ua/erdr/erdr.bi.web.Listing.cls?link=t13m1c15r39&amp;key=5443242" xr:uid="{00000000-0004-0000-0100-0000E2120000}"/>
    <hyperlink ref="X279" r:id="rId4836" display="https://erdr.gp.gov.ua/erdr/erdr.bi.web.Listing.cls?link=t13m1c16r39&amp;key=5443242" xr:uid="{00000000-0004-0000-0100-0000E3120000}"/>
    <hyperlink ref="Y279" r:id="rId4837" display="https://erdr.gp.gov.ua/erdr/erdr.bi.web.Listing.cls?link=t13m1c17r39&amp;key=5443242" xr:uid="{00000000-0004-0000-0100-0000E4120000}"/>
    <hyperlink ref="Z279" r:id="rId4838" display="https://erdr.gp.gov.ua/erdr/erdr.bi.web.Listing.cls?link=t13m1c18r39&amp;key=5443242" xr:uid="{00000000-0004-0000-0100-0000E5120000}"/>
    <hyperlink ref="AA279" r:id="rId4839" display="https://erdr.gp.gov.ua/erdr/erdr.bi.web.Listing.cls?link=t13m1c19r39&amp;key=5443242" xr:uid="{00000000-0004-0000-0100-0000E6120000}"/>
    <hyperlink ref="AB279" r:id="rId4840" display="https://erdr.gp.gov.ua/erdr/erdr.bi.web.Listing.cls?link=t13m1c20r39&amp;key=5443242" xr:uid="{00000000-0004-0000-0100-0000E7120000}"/>
    <hyperlink ref="I280" r:id="rId4841" display="https://erdr.gp.gov.ua/erdr/erdr.bi.web.Listing.cls?link=t13m1c1r40&amp;key=5443242" xr:uid="{00000000-0004-0000-0100-0000E8120000}"/>
    <hyperlink ref="J280" r:id="rId4842" display="https://erdr.gp.gov.ua/erdr/erdr.bi.web.Listing.cls?link=t13m1c2r40&amp;key=5443242" xr:uid="{00000000-0004-0000-0100-0000E9120000}"/>
    <hyperlink ref="K280" r:id="rId4843" display="https://erdr.gp.gov.ua/erdr/erdr.bi.web.Listing.cls?link=t13m1c3r40&amp;key=5443242" xr:uid="{00000000-0004-0000-0100-0000EA120000}"/>
    <hyperlink ref="L280" r:id="rId4844" display="https://erdr.gp.gov.ua/erdr/erdr.bi.web.Listing.cls?link=t13m1c4r40&amp;key=5443242" xr:uid="{00000000-0004-0000-0100-0000EB120000}"/>
    <hyperlink ref="M280" r:id="rId4845" display="https://erdr.gp.gov.ua/erdr/erdr.bi.web.Listing.cls?link=t13m1c5r40&amp;key=5443242" xr:uid="{00000000-0004-0000-0100-0000EC120000}"/>
    <hyperlink ref="N280" r:id="rId4846" display="https://erdr.gp.gov.ua/erdr/erdr.bi.web.Listing.cls?link=t13m1c6r40&amp;key=5443242" xr:uid="{00000000-0004-0000-0100-0000ED120000}"/>
    <hyperlink ref="O280" r:id="rId4847" display="https://erdr.gp.gov.ua/erdr/erdr.bi.web.Listing.cls?link=t13m1c7r40&amp;key=5443242" xr:uid="{00000000-0004-0000-0100-0000EE120000}"/>
    <hyperlink ref="P280" r:id="rId4848" display="https://erdr.gp.gov.ua/erdr/erdr.bi.web.Listing.cls?link=t13m1c8r40&amp;key=5443242" xr:uid="{00000000-0004-0000-0100-0000EF120000}"/>
    <hyperlink ref="Q280" r:id="rId4849" display="https://erdr.gp.gov.ua/erdr/erdr.bi.web.Listing.cls?link=t13m1c9r40&amp;key=5443242" xr:uid="{00000000-0004-0000-0100-0000F0120000}"/>
    <hyperlink ref="R280" r:id="rId4850" display="https://erdr.gp.gov.ua/erdr/erdr.bi.web.Listing.cls?link=t13m1c10r40&amp;key=5443242" xr:uid="{00000000-0004-0000-0100-0000F1120000}"/>
    <hyperlink ref="S280" r:id="rId4851" display="https://erdr.gp.gov.ua/erdr/erdr.bi.web.Listing.cls?link=t13m1c11r40&amp;key=5443242" xr:uid="{00000000-0004-0000-0100-0000F2120000}"/>
    <hyperlink ref="T280" r:id="rId4852" display="https://erdr.gp.gov.ua/erdr/erdr.bi.web.Listing.cls?link=t13m1c12r40&amp;key=5443242" xr:uid="{00000000-0004-0000-0100-0000F3120000}"/>
    <hyperlink ref="U280" r:id="rId4853" display="https://erdr.gp.gov.ua/erdr/erdr.bi.web.Listing.cls?link=t13m1c13r40&amp;key=5443242" xr:uid="{00000000-0004-0000-0100-0000F4120000}"/>
    <hyperlink ref="V280" r:id="rId4854" display="https://erdr.gp.gov.ua/erdr/erdr.bi.web.Listing.cls?link=t13m1c14r40&amp;key=5443242" xr:uid="{00000000-0004-0000-0100-0000F5120000}"/>
    <hyperlink ref="W280" r:id="rId4855" display="https://erdr.gp.gov.ua/erdr/erdr.bi.web.Listing.cls?link=t13m1c15r40&amp;key=5443242" xr:uid="{00000000-0004-0000-0100-0000F6120000}"/>
    <hyperlink ref="X280" r:id="rId4856" display="https://erdr.gp.gov.ua/erdr/erdr.bi.web.Listing.cls?link=t13m1c16r40&amp;key=5443242" xr:uid="{00000000-0004-0000-0100-0000F7120000}"/>
    <hyperlink ref="Y280" r:id="rId4857" display="https://erdr.gp.gov.ua/erdr/erdr.bi.web.Listing.cls?link=t13m1c17r40&amp;key=5443242" xr:uid="{00000000-0004-0000-0100-0000F8120000}"/>
    <hyperlink ref="Z280" r:id="rId4858" display="https://erdr.gp.gov.ua/erdr/erdr.bi.web.Listing.cls?link=t13m1c18r40&amp;key=5443242" xr:uid="{00000000-0004-0000-0100-0000F9120000}"/>
    <hyperlink ref="AA280" r:id="rId4859" display="https://erdr.gp.gov.ua/erdr/erdr.bi.web.Listing.cls?link=t13m1c19r40&amp;key=5443242" xr:uid="{00000000-0004-0000-0100-0000FA120000}"/>
    <hyperlink ref="AB280" r:id="rId4860" display="https://erdr.gp.gov.ua/erdr/erdr.bi.web.Listing.cls?link=t13m1c20r40&amp;key=5443242" xr:uid="{00000000-0004-0000-0100-0000FB120000}"/>
    <hyperlink ref="I281" r:id="rId4861" display="https://erdr.gp.gov.ua/erdr/erdr.bi.web.Listing.cls?link=t13m1c1r41&amp;key=5443242" xr:uid="{00000000-0004-0000-0100-0000FC120000}"/>
    <hyperlink ref="J281" r:id="rId4862" display="https://erdr.gp.gov.ua/erdr/erdr.bi.web.Listing.cls?link=t13m1c2r41&amp;key=5443242" xr:uid="{00000000-0004-0000-0100-0000FD120000}"/>
    <hyperlink ref="K281" r:id="rId4863" display="https://erdr.gp.gov.ua/erdr/erdr.bi.web.Listing.cls?link=t13m1c3r41&amp;key=5443242" xr:uid="{00000000-0004-0000-0100-0000FE120000}"/>
    <hyperlink ref="L281" r:id="rId4864" display="https://erdr.gp.gov.ua/erdr/erdr.bi.web.Listing.cls?link=t13m1c4r41&amp;key=5443242" xr:uid="{00000000-0004-0000-0100-0000FF120000}"/>
    <hyperlink ref="M281" r:id="rId4865" display="https://erdr.gp.gov.ua/erdr/erdr.bi.web.Listing.cls?link=t13m1c5r41&amp;key=5443242" xr:uid="{00000000-0004-0000-0100-000000130000}"/>
    <hyperlink ref="N281" r:id="rId4866" display="https://erdr.gp.gov.ua/erdr/erdr.bi.web.Listing.cls?link=t13m1c6r41&amp;key=5443242" xr:uid="{00000000-0004-0000-0100-000001130000}"/>
    <hyperlink ref="O281" r:id="rId4867" display="https://erdr.gp.gov.ua/erdr/erdr.bi.web.Listing.cls?link=t13m1c7r41&amp;key=5443242" xr:uid="{00000000-0004-0000-0100-000002130000}"/>
    <hyperlink ref="P281" r:id="rId4868" display="https://erdr.gp.gov.ua/erdr/erdr.bi.web.Listing.cls?link=t13m1c8r41&amp;key=5443242" xr:uid="{00000000-0004-0000-0100-000003130000}"/>
    <hyperlink ref="Q281" r:id="rId4869" display="https://erdr.gp.gov.ua/erdr/erdr.bi.web.Listing.cls?link=t13m1c9r41&amp;key=5443242" xr:uid="{00000000-0004-0000-0100-000004130000}"/>
    <hyperlink ref="R281" r:id="rId4870" display="https://erdr.gp.gov.ua/erdr/erdr.bi.web.Listing.cls?link=t13m1c10r41&amp;key=5443242" xr:uid="{00000000-0004-0000-0100-000005130000}"/>
    <hyperlink ref="S281" r:id="rId4871" display="https://erdr.gp.gov.ua/erdr/erdr.bi.web.Listing.cls?link=t13m1c11r41&amp;key=5443242" xr:uid="{00000000-0004-0000-0100-000006130000}"/>
    <hyperlink ref="T281" r:id="rId4872" display="https://erdr.gp.gov.ua/erdr/erdr.bi.web.Listing.cls?link=t13m1c12r41&amp;key=5443242" xr:uid="{00000000-0004-0000-0100-000007130000}"/>
    <hyperlink ref="U281" r:id="rId4873" display="https://erdr.gp.gov.ua/erdr/erdr.bi.web.Listing.cls?link=t13m1c13r41&amp;key=5443242" xr:uid="{00000000-0004-0000-0100-000008130000}"/>
    <hyperlink ref="V281" r:id="rId4874" display="https://erdr.gp.gov.ua/erdr/erdr.bi.web.Listing.cls?link=t13m1c14r41&amp;key=5443242" xr:uid="{00000000-0004-0000-0100-000009130000}"/>
    <hyperlink ref="W281" r:id="rId4875" display="https://erdr.gp.gov.ua/erdr/erdr.bi.web.Listing.cls?link=t13m1c15r41&amp;key=5443242" xr:uid="{00000000-0004-0000-0100-00000A130000}"/>
    <hyperlink ref="X281" r:id="rId4876" display="https://erdr.gp.gov.ua/erdr/erdr.bi.web.Listing.cls?link=t13m1c16r41&amp;key=5443242" xr:uid="{00000000-0004-0000-0100-00000B130000}"/>
    <hyperlink ref="Y281" r:id="rId4877" display="https://erdr.gp.gov.ua/erdr/erdr.bi.web.Listing.cls?link=t13m1c17r41&amp;key=5443242" xr:uid="{00000000-0004-0000-0100-00000C130000}"/>
    <hyperlink ref="Z281" r:id="rId4878" display="https://erdr.gp.gov.ua/erdr/erdr.bi.web.Listing.cls?link=t13m1c18r41&amp;key=5443242" xr:uid="{00000000-0004-0000-0100-00000D130000}"/>
    <hyperlink ref="AA281" r:id="rId4879" display="https://erdr.gp.gov.ua/erdr/erdr.bi.web.Listing.cls?link=t13m1c19r41&amp;key=5443242" xr:uid="{00000000-0004-0000-0100-00000E130000}"/>
    <hyperlink ref="AB281" r:id="rId4880" display="https://erdr.gp.gov.ua/erdr/erdr.bi.web.Listing.cls?link=t13m1c20r41&amp;key=5443242" xr:uid="{00000000-0004-0000-0100-00000F130000}"/>
    <hyperlink ref="I282" r:id="rId4881" display="https://erdr.gp.gov.ua/erdr/erdr.bi.web.Listing.cls?link=t13m1c1r42&amp;key=5443242" xr:uid="{00000000-0004-0000-0100-000010130000}"/>
    <hyperlink ref="J282" r:id="rId4882" display="https://erdr.gp.gov.ua/erdr/erdr.bi.web.Listing.cls?link=t13m1c2r42&amp;key=5443242" xr:uid="{00000000-0004-0000-0100-000011130000}"/>
    <hyperlink ref="K282" r:id="rId4883" display="https://erdr.gp.gov.ua/erdr/erdr.bi.web.Listing.cls?link=t13m1c3r42&amp;key=5443242" xr:uid="{00000000-0004-0000-0100-000012130000}"/>
    <hyperlink ref="L282" r:id="rId4884" display="https://erdr.gp.gov.ua/erdr/erdr.bi.web.Listing.cls?link=t13m1c4r42&amp;key=5443242" xr:uid="{00000000-0004-0000-0100-000013130000}"/>
    <hyperlink ref="M282" r:id="rId4885" display="https://erdr.gp.gov.ua/erdr/erdr.bi.web.Listing.cls?link=t13m1c5r42&amp;key=5443242" xr:uid="{00000000-0004-0000-0100-000014130000}"/>
    <hyperlink ref="N282" r:id="rId4886" display="https://erdr.gp.gov.ua/erdr/erdr.bi.web.Listing.cls?link=t13m1c6r42&amp;key=5443242" xr:uid="{00000000-0004-0000-0100-000015130000}"/>
    <hyperlink ref="O282" r:id="rId4887" display="https://erdr.gp.gov.ua/erdr/erdr.bi.web.Listing.cls?link=t13m1c7r42&amp;key=5443242" xr:uid="{00000000-0004-0000-0100-000016130000}"/>
    <hyperlink ref="P282" r:id="rId4888" display="https://erdr.gp.gov.ua/erdr/erdr.bi.web.Listing.cls?link=t13m1c8r42&amp;key=5443242" xr:uid="{00000000-0004-0000-0100-000017130000}"/>
    <hyperlink ref="Q282" r:id="rId4889" display="https://erdr.gp.gov.ua/erdr/erdr.bi.web.Listing.cls?link=t13m1c9r42&amp;key=5443242" xr:uid="{00000000-0004-0000-0100-000018130000}"/>
    <hyperlink ref="R282" r:id="rId4890" display="https://erdr.gp.gov.ua/erdr/erdr.bi.web.Listing.cls?link=t13m1c10r42&amp;key=5443242" xr:uid="{00000000-0004-0000-0100-000019130000}"/>
    <hyperlink ref="S282" r:id="rId4891" display="https://erdr.gp.gov.ua/erdr/erdr.bi.web.Listing.cls?link=t13m1c11r42&amp;key=5443242" xr:uid="{00000000-0004-0000-0100-00001A130000}"/>
    <hyperlink ref="T282" r:id="rId4892" display="https://erdr.gp.gov.ua/erdr/erdr.bi.web.Listing.cls?link=t13m1c12r42&amp;key=5443242" xr:uid="{00000000-0004-0000-0100-00001B130000}"/>
    <hyperlink ref="U282" r:id="rId4893" display="https://erdr.gp.gov.ua/erdr/erdr.bi.web.Listing.cls?link=t13m1c13r42&amp;key=5443242" xr:uid="{00000000-0004-0000-0100-00001C130000}"/>
    <hyperlink ref="V282" r:id="rId4894" display="https://erdr.gp.gov.ua/erdr/erdr.bi.web.Listing.cls?link=t13m1c14r42&amp;key=5443242" xr:uid="{00000000-0004-0000-0100-00001D130000}"/>
    <hyperlink ref="W282" r:id="rId4895" display="https://erdr.gp.gov.ua/erdr/erdr.bi.web.Listing.cls?link=t13m1c15r42&amp;key=5443242" xr:uid="{00000000-0004-0000-0100-00001E130000}"/>
    <hyperlink ref="X282" r:id="rId4896" display="https://erdr.gp.gov.ua/erdr/erdr.bi.web.Listing.cls?link=t13m1c16r42&amp;key=5443242" xr:uid="{00000000-0004-0000-0100-00001F130000}"/>
    <hyperlink ref="Y282" r:id="rId4897" display="https://erdr.gp.gov.ua/erdr/erdr.bi.web.Listing.cls?link=t13m1c17r42&amp;key=5443242" xr:uid="{00000000-0004-0000-0100-000020130000}"/>
    <hyperlink ref="Z282" r:id="rId4898" display="https://erdr.gp.gov.ua/erdr/erdr.bi.web.Listing.cls?link=t13m1c18r42&amp;key=5443242" xr:uid="{00000000-0004-0000-0100-000021130000}"/>
    <hyperlink ref="AA282" r:id="rId4899" display="https://erdr.gp.gov.ua/erdr/erdr.bi.web.Listing.cls?link=t13m1c19r42&amp;key=5443242" xr:uid="{00000000-0004-0000-0100-000022130000}"/>
    <hyperlink ref="AB282" r:id="rId4900" display="https://erdr.gp.gov.ua/erdr/erdr.bi.web.Listing.cls?link=t13m1c20r42&amp;key=5443242" xr:uid="{00000000-0004-0000-0100-000023130000}"/>
    <hyperlink ref="I283" r:id="rId4901" display="https://erdr.gp.gov.ua/erdr/erdr.bi.web.Listing.cls?link=t13m1c1r43&amp;key=5443242" xr:uid="{00000000-0004-0000-0100-000024130000}"/>
    <hyperlink ref="J283" r:id="rId4902" display="https://erdr.gp.gov.ua/erdr/erdr.bi.web.Listing.cls?link=t13m1c2r43&amp;key=5443242" xr:uid="{00000000-0004-0000-0100-000025130000}"/>
    <hyperlink ref="K283" r:id="rId4903" display="https://erdr.gp.gov.ua/erdr/erdr.bi.web.Listing.cls?link=t13m1c3r43&amp;key=5443242" xr:uid="{00000000-0004-0000-0100-000026130000}"/>
    <hyperlink ref="L283" r:id="rId4904" display="https://erdr.gp.gov.ua/erdr/erdr.bi.web.Listing.cls?link=t13m1c4r43&amp;key=5443242" xr:uid="{00000000-0004-0000-0100-000027130000}"/>
    <hyperlink ref="M283" r:id="rId4905" display="https://erdr.gp.gov.ua/erdr/erdr.bi.web.Listing.cls?link=t13m1c5r43&amp;key=5443242" xr:uid="{00000000-0004-0000-0100-000028130000}"/>
    <hyperlink ref="N283" r:id="rId4906" display="https://erdr.gp.gov.ua/erdr/erdr.bi.web.Listing.cls?link=t13m1c6r43&amp;key=5443242" xr:uid="{00000000-0004-0000-0100-000029130000}"/>
    <hyperlink ref="O283" r:id="rId4907" display="https://erdr.gp.gov.ua/erdr/erdr.bi.web.Listing.cls?link=t13m1c7r43&amp;key=5443242" xr:uid="{00000000-0004-0000-0100-00002A130000}"/>
    <hyperlink ref="P283" r:id="rId4908" display="https://erdr.gp.gov.ua/erdr/erdr.bi.web.Listing.cls?link=t13m1c8r43&amp;key=5443242" xr:uid="{00000000-0004-0000-0100-00002B130000}"/>
    <hyperlink ref="Q283" r:id="rId4909" display="https://erdr.gp.gov.ua/erdr/erdr.bi.web.Listing.cls?link=t13m1c9r43&amp;key=5443242" xr:uid="{00000000-0004-0000-0100-00002C130000}"/>
    <hyperlink ref="R283" r:id="rId4910" display="https://erdr.gp.gov.ua/erdr/erdr.bi.web.Listing.cls?link=t13m1c10r43&amp;key=5443242" xr:uid="{00000000-0004-0000-0100-00002D130000}"/>
    <hyperlink ref="S283" r:id="rId4911" display="https://erdr.gp.gov.ua/erdr/erdr.bi.web.Listing.cls?link=t13m1c11r43&amp;key=5443242" xr:uid="{00000000-0004-0000-0100-00002E130000}"/>
    <hyperlink ref="T283" r:id="rId4912" display="https://erdr.gp.gov.ua/erdr/erdr.bi.web.Listing.cls?link=t13m1c12r43&amp;key=5443242" xr:uid="{00000000-0004-0000-0100-00002F130000}"/>
    <hyperlink ref="U283" r:id="rId4913" display="https://erdr.gp.gov.ua/erdr/erdr.bi.web.Listing.cls?link=t13m1c13r43&amp;key=5443242" xr:uid="{00000000-0004-0000-0100-000030130000}"/>
    <hyperlink ref="V283" r:id="rId4914" display="https://erdr.gp.gov.ua/erdr/erdr.bi.web.Listing.cls?link=t13m1c14r43&amp;key=5443242" xr:uid="{00000000-0004-0000-0100-000031130000}"/>
    <hyperlink ref="W283" r:id="rId4915" display="https://erdr.gp.gov.ua/erdr/erdr.bi.web.Listing.cls?link=t13m1c15r43&amp;key=5443242" xr:uid="{00000000-0004-0000-0100-000032130000}"/>
    <hyperlink ref="X283" r:id="rId4916" display="https://erdr.gp.gov.ua/erdr/erdr.bi.web.Listing.cls?link=t13m1c16r43&amp;key=5443242" xr:uid="{00000000-0004-0000-0100-000033130000}"/>
    <hyperlink ref="Y283" r:id="rId4917" display="https://erdr.gp.gov.ua/erdr/erdr.bi.web.Listing.cls?link=t13m1c17r43&amp;key=5443242" xr:uid="{00000000-0004-0000-0100-000034130000}"/>
    <hyperlink ref="Z283" r:id="rId4918" display="https://erdr.gp.gov.ua/erdr/erdr.bi.web.Listing.cls?link=t13m1c18r43&amp;key=5443242" xr:uid="{00000000-0004-0000-0100-000035130000}"/>
    <hyperlink ref="AA283" r:id="rId4919" display="https://erdr.gp.gov.ua/erdr/erdr.bi.web.Listing.cls?link=t13m1c19r43&amp;key=5443242" xr:uid="{00000000-0004-0000-0100-000036130000}"/>
    <hyperlink ref="AB283" r:id="rId4920" display="https://erdr.gp.gov.ua/erdr/erdr.bi.web.Listing.cls?link=t13m1c20r43&amp;key=5443242" xr:uid="{00000000-0004-0000-0100-000037130000}"/>
    <hyperlink ref="I284" r:id="rId4921" display="https://erdr.gp.gov.ua/erdr/erdr.bi.web.Listing.cls?link=t13m1c1r44&amp;key=5443242" xr:uid="{00000000-0004-0000-0100-000038130000}"/>
    <hyperlink ref="J284" r:id="rId4922" display="https://erdr.gp.gov.ua/erdr/erdr.bi.web.Listing.cls?link=t13m1c2r44&amp;key=5443242" xr:uid="{00000000-0004-0000-0100-000039130000}"/>
    <hyperlink ref="K284" r:id="rId4923" display="https://erdr.gp.gov.ua/erdr/erdr.bi.web.Listing.cls?link=t13m1c3r44&amp;key=5443242" xr:uid="{00000000-0004-0000-0100-00003A130000}"/>
    <hyperlink ref="L284" r:id="rId4924" display="https://erdr.gp.gov.ua/erdr/erdr.bi.web.Listing.cls?link=t13m1c4r44&amp;key=5443242" xr:uid="{00000000-0004-0000-0100-00003B130000}"/>
    <hyperlink ref="M284" r:id="rId4925" display="https://erdr.gp.gov.ua/erdr/erdr.bi.web.Listing.cls?link=t13m1c5r44&amp;key=5443242" xr:uid="{00000000-0004-0000-0100-00003C130000}"/>
    <hyperlink ref="N284" r:id="rId4926" display="https://erdr.gp.gov.ua/erdr/erdr.bi.web.Listing.cls?link=t13m1c6r44&amp;key=5443242" xr:uid="{00000000-0004-0000-0100-00003D130000}"/>
    <hyperlink ref="O284" r:id="rId4927" display="https://erdr.gp.gov.ua/erdr/erdr.bi.web.Listing.cls?link=t13m1c7r44&amp;key=5443242" xr:uid="{00000000-0004-0000-0100-00003E130000}"/>
    <hyperlink ref="P284" r:id="rId4928" display="https://erdr.gp.gov.ua/erdr/erdr.bi.web.Listing.cls?link=t13m1c8r44&amp;key=5443242" xr:uid="{00000000-0004-0000-0100-00003F130000}"/>
    <hyperlink ref="Q284" r:id="rId4929" display="https://erdr.gp.gov.ua/erdr/erdr.bi.web.Listing.cls?link=t13m1c9r44&amp;key=5443242" xr:uid="{00000000-0004-0000-0100-000040130000}"/>
    <hyperlink ref="R284" r:id="rId4930" display="https://erdr.gp.gov.ua/erdr/erdr.bi.web.Listing.cls?link=t13m1c10r44&amp;key=5443242" xr:uid="{00000000-0004-0000-0100-000041130000}"/>
    <hyperlink ref="S284" r:id="rId4931" display="https://erdr.gp.gov.ua/erdr/erdr.bi.web.Listing.cls?link=t13m1c11r44&amp;key=5443242" xr:uid="{00000000-0004-0000-0100-000042130000}"/>
    <hyperlink ref="T284" r:id="rId4932" display="https://erdr.gp.gov.ua/erdr/erdr.bi.web.Listing.cls?link=t13m1c12r44&amp;key=5443242" xr:uid="{00000000-0004-0000-0100-000043130000}"/>
    <hyperlink ref="U284" r:id="rId4933" display="https://erdr.gp.gov.ua/erdr/erdr.bi.web.Listing.cls?link=t13m1c13r44&amp;key=5443242" xr:uid="{00000000-0004-0000-0100-000044130000}"/>
    <hyperlink ref="V284" r:id="rId4934" display="https://erdr.gp.gov.ua/erdr/erdr.bi.web.Listing.cls?link=t13m1c14r44&amp;key=5443242" xr:uid="{00000000-0004-0000-0100-000045130000}"/>
    <hyperlink ref="W284" r:id="rId4935" display="https://erdr.gp.gov.ua/erdr/erdr.bi.web.Listing.cls?link=t13m1c15r44&amp;key=5443242" xr:uid="{00000000-0004-0000-0100-000046130000}"/>
    <hyperlink ref="X284" r:id="rId4936" display="https://erdr.gp.gov.ua/erdr/erdr.bi.web.Listing.cls?link=t13m1c16r44&amp;key=5443242" xr:uid="{00000000-0004-0000-0100-000047130000}"/>
    <hyperlink ref="Y284" r:id="rId4937" display="https://erdr.gp.gov.ua/erdr/erdr.bi.web.Listing.cls?link=t13m1c17r44&amp;key=5443242" xr:uid="{00000000-0004-0000-0100-000048130000}"/>
    <hyperlink ref="Z284" r:id="rId4938" display="https://erdr.gp.gov.ua/erdr/erdr.bi.web.Listing.cls?link=t13m1c18r44&amp;key=5443242" xr:uid="{00000000-0004-0000-0100-000049130000}"/>
    <hyperlink ref="AA284" r:id="rId4939" display="https://erdr.gp.gov.ua/erdr/erdr.bi.web.Listing.cls?link=t13m1c19r44&amp;key=5443242" xr:uid="{00000000-0004-0000-0100-00004A130000}"/>
    <hyperlink ref="AB284" r:id="rId4940" display="https://erdr.gp.gov.ua/erdr/erdr.bi.web.Listing.cls?link=t13m1c20r44&amp;key=5443242" xr:uid="{00000000-0004-0000-0100-00004B130000}"/>
    <hyperlink ref="I285" r:id="rId4941" display="https://erdr.gp.gov.ua/erdr/erdr.bi.web.Listing.cls?link=t13m1c1r45&amp;key=5443242" xr:uid="{00000000-0004-0000-0100-00004C130000}"/>
    <hyperlink ref="J285" r:id="rId4942" display="https://erdr.gp.gov.ua/erdr/erdr.bi.web.Listing.cls?link=t13m1c2r45&amp;key=5443242" xr:uid="{00000000-0004-0000-0100-00004D130000}"/>
    <hyperlink ref="K285" r:id="rId4943" display="https://erdr.gp.gov.ua/erdr/erdr.bi.web.Listing.cls?link=t13m1c3r45&amp;key=5443242" xr:uid="{00000000-0004-0000-0100-00004E130000}"/>
    <hyperlink ref="L285" r:id="rId4944" display="https://erdr.gp.gov.ua/erdr/erdr.bi.web.Listing.cls?link=t13m1c4r45&amp;key=5443242" xr:uid="{00000000-0004-0000-0100-00004F130000}"/>
    <hyperlink ref="M285" r:id="rId4945" display="https://erdr.gp.gov.ua/erdr/erdr.bi.web.Listing.cls?link=t13m1c5r45&amp;key=5443242" xr:uid="{00000000-0004-0000-0100-000050130000}"/>
    <hyperlink ref="N285" r:id="rId4946" display="https://erdr.gp.gov.ua/erdr/erdr.bi.web.Listing.cls?link=t13m1c6r45&amp;key=5443242" xr:uid="{00000000-0004-0000-0100-000051130000}"/>
    <hyperlink ref="O285" r:id="rId4947" display="https://erdr.gp.gov.ua/erdr/erdr.bi.web.Listing.cls?link=t13m1c7r45&amp;key=5443242" xr:uid="{00000000-0004-0000-0100-000052130000}"/>
    <hyperlink ref="P285" r:id="rId4948" display="https://erdr.gp.gov.ua/erdr/erdr.bi.web.Listing.cls?link=t13m1c8r45&amp;key=5443242" xr:uid="{00000000-0004-0000-0100-000053130000}"/>
    <hyperlink ref="Q285" r:id="rId4949" display="https://erdr.gp.gov.ua/erdr/erdr.bi.web.Listing.cls?link=t13m1c9r45&amp;key=5443242" xr:uid="{00000000-0004-0000-0100-000054130000}"/>
    <hyperlink ref="R285" r:id="rId4950" display="https://erdr.gp.gov.ua/erdr/erdr.bi.web.Listing.cls?link=t13m1c10r45&amp;key=5443242" xr:uid="{00000000-0004-0000-0100-000055130000}"/>
    <hyperlink ref="S285" r:id="rId4951" display="https://erdr.gp.gov.ua/erdr/erdr.bi.web.Listing.cls?link=t13m1c11r45&amp;key=5443242" xr:uid="{00000000-0004-0000-0100-000056130000}"/>
    <hyperlink ref="T285" r:id="rId4952" display="https://erdr.gp.gov.ua/erdr/erdr.bi.web.Listing.cls?link=t13m1c12r45&amp;key=5443242" xr:uid="{00000000-0004-0000-0100-000057130000}"/>
    <hyperlink ref="U285" r:id="rId4953" display="https://erdr.gp.gov.ua/erdr/erdr.bi.web.Listing.cls?link=t13m1c13r45&amp;key=5443242" xr:uid="{00000000-0004-0000-0100-000058130000}"/>
    <hyperlink ref="V285" r:id="rId4954" display="https://erdr.gp.gov.ua/erdr/erdr.bi.web.Listing.cls?link=t13m1c14r45&amp;key=5443242" xr:uid="{00000000-0004-0000-0100-000059130000}"/>
    <hyperlink ref="W285" r:id="rId4955" display="https://erdr.gp.gov.ua/erdr/erdr.bi.web.Listing.cls?link=t13m1c15r45&amp;key=5443242" xr:uid="{00000000-0004-0000-0100-00005A130000}"/>
    <hyperlink ref="X285" r:id="rId4956" display="https://erdr.gp.gov.ua/erdr/erdr.bi.web.Listing.cls?link=t13m1c16r45&amp;key=5443242" xr:uid="{00000000-0004-0000-0100-00005B130000}"/>
    <hyperlink ref="Y285" r:id="rId4957" display="https://erdr.gp.gov.ua/erdr/erdr.bi.web.Listing.cls?link=t13m1c17r45&amp;key=5443242" xr:uid="{00000000-0004-0000-0100-00005C130000}"/>
    <hyperlink ref="Z285" r:id="rId4958" display="https://erdr.gp.gov.ua/erdr/erdr.bi.web.Listing.cls?link=t13m1c18r45&amp;key=5443242" xr:uid="{00000000-0004-0000-0100-00005D130000}"/>
    <hyperlink ref="AA285" r:id="rId4959" display="https://erdr.gp.gov.ua/erdr/erdr.bi.web.Listing.cls?link=t13m1c19r45&amp;key=5443242" xr:uid="{00000000-0004-0000-0100-00005E130000}"/>
    <hyperlink ref="AB285" r:id="rId4960" display="https://erdr.gp.gov.ua/erdr/erdr.bi.web.Listing.cls?link=t13m1c20r45&amp;key=5443242" xr:uid="{00000000-0004-0000-0100-00005F130000}"/>
    <hyperlink ref="I286" r:id="rId4961" display="https://erdr.gp.gov.ua/erdr/erdr.bi.web.Listing.cls?link=t13m1c1r46&amp;key=5443242" xr:uid="{00000000-0004-0000-0100-000060130000}"/>
    <hyperlink ref="J286" r:id="rId4962" display="https://erdr.gp.gov.ua/erdr/erdr.bi.web.Listing.cls?link=t13m1c2r46&amp;key=5443242" xr:uid="{00000000-0004-0000-0100-000061130000}"/>
    <hyperlink ref="K286" r:id="rId4963" display="https://erdr.gp.gov.ua/erdr/erdr.bi.web.Listing.cls?link=t13m1c3r46&amp;key=5443242" xr:uid="{00000000-0004-0000-0100-000062130000}"/>
    <hyperlink ref="L286" r:id="rId4964" display="https://erdr.gp.gov.ua/erdr/erdr.bi.web.Listing.cls?link=t13m1c4r46&amp;key=5443242" xr:uid="{00000000-0004-0000-0100-000063130000}"/>
    <hyperlink ref="M286" r:id="rId4965" display="https://erdr.gp.gov.ua/erdr/erdr.bi.web.Listing.cls?link=t13m1c5r46&amp;key=5443242" xr:uid="{00000000-0004-0000-0100-000064130000}"/>
    <hyperlink ref="N286" r:id="rId4966" display="https://erdr.gp.gov.ua/erdr/erdr.bi.web.Listing.cls?link=t13m1c6r46&amp;key=5443242" xr:uid="{00000000-0004-0000-0100-000065130000}"/>
    <hyperlink ref="O286" r:id="rId4967" display="https://erdr.gp.gov.ua/erdr/erdr.bi.web.Listing.cls?link=t13m1c7r46&amp;key=5443242" xr:uid="{00000000-0004-0000-0100-000066130000}"/>
    <hyperlink ref="P286" r:id="rId4968" display="https://erdr.gp.gov.ua/erdr/erdr.bi.web.Listing.cls?link=t13m1c8r46&amp;key=5443242" xr:uid="{00000000-0004-0000-0100-000067130000}"/>
    <hyperlink ref="Q286" r:id="rId4969" display="https://erdr.gp.gov.ua/erdr/erdr.bi.web.Listing.cls?link=t13m1c9r46&amp;key=5443242" xr:uid="{00000000-0004-0000-0100-000068130000}"/>
    <hyperlink ref="R286" r:id="rId4970" display="https://erdr.gp.gov.ua/erdr/erdr.bi.web.Listing.cls?link=t13m1c10r46&amp;key=5443242" xr:uid="{00000000-0004-0000-0100-000069130000}"/>
    <hyperlink ref="S286" r:id="rId4971" display="https://erdr.gp.gov.ua/erdr/erdr.bi.web.Listing.cls?link=t13m1c11r46&amp;key=5443242" xr:uid="{00000000-0004-0000-0100-00006A130000}"/>
    <hyperlink ref="T286" r:id="rId4972" display="https://erdr.gp.gov.ua/erdr/erdr.bi.web.Listing.cls?link=t13m1c12r46&amp;key=5443242" xr:uid="{00000000-0004-0000-0100-00006B130000}"/>
    <hyperlink ref="U286" r:id="rId4973" display="https://erdr.gp.gov.ua/erdr/erdr.bi.web.Listing.cls?link=t13m1c13r46&amp;key=5443242" xr:uid="{00000000-0004-0000-0100-00006C130000}"/>
    <hyperlink ref="V286" r:id="rId4974" display="https://erdr.gp.gov.ua/erdr/erdr.bi.web.Listing.cls?link=t13m1c14r46&amp;key=5443242" xr:uid="{00000000-0004-0000-0100-00006D130000}"/>
    <hyperlink ref="W286" r:id="rId4975" display="https://erdr.gp.gov.ua/erdr/erdr.bi.web.Listing.cls?link=t13m1c15r46&amp;key=5443242" xr:uid="{00000000-0004-0000-0100-00006E130000}"/>
    <hyperlink ref="X286" r:id="rId4976" display="https://erdr.gp.gov.ua/erdr/erdr.bi.web.Listing.cls?link=t13m1c16r46&amp;key=5443242" xr:uid="{00000000-0004-0000-0100-00006F130000}"/>
    <hyperlink ref="Y286" r:id="rId4977" display="https://erdr.gp.gov.ua/erdr/erdr.bi.web.Listing.cls?link=t13m1c17r46&amp;key=5443242" xr:uid="{00000000-0004-0000-0100-000070130000}"/>
    <hyperlink ref="Z286" r:id="rId4978" display="https://erdr.gp.gov.ua/erdr/erdr.bi.web.Listing.cls?link=t13m1c18r46&amp;key=5443242" xr:uid="{00000000-0004-0000-0100-000071130000}"/>
    <hyperlink ref="AA286" r:id="rId4979" display="https://erdr.gp.gov.ua/erdr/erdr.bi.web.Listing.cls?link=t13m1c19r46&amp;key=5443242" xr:uid="{00000000-0004-0000-0100-000072130000}"/>
    <hyperlink ref="AB286" r:id="rId4980" display="https://erdr.gp.gov.ua/erdr/erdr.bi.web.Listing.cls?link=t13m1c20r46&amp;key=5443242" xr:uid="{00000000-0004-0000-0100-000073130000}"/>
    <hyperlink ref="I287" r:id="rId4981" display="https://erdr.gp.gov.ua/erdr/erdr.bi.web.Listing.cls?link=t13m1c1r47&amp;key=5443242" xr:uid="{00000000-0004-0000-0100-000074130000}"/>
    <hyperlink ref="J287" r:id="rId4982" display="https://erdr.gp.gov.ua/erdr/erdr.bi.web.Listing.cls?link=t13m1c2r47&amp;key=5443242" xr:uid="{00000000-0004-0000-0100-000075130000}"/>
    <hyperlink ref="K287" r:id="rId4983" display="https://erdr.gp.gov.ua/erdr/erdr.bi.web.Listing.cls?link=t13m1c3r47&amp;key=5443242" xr:uid="{00000000-0004-0000-0100-000076130000}"/>
    <hyperlink ref="L287" r:id="rId4984" display="https://erdr.gp.gov.ua/erdr/erdr.bi.web.Listing.cls?link=t13m1c4r47&amp;key=5443242" xr:uid="{00000000-0004-0000-0100-000077130000}"/>
    <hyperlink ref="M287" r:id="rId4985" display="https://erdr.gp.gov.ua/erdr/erdr.bi.web.Listing.cls?link=t13m1c5r47&amp;key=5443242" xr:uid="{00000000-0004-0000-0100-000078130000}"/>
    <hyperlink ref="N287" r:id="rId4986" display="https://erdr.gp.gov.ua/erdr/erdr.bi.web.Listing.cls?link=t13m1c6r47&amp;key=5443242" xr:uid="{00000000-0004-0000-0100-000079130000}"/>
    <hyperlink ref="O287" r:id="rId4987" display="https://erdr.gp.gov.ua/erdr/erdr.bi.web.Listing.cls?link=t13m1c7r47&amp;key=5443242" xr:uid="{00000000-0004-0000-0100-00007A130000}"/>
    <hyperlink ref="P287" r:id="rId4988" display="https://erdr.gp.gov.ua/erdr/erdr.bi.web.Listing.cls?link=t13m1c8r47&amp;key=5443242" xr:uid="{00000000-0004-0000-0100-00007B130000}"/>
    <hyperlink ref="Q287" r:id="rId4989" display="https://erdr.gp.gov.ua/erdr/erdr.bi.web.Listing.cls?link=t13m1c9r47&amp;key=5443242" xr:uid="{00000000-0004-0000-0100-00007C130000}"/>
    <hyperlink ref="R287" r:id="rId4990" display="https://erdr.gp.gov.ua/erdr/erdr.bi.web.Listing.cls?link=t13m1c10r47&amp;key=5443242" xr:uid="{00000000-0004-0000-0100-00007D130000}"/>
    <hyperlink ref="S287" r:id="rId4991" display="https://erdr.gp.gov.ua/erdr/erdr.bi.web.Listing.cls?link=t13m1c11r47&amp;key=5443242" xr:uid="{00000000-0004-0000-0100-00007E130000}"/>
    <hyperlink ref="T287" r:id="rId4992" display="https://erdr.gp.gov.ua/erdr/erdr.bi.web.Listing.cls?link=t13m1c12r47&amp;key=5443242" xr:uid="{00000000-0004-0000-0100-00007F130000}"/>
    <hyperlink ref="U287" r:id="rId4993" display="https://erdr.gp.gov.ua/erdr/erdr.bi.web.Listing.cls?link=t13m1c13r47&amp;key=5443242" xr:uid="{00000000-0004-0000-0100-000080130000}"/>
    <hyperlink ref="V287" r:id="rId4994" display="https://erdr.gp.gov.ua/erdr/erdr.bi.web.Listing.cls?link=t13m1c14r47&amp;key=5443242" xr:uid="{00000000-0004-0000-0100-000081130000}"/>
    <hyperlink ref="W287" r:id="rId4995" display="https://erdr.gp.gov.ua/erdr/erdr.bi.web.Listing.cls?link=t13m1c15r47&amp;key=5443242" xr:uid="{00000000-0004-0000-0100-000082130000}"/>
    <hyperlink ref="X287" r:id="rId4996" display="https://erdr.gp.gov.ua/erdr/erdr.bi.web.Listing.cls?link=t13m1c16r47&amp;key=5443242" xr:uid="{00000000-0004-0000-0100-000083130000}"/>
    <hyperlink ref="Y287" r:id="rId4997" display="https://erdr.gp.gov.ua/erdr/erdr.bi.web.Listing.cls?link=t13m1c17r47&amp;key=5443242" xr:uid="{00000000-0004-0000-0100-000084130000}"/>
    <hyperlink ref="Z287" r:id="rId4998" display="https://erdr.gp.gov.ua/erdr/erdr.bi.web.Listing.cls?link=t13m1c18r47&amp;key=5443242" xr:uid="{00000000-0004-0000-0100-000085130000}"/>
    <hyperlink ref="AA287" r:id="rId4999" display="https://erdr.gp.gov.ua/erdr/erdr.bi.web.Listing.cls?link=t13m1c19r47&amp;key=5443242" xr:uid="{00000000-0004-0000-0100-000086130000}"/>
    <hyperlink ref="AB287" r:id="rId5000" display="https://erdr.gp.gov.ua/erdr/erdr.bi.web.Listing.cls?link=t13m1c20r47&amp;key=5443242" xr:uid="{00000000-0004-0000-0100-000087130000}"/>
    <hyperlink ref="I288" r:id="rId5001" display="https://erdr.gp.gov.ua/erdr/erdr.bi.web.Listing.cls?link=t13m1c1r48&amp;key=5443242" xr:uid="{00000000-0004-0000-0100-000088130000}"/>
    <hyperlink ref="J288" r:id="rId5002" display="https://erdr.gp.gov.ua/erdr/erdr.bi.web.Listing.cls?link=t13m1c2r48&amp;key=5443242" xr:uid="{00000000-0004-0000-0100-000089130000}"/>
    <hyperlink ref="K288" r:id="rId5003" display="https://erdr.gp.gov.ua/erdr/erdr.bi.web.Listing.cls?link=t13m1c3r48&amp;key=5443242" xr:uid="{00000000-0004-0000-0100-00008A130000}"/>
    <hyperlink ref="L288" r:id="rId5004" display="https://erdr.gp.gov.ua/erdr/erdr.bi.web.Listing.cls?link=t13m1c4r48&amp;key=5443242" xr:uid="{00000000-0004-0000-0100-00008B130000}"/>
    <hyperlink ref="M288" r:id="rId5005" display="https://erdr.gp.gov.ua/erdr/erdr.bi.web.Listing.cls?link=t13m1c5r48&amp;key=5443242" xr:uid="{00000000-0004-0000-0100-00008C130000}"/>
    <hyperlink ref="N288" r:id="rId5006" display="https://erdr.gp.gov.ua/erdr/erdr.bi.web.Listing.cls?link=t13m1c6r48&amp;key=5443242" xr:uid="{00000000-0004-0000-0100-00008D130000}"/>
    <hyperlink ref="O288" r:id="rId5007" display="https://erdr.gp.gov.ua/erdr/erdr.bi.web.Listing.cls?link=t13m1c7r48&amp;key=5443242" xr:uid="{00000000-0004-0000-0100-00008E130000}"/>
    <hyperlink ref="P288" r:id="rId5008" display="https://erdr.gp.gov.ua/erdr/erdr.bi.web.Listing.cls?link=t13m1c8r48&amp;key=5443242" xr:uid="{00000000-0004-0000-0100-00008F130000}"/>
    <hyperlink ref="Q288" r:id="rId5009" display="https://erdr.gp.gov.ua/erdr/erdr.bi.web.Listing.cls?link=t13m1c9r48&amp;key=5443242" xr:uid="{00000000-0004-0000-0100-000090130000}"/>
    <hyperlink ref="R288" r:id="rId5010" display="https://erdr.gp.gov.ua/erdr/erdr.bi.web.Listing.cls?link=t13m1c10r48&amp;key=5443242" xr:uid="{00000000-0004-0000-0100-000091130000}"/>
    <hyperlink ref="S288" r:id="rId5011" display="https://erdr.gp.gov.ua/erdr/erdr.bi.web.Listing.cls?link=t13m1c11r48&amp;key=5443242" xr:uid="{00000000-0004-0000-0100-000092130000}"/>
    <hyperlink ref="T288" r:id="rId5012" display="https://erdr.gp.gov.ua/erdr/erdr.bi.web.Listing.cls?link=t13m1c12r48&amp;key=5443242" xr:uid="{00000000-0004-0000-0100-000093130000}"/>
    <hyperlink ref="U288" r:id="rId5013" display="https://erdr.gp.gov.ua/erdr/erdr.bi.web.Listing.cls?link=t13m1c13r48&amp;key=5443242" xr:uid="{00000000-0004-0000-0100-000094130000}"/>
    <hyperlink ref="V288" r:id="rId5014" display="https://erdr.gp.gov.ua/erdr/erdr.bi.web.Listing.cls?link=t13m1c14r48&amp;key=5443242" xr:uid="{00000000-0004-0000-0100-000095130000}"/>
    <hyperlink ref="W288" r:id="rId5015" display="https://erdr.gp.gov.ua/erdr/erdr.bi.web.Listing.cls?link=t13m1c15r48&amp;key=5443242" xr:uid="{00000000-0004-0000-0100-000096130000}"/>
    <hyperlink ref="X288" r:id="rId5016" display="https://erdr.gp.gov.ua/erdr/erdr.bi.web.Listing.cls?link=t13m1c16r48&amp;key=5443242" xr:uid="{00000000-0004-0000-0100-000097130000}"/>
    <hyperlink ref="Y288" r:id="rId5017" display="https://erdr.gp.gov.ua/erdr/erdr.bi.web.Listing.cls?link=t13m1c17r48&amp;key=5443242" xr:uid="{00000000-0004-0000-0100-000098130000}"/>
    <hyperlink ref="Z288" r:id="rId5018" display="https://erdr.gp.gov.ua/erdr/erdr.bi.web.Listing.cls?link=t13m1c18r48&amp;key=5443242" xr:uid="{00000000-0004-0000-0100-000099130000}"/>
    <hyperlink ref="AA288" r:id="rId5019" display="https://erdr.gp.gov.ua/erdr/erdr.bi.web.Listing.cls?link=t13m1c19r48&amp;key=5443242" xr:uid="{00000000-0004-0000-0100-00009A130000}"/>
    <hyperlink ref="AB288" r:id="rId5020" display="https://erdr.gp.gov.ua/erdr/erdr.bi.web.Listing.cls?link=t13m1c20r48&amp;key=5443242" xr:uid="{00000000-0004-0000-0100-00009B130000}"/>
    <hyperlink ref="I289" r:id="rId5021" display="https://erdr.gp.gov.ua/erdr/erdr.bi.web.Listing.cls?link=t13m1c1r49&amp;key=5443242" xr:uid="{00000000-0004-0000-0100-00009C130000}"/>
    <hyperlink ref="J289" r:id="rId5022" display="https://erdr.gp.gov.ua/erdr/erdr.bi.web.Listing.cls?link=t13m1c2r49&amp;key=5443242" xr:uid="{00000000-0004-0000-0100-00009D130000}"/>
    <hyperlink ref="K289" r:id="rId5023" display="https://erdr.gp.gov.ua/erdr/erdr.bi.web.Listing.cls?link=t13m1c3r49&amp;key=5443242" xr:uid="{00000000-0004-0000-0100-00009E130000}"/>
    <hyperlink ref="L289" r:id="rId5024" display="https://erdr.gp.gov.ua/erdr/erdr.bi.web.Listing.cls?link=t13m1c4r49&amp;key=5443242" xr:uid="{00000000-0004-0000-0100-00009F130000}"/>
    <hyperlink ref="M289" r:id="rId5025" display="https://erdr.gp.gov.ua/erdr/erdr.bi.web.Listing.cls?link=t13m1c5r49&amp;key=5443242" xr:uid="{00000000-0004-0000-0100-0000A0130000}"/>
    <hyperlink ref="N289" r:id="rId5026" display="https://erdr.gp.gov.ua/erdr/erdr.bi.web.Listing.cls?link=t13m1c6r49&amp;key=5443242" xr:uid="{00000000-0004-0000-0100-0000A1130000}"/>
    <hyperlink ref="O289" r:id="rId5027" display="https://erdr.gp.gov.ua/erdr/erdr.bi.web.Listing.cls?link=t13m1c7r49&amp;key=5443242" xr:uid="{00000000-0004-0000-0100-0000A2130000}"/>
    <hyperlink ref="P289" r:id="rId5028" display="https://erdr.gp.gov.ua/erdr/erdr.bi.web.Listing.cls?link=t13m1c8r49&amp;key=5443242" xr:uid="{00000000-0004-0000-0100-0000A3130000}"/>
    <hyperlink ref="Q289" r:id="rId5029" display="https://erdr.gp.gov.ua/erdr/erdr.bi.web.Listing.cls?link=t13m1c9r49&amp;key=5443242" xr:uid="{00000000-0004-0000-0100-0000A4130000}"/>
    <hyperlink ref="R289" r:id="rId5030" display="https://erdr.gp.gov.ua/erdr/erdr.bi.web.Listing.cls?link=t13m1c10r49&amp;key=5443242" xr:uid="{00000000-0004-0000-0100-0000A5130000}"/>
    <hyperlink ref="S289" r:id="rId5031" display="https://erdr.gp.gov.ua/erdr/erdr.bi.web.Listing.cls?link=t13m1c11r49&amp;key=5443242" xr:uid="{00000000-0004-0000-0100-0000A6130000}"/>
    <hyperlink ref="T289" r:id="rId5032" display="https://erdr.gp.gov.ua/erdr/erdr.bi.web.Listing.cls?link=t13m1c12r49&amp;key=5443242" xr:uid="{00000000-0004-0000-0100-0000A7130000}"/>
    <hyperlink ref="U289" r:id="rId5033" display="https://erdr.gp.gov.ua/erdr/erdr.bi.web.Listing.cls?link=t13m1c13r49&amp;key=5443242" xr:uid="{00000000-0004-0000-0100-0000A8130000}"/>
    <hyperlink ref="V289" r:id="rId5034" display="https://erdr.gp.gov.ua/erdr/erdr.bi.web.Listing.cls?link=t13m1c14r49&amp;key=5443242" xr:uid="{00000000-0004-0000-0100-0000A9130000}"/>
    <hyperlink ref="W289" r:id="rId5035" display="https://erdr.gp.gov.ua/erdr/erdr.bi.web.Listing.cls?link=t13m1c15r49&amp;key=5443242" xr:uid="{00000000-0004-0000-0100-0000AA130000}"/>
    <hyperlink ref="X289" r:id="rId5036" display="https://erdr.gp.gov.ua/erdr/erdr.bi.web.Listing.cls?link=t13m1c16r49&amp;key=5443242" xr:uid="{00000000-0004-0000-0100-0000AB130000}"/>
    <hyperlink ref="Y289" r:id="rId5037" display="https://erdr.gp.gov.ua/erdr/erdr.bi.web.Listing.cls?link=t13m1c17r49&amp;key=5443242" xr:uid="{00000000-0004-0000-0100-0000AC130000}"/>
    <hyperlink ref="Z289" r:id="rId5038" display="https://erdr.gp.gov.ua/erdr/erdr.bi.web.Listing.cls?link=t13m1c18r49&amp;key=5443242" xr:uid="{00000000-0004-0000-0100-0000AD130000}"/>
    <hyperlink ref="AA289" r:id="rId5039" display="https://erdr.gp.gov.ua/erdr/erdr.bi.web.Listing.cls?link=t13m1c19r49&amp;key=5443242" xr:uid="{00000000-0004-0000-0100-0000AE130000}"/>
    <hyperlink ref="AB289" r:id="rId5040" display="https://erdr.gp.gov.ua/erdr/erdr.bi.web.Listing.cls?link=t13m1c20r49&amp;key=5443242" xr:uid="{00000000-0004-0000-0100-0000AF130000}"/>
    <hyperlink ref="I290" r:id="rId5041" display="https://erdr.gp.gov.ua/erdr/erdr.bi.web.Listing.cls?link=t13m1c1r50&amp;key=5443242" xr:uid="{00000000-0004-0000-0100-0000B0130000}"/>
    <hyperlink ref="J290" r:id="rId5042" display="https://erdr.gp.gov.ua/erdr/erdr.bi.web.Listing.cls?link=t13m1c2r50&amp;key=5443242" xr:uid="{00000000-0004-0000-0100-0000B1130000}"/>
    <hyperlink ref="K290" r:id="rId5043" display="https://erdr.gp.gov.ua/erdr/erdr.bi.web.Listing.cls?link=t13m1c3r50&amp;key=5443242" xr:uid="{00000000-0004-0000-0100-0000B2130000}"/>
    <hyperlink ref="L290" r:id="rId5044" display="https://erdr.gp.gov.ua/erdr/erdr.bi.web.Listing.cls?link=t13m1c4r50&amp;key=5443242" xr:uid="{00000000-0004-0000-0100-0000B3130000}"/>
    <hyperlink ref="M290" r:id="rId5045" display="https://erdr.gp.gov.ua/erdr/erdr.bi.web.Listing.cls?link=t13m1c5r50&amp;key=5443242" xr:uid="{00000000-0004-0000-0100-0000B4130000}"/>
    <hyperlink ref="N290" r:id="rId5046" display="https://erdr.gp.gov.ua/erdr/erdr.bi.web.Listing.cls?link=t13m1c6r50&amp;key=5443242" xr:uid="{00000000-0004-0000-0100-0000B5130000}"/>
    <hyperlink ref="O290" r:id="rId5047" display="https://erdr.gp.gov.ua/erdr/erdr.bi.web.Listing.cls?link=t13m1c7r50&amp;key=5443242" xr:uid="{00000000-0004-0000-0100-0000B6130000}"/>
    <hyperlink ref="P290" r:id="rId5048" display="https://erdr.gp.gov.ua/erdr/erdr.bi.web.Listing.cls?link=t13m1c8r50&amp;key=5443242" xr:uid="{00000000-0004-0000-0100-0000B7130000}"/>
    <hyperlink ref="Q290" r:id="rId5049" display="https://erdr.gp.gov.ua/erdr/erdr.bi.web.Listing.cls?link=t13m1c9r50&amp;key=5443242" xr:uid="{00000000-0004-0000-0100-0000B8130000}"/>
    <hyperlink ref="R290" r:id="rId5050" display="https://erdr.gp.gov.ua/erdr/erdr.bi.web.Listing.cls?link=t13m1c10r50&amp;key=5443242" xr:uid="{00000000-0004-0000-0100-0000B9130000}"/>
    <hyperlink ref="S290" r:id="rId5051" display="https://erdr.gp.gov.ua/erdr/erdr.bi.web.Listing.cls?link=t13m1c11r50&amp;key=5443242" xr:uid="{00000000-0004-0000-0100-0000BA130000}"/>
    <hyperlink ref="T290" r:id="rId5052" display="https://erdr.gp.gov.ua/erdr/erdr.bi.web.Listing.cls?link=t13m1c12r50&amp;key=5443242" xr:uid="{00000000-0004-0000-0100-0000BB130000}"/>
    <hyperlink ref="U290" r:id="rId5053" display="https://erdr.gp.gov.ua/erdr/erdr.bi.web.Listing.cls?link=t13m1c13r50&amp;key=5443242" xr:uid="{00000000-0004-0000-0100-0000BC130000}"/>
    <hyperlink ref="V290" r:id="rId5054" display="https://erdr.gp.gov.ua/erdr/erdr.bi.web.Listing.cls?link=t13m1c14r50&amp;key=5443242" xr:uid="{00000000-0004-0000-0100-0000BD130000}"/>
    <hyperlink ref="W290" r:id="rId5055" display="https://erdr.gp.gov.ua/erdr/erdr.bi.web.Listing.cls?link=t13m1c15r50&amp;key=5443242" xr:uid="{00000000-0004-0000-0100-0000BE130000}"/>
    <hyperlink ref="X290" r:id="rId5056" display="https://erdr.gp.gov.ua/erdr/erdr.bi.web.Listing.cls?link=t13m1c16r50&amp;key=5443242" xr:uid="{00000000-0004-0000-0100-0000BF130000}"/>
    <hyperlink ref="Y290" r:id="rId5057" display="https://erdr.gp.gov.ua/erdr/erdr.bi.web.Listing.cls?link=t13m1c17r50&amp;key=5443242" xr:uid="{00000000-0004-0000-0100-0000C0130000}"/>
    <hyperlink ref="Z290" r:id="rId5058" display="https://erdr.gp.gov.ua/erdr/erdr.bi.web.Listing.cls?link=t13m1c18r50&amp;key=5443242" xr:uid="{00000000-0004-0000-0100-0000C1130000}"/>
    <hyperlink ref="AA290" r:id="rId5059" display="https://erdr.gp.gov.ua/erdr/erdr.bi.web.Listing.cls?link=t13m1c19r50&amp;key=5443242" xr:uid="{00000000-0004-0000-0100-0000C2130000}"/>
    <hyperlink ref="AB290" r:id="rId5060" display="https://erdr.gp.gov.ua/erdr/erdr.bi.web.Listing.cls?link=t13m1c20r50&amp;key=5443242" xr:uid="{00000000-0004-0000-0100-0000C3130000}"/>
    <hyperlink ref="I291" r:id="rId5061" display="https://erdr.gp.gov.ua/erdr/erdr.bi.web.Listing.cls?link=t13m1c1r51&amp;key=5443242" xr:uid="{00000000-0004-0000-0100-0000C4130000}"/>
    <hyperlink ref="J291" r:id="rId5062" display="https://erdr.gp.gov.ua/erdr/erdr.bi.web.Listing.cls?link=t13m1c2r51&amp;key=5443242" xr:uid="{00000000-0004-0000-0100-0000C5130000}"/>
    <hyperlink ref="K291" r:id="rId5063" display="https://erdr.gp.gov.ua/erdr/erdr.bi.web.Listing.cls?link=t13m1c3r51&amp;key=5443242" xr:uid="{00000000-0004-0000-0100-0000C6130000}"/>
    <hyperlink ref="L291" r:id="rId5064" display="https://erdr.gp.gov.ua/erdr/erdr.bi.web.Listing.cls?link=t13m1c4r51&amp;key=5443242" xr:uid="{00000000-0004-0000-0100-0000C7130000}"/>
    <hyperlink ref="M291" r:id="rId5065" display="https://erdr.gp.gov.ua/erdr/erdr.bi.web.Listing.cls?link=t13m1c5r51&amp;key=5443242" xr:uid="{00000000-0004-0000-0100-0000C8130000}"/>
    <hyperlink ref="N291" r:id="rId5066" display="https://erdr.gp.gov.ua/erdr/erdr.bi.web.Listing.cls?link=t13m1c6r51&amp;key=5443242" xr:uid="{00000000-0004-0000-0100-0000C9130000}"/>
    <hyperlink ref="O291" r:id="rId5067" display="https://erdr.gp.gov.ua/erdr/erdr.bi.web.Listing.cls?link=t13m1c7r51&amp;key=5443242" xr:uid="{00000000-0004-0000-0100-0000CA130000}"/>
    <hyperlink ref="P291" r:id="rId5068" display="https://erdr.gp.gov.ua/erdr/erdr.bi.web.Listing.cls?link=t13m1c8r51&amp;key=5443242" xr:uid="{00000000-0004-0000-0100-0000CB130000}"/>
    <hyperlink ref="Q291" r:id="rId5069" display="https://erdr.gp.gov.ua/erdr/erdr.bi.web.Listing.cls?link=t13m1c9r51&amp;key=5443242" xr:uid="{00000000-0004-0000-0100-0000CC130000}"/>
    <hyperlink ref="R291" r:id="rId5070" display="https://erdr.gp.gov.ua/erdr/erdr.bi.web.Listing.cls?link=t13m1c10r51&amp;key=5443242" xr:uid="{00000000-0004-0000-0100-0000CD130000}"/>
    <hyperlink ref="S291" r:id="rId5071" display="https://erdr.gp.gov.ua/erdr/erdr.bi.web.Listing.cls?link=t13m1c11r51&amp;key=5443242" xr:uid="{00000000-0004-0000-0100-0000CE130000}"/>
    <hyperlink ref="T291" r:id="rId5072" display="https://erdr.gp.gov.ua/erdr/erdr.bi.web.Listing.cls?link=t13m1c12r51&amp;key=5443242" xr:uid="{00000000-0004-0000-0100-0000CF130000}"/>
    <hyperlink ref="U291" r:id="rId5073" display="https://erdr.gp.gov.ua/erdr/erdr.bi.web.Listing.cls?link=t13m1c13r51&amp;key=5443242" xr:uid="{00000000-0004-0000-0100-0000D0130000}"/>
    <hyperlink ref="V291" r:id="rId5074" display="https://erdr.gp.gov.ua/erdr/erdr.bi.web.Listing.cls?link=t13m1c14r51&amp;key=5443242" xr:uid="{00000000-0004-0000-0100-0000D1130000}"/>
    <hyperlink ref="W291" r:id="rId5075" display="https://erdr.gp.gov.ua/erdr/erdr.bi.web.Listing.cls?link=t13m1c15r51&amp;key=5443242" xr:uid="{00000000-0004-0000-0100-0000D2130000}"/>
    <hyperlink ref="X291" r:id="rId5076" display="https://erdr.gp.gov.ua/erdr/erdr.bi.web.Listing.cls?link=t13m1c16r51&amp;key=5443242" xr:uid="{00000000-0004-0000-0100-0000D3130000}"/>
    <hyperlink ref="Y291" r:id="rId5077" display="https://erdr.gp.gov.ua/erdr/erdr.bi.web.Listing.cls?link=t13m1c17r51&amp;key=5443242" xr:uid="{00000000-0004-0000-0100-0000D4130000}"/>
    <hyperlink ref="Z291" r:id="rId5078" display="https://erdr.gp.gov.ua/erdr/erdr.bi.web.Listing.cls?link=t13m1c18r51&amp;key=5443242" xr:uid="{00000000-0004-0000-0100-0000D5130000}"/>
    <hyperlink ref="AA291" r:id="rId5079" display="https://erdr.gp.gov.ua/erdr/erdr.bi.web.Listing.cls?link=t13m1c19r51&amp;key=5443242" xr:uid="{00000000-0004-0000-0100-0000D6130000}"/>
    <hyperlink ref="AB291" r:id="rId5080" display="https://erdr.gp.gov.ua/erdr/erdr.bi.web.Listing.cls?link=t13m1c20r51&amp;key=5443242" xr:uid="{00000000-0004-0000-0100-0000D7130000}"/>
    <hyperlink ref="I292" r:id="rId5081" display="https://erdr.gp.gov.ua/erdr/erdr.bi.web.Listing.cls?link=t13m1c1r52&amp;key=5443242" xr:uid="{00000000-0004-0000-0100-0000D8130000}"/>
    <hyperlink ref="J292" r:id="rId5082" display="https://erdr.gp.gov.ua/erdr/erdr.bi.web.Listing.cls?link=t13m1c2r52&amp;key=5443242" xr:uid="{00000000-0004-0000-0100-0000D9130000}"/>
    <hyperlink ref="K292" r:id="rId5083" display="https://erdr.gp.gov.ua/erdr/erdr.bi.web.Listing.cls?link=t13m1c3r52&amp;key=5443242" xr:uid="{00000000-0004-0000-0100-0000DA130000}"/>
    <hyperlink ref="L292" r:id="rId5084" display="https://erdr.gp.gov.ua/erdr/erdr.bi.web.Listing.cls?link=t13m1c4r52&amp;key=5443242" xr:uid="{00000000-0004-0000-0100-0000DB130000}"/>
    <hyperlink ref="M292" r:id="rId5085" display="https://erdr.gp.gov.ua/erdr/erdr.bi.web.Listing.cls?link=t13m1c5r52&amp;key=5443242" xr:uid="{00000000-0004-0000-0100-0000DC130000}"/>
    <hyperlink ref="N292" r:id="rId5086" display="https://erdr.gp.gov.ua/erdr/erdr.bi.web.Listing.cls?link=t13m1c6r52&amp;key=5443242" xr:uid="{00000000-0004-0000-0100-0000DD130000}"/>
    <hyperlink ref="O292" r:id="rId5087" display="https://erdr.gp.gov.ua/erdr/erdr.bi.web.Listing.cls?link=t13m1c7r52&amp;key=5443242" xr:uid="{00000000-0004-0000-0100-0000DE130000}"/>
    <hyperlink ref="P292" r:id="rId5088" display="https://erdr.gp.gov.ua/erdr/erdr.bi.web.Listing.cls?link=t13m1c8r52&amp;key=5443242" xr:uid="{00000000-0004-0000-0100-0000DF130000}"/>
    <hyperlink ref="Q292" r:id="rId5089" display="https://erdr.gp.gov.ua/erdr/erdr.bi.web.Listing.cls?link=t13m1c9r52&amp;key=5443242" xr:uid="{00000000-0004-0000-0100-0000E0130000}"/>
    <hyperlink ref="R292" r:id="rId5090" display="https://erdr.gp.gov.ua/erdr/erdr.bi.web.Listing.cls?link=t13m1c10r52&amp;key=5443242" xr:uid="{00000000-0004-0000-0100-0000E1130000}"/>
    <hyperlink ref="S292" r:id="rId5091" display="https://erdr.gp.gov.ua/erdr/erdr.bi.web.Listing.cls?link=t13m1c11r52&amp;key=5443242" xr:uid="{00000000-0004-0000-0100-0000E2130000}"/>
    <hyperlink ref="T292" r:id="rId5092" display="https://erdr.gp.gov.ua/erdr/erdr.bi.web.Listing.cls?link=t13m1c12r52&amp;key=5443242" xr:uid="{00000000-0004-0000-0100-0000E3130000}"/>
    <hyperlink ref="U292" r:id="rId5093" display="https://erdr.gp.gov.ua/erdr/erdr.bi.web.Listing.cls?link=t13m1c13r52&amp;key=5443242" xr:uid="{00000000-0004-0000-0100-0000E4130000}"/>
    <hyperlink ref="V292" r:id="rId5094" display="https://erdr.gp.gov.ua/erdr/erdr.bi.web.Listing.cls?link=t13m1c14r52&amp;key=5443242" xr:uid="{00000000-0004-0000-0100-0000E5130000}"/>
    <hyperlink ref="W292" r:id="rId5095" display="https://erdr.gp.gov.ua/erdr/erdr.bi.web.Listing.cls?link=t13m1c15r52&amp;key=5443242" xr:uid="{00000000-0004-0000-0100-0000E6130000}"/>
    <hyperlink ref="X292" r:id="rId5096" display="https://erdr.gp.gov.ua/erdr/erdr.bi.web.Listing.cls?link=t13m1c16r52&amp;key=5443242" xr:uid="{00000000-0004-0000-0100-0000E7130000}"/>
    <hyperlink ref="Y292" r:id="rId5097" display="https://erdr.gp.gov.ua/erdr/erdr.bi.web.Listing.cls?link=t13m1c17r52&amp;key=5443242" xr:uid="{00000000-0004-0000-0100-0000E8130000}"/>
    <hyperlink ref="Z292" r:id="rId5098" display="https://erdr.gp.gov.ua/erdr/erdr.bi.web.Listing.cls?link=t13m1c18r52&amp;key=5443242" xr:uid="{00000000-0004-0000-0100-0000E9130000}"/>
    <hyperlink ref="AA292" r:id="rId5099" display="https://erdr.gp.gov.ua/erdr/erdr.bi.web.Listing.cls?link=t13m1c19r52&amp;key=5443242" xr:uid="{00000000-0004-0000-0100-0000EA130000}"/>
    <hyperlink ref="AB292" r:id="rId5100" display="https://erdr.gp.gov.ua/erdr/erdr.bi.web.Listing.cls?link=t13m1c20r52&amp;key=5443242" xr:uid="{00000000-0004-0000-0100-0000EB130000}"/>
    <hyperlink ref="I293" r:id="rId5101" display="https://erdr.gp.gov.ua/erdr/erdr.bi.web.Listing.cls?link=t13m1c1r53&amp;key=5443242" xr:uid="{00000000-0004-0000-0100-0000EC130000}"/>
    <hyperlink ref="J293" r:id="rId5102" display="https://erdr.gp.gov.ua/erdr/erdr.bi.web.Listing.cls?link=t13m1c2r53&amp;key=5443242" xr:uid="{00000000-0004-0000-0100-0000ED130000}"/>
    <hyperlink ref="K293" r:id="rId5103" display="https://erdr.gp.gov.ua/erdr/erdr.bi.web.Listing.cls?link=t13m1c3r53&amp;key=5443242" xr:uid="{00000000-0004-0000-0100-0000EE130000}"/>
    <hyperlink ref="L293" r:id="rId5104" display="https://erdr.gp.gov.ua/erdr/erdr.bi.web.Listing.cls?link=t13m1c4r53&amp;key=5443242" xr:uid="{00000000-0004-0000-0100-0000EF130000}"/>
    <hyperlink ref="M293" r:id="rId5105" display="https://erdr.gp.gov.ua/erdr/erdr.bi.web.Listing.cls?link=t13m1c5r53&amp;key=5443242" xr:uid="{00000000-0004-0000-0100-0000F0130000}"/>
    <hyperlink ref="N293" r:id="rId5106" display="https://erdr.gp.gov.ua/erdr/erdr.bi.web.Listing.cls?link=t13m1c6r53&amp;key=5443242" xr:uid="{00000000-0004-0000-0100-0000F1130000}"/>
    <hyperlink ref="O293" r:id="rId5107" display="https://erdr.gp.gov.ua/erdr/erdr.bi.web.Listing.cls?link=t13m1c7r53&amp;key=5443242" xr:uid="{00000000-0004-0000-0100-0000F2130000}"/>
    <hyperlink ref="P293" r:id="rId5108" display="https://erdr.gp.gov.ua/erdr/erdr.bi.web.Listing.cls?link=t13m1c8r53&amp;key=5443242" xr:uid="{00000000-0004-0000-0100-0000F3130000}"/>
    <hyperlink ref="Q293" r:id="rId5109" display="https://erdr.gp.gov.ua/erdr/erdr.bi.web.Listing.cls?link=t13m1c9r53&amp;key=5443242" xr:uid="{00000000-0004-0000-0100-0000F4130000}"/>
    <hyperlink ref="R293" r:id="rId5110" display="https://erdr.gp.gov.ua/erdr/erdr.bi.web.Listing.cls?link=t13m1c10r53&amp;key=5443242" xr:uid="{00000000-0004-0000-0100-0000F5130000}"/>
    <hyperlink ref="S293" r:id="rId5111" display="https://erdr.gp.gov.ua/erdr/erdr.bi.web.Listing.cls?link=t13m1c11r53&amp;key=5443242" xr:uid="{00000000-0004-0000-0100-0000F6130000}"/>
    <hyperlink ref="T293" r:id="rId5112" display="https://erdr.gp.gov.ua/erdr/erdr.bi.web.Listing.cls?link=t13m1c12r53&amp;key=5443242" xr:uid="{00000000-0004-0000-0100-0000F7130000}"/>
    <hyperlink ref="U293" r:id="rId5113" display="https://erdr.gp.gov.ua/erdr/erdr.bi.web.Listing.cls?link=t13m1c13r53&amp;key=5443242" xr:uid="{00000000-0004-0000-0100-0000F8130000}"/>
    <hyperlink ref="V293" r:id="rId5114" display="https://erdr.gp.gov.ua/erdr/erdr.bi.web.Listing.cls?link=t13m1c14r53&amp;key=5443242" xr:uid="{00000000-0004-0000-0100-0000F9130000}"/>
    <hyperlink ref="W293" r:id="rId5115" display="https://erdr.gp.gov.ua/erdr/erdr.bi.web.Listing.cls?link=t13m1c15r53&amp;key=5443242" xr:uid="{00000000-0004-0000-0100-0000FA130000}"/>
    <hyperlink ref="X293" r:id="rId5116" display="https://erdr.gp.gov.ua/erdr/erdr.bi.web.Listing.cls?link=t13m1c16r53&amp;key=5443242" xr:uid="{00000000-0004-0000-0100-0000FB130000}"/>
    <hyperlink ref="Y293" r:id="rId5117" display="https://erdr.gp.gov.ua/erdr/erdr.bi.web.Listing.cls?link=t13m1c17r53&amp;key=5443242" xr:uid="{00000000-0004-0000-0100-0000FC130000}"/>
    <hyperlink ref="Z293" r:id="rId5118" display="https://erdr.gp.gov.ua/erdr/erdr.bi.web.Listing.cls?link=t13m1c18r53&amp;key=5443242" xr:uid="{00000000-0004-0000-0100-0000FD130000}"/>
    <hyperlink ref="AA293" r:id="rId5119" display="https://erdr.gp.gov.ua/erdr/erdr.bi.web.Listing.cls?link=t13m1c19r53&amp;key=5443242" xr:uid="{00000000-0004-0000-0100-0000FE130000}"/>
    <hyperlink ref="AB293" r:id="rId5120" display="https://erdr.gp.gov.ua/erdr/erdr.bi.web.Listing.cls?link=t13m1c20r53&amp;key=5443242" xr:uid="{00000000-0004-0000-0100-0000FF130000}"/>
    <hyperlink ref="I294" r:id="rId5121" display="https://erdr.gp.gov.ua/erdr/erdr.bi.web.Listing.cls?link=t13m1c1r54&amp;key=5443242" xr:uid="{00000000-0004-0000-0100-000000140000}"/>
    <hyperlink ref="J294" r:id="rId5122" display="https://erdr.gp.gov.ua/erdr/erdr.bi.web.Listing.cls?link=t13m1c2r54&amp;key=5443242" xr:uid="{00000000-0004-0000-0100-000001140000}"/>
    <hyperlink ref="K294" r:id="rId5123" display="https://erdr.gp.gov.ua/erdr/erdr.bi.web.Listing.cls?link=t13m1c3r54&amp;key=5443242" xr:uid="{00000000-0004-0000-0100-000002140000}"/>
    <hyperlink ref="L294" r:id="rId5124" display="https://erdr.gp.gov.ua/erdr/erdr.bi.web.Listing.cls?link=t13m1c4r54&amp;key=5443242" xr:uid="{00000000-0004-0000-0100-000003140000}"/>
    <hyperlink ref="M294" r:id="rId5125" display="https://erdr.gp.gov.ua/erdr/erdr.bi.web.Listing.cls?link=t13m1c5r54&amp;key=5443242" xr:uid="{00000000-0004-0000-0100-000004140000}"/>
    <hyperlink ref="N294" r:id="rId5126" display="https://erdr.gp.gov.ua/erdr/erdr.bi.web.Listing.cls?link=t13m1c6r54&amp;key=5443242" xr:uid="{00000000-0004-0000-0100-000005140000}"/>
    <hyperlink ref="O294" r:id="rId5127" display="https://erdr.gp.gov.ua/erdr/erdr.bi.web.Listing.cls?link=t13m1c7r54&amp;key=5443242" xr:uid="{00000000-0004-0000-0100-000006140000}"/>
    <hyperlink ref="P294" r:id="rId5128" display="https://erdr.gp.gov.ua/erdr/erdr.bi.web.Listing.cls?link=t13m1c8r54&amp;key=5443242" xr:uid="{00000000-0004-0000-0100-000007140000}"/>
    <hyperlink ref="Q294" r:id="rId5129" display="https://erdr.gp.gov.ua/erdr/erdr.bi.web.Listing.cls?link=t13m1c9r54&amp;key=5443242" xr:uid="{00000000-0004-0000-0100-000008140000}"/>
    <hyperlink ref="R294" r:id="rId5130" display="https://erdr.gp.gov.ua/erdr/erdr.bi.web.Listing.cls?link=t13m1c10r54&amp;key=5443242" xr:uid="{00000000-0004-0000-0100-000009140000}"/>
    <hyperlink ref="S294" r:id="rId5131" display="https://erdr.gp.gov.ua/erdr/erdr.bi.web.Listing.cls?link=t13m1c11r54&amp;key=5443242" xr:uid="{00000000-0004-0000-0100-00000A140000}"/>
    <hyperlink ref="T294" r:id="rId5132" display="https://erdr.gp.gov.ua/erdr/erdr.bi.web.Listing.cls?link=t13m1c12r54&amp;key=5443242" xr:uid="{00000000-0004-0000-0100-00000B140000}"/>
    <hyperlink ref="U294" r:id="rId5133" display="https://erdr.gp.gov.ua/erdr/erdr.bi.web.Listing.cls?link=t13m1c13r54&amp;key=5443242" xr:uid="{00000000-0004-0000-0100-00000C140000}"/>
    <hyperlink ref="V294" r:id="rId5134" display="https://erdr.gp.gov.ua/erdr/erdr.bi.web.Listing.cls?link=t13m1c14r54&amp;key=5443242" xr:uid="{00000000-0004-0000-0100-00000D140000}"/>
    <hyperlink ref="W294" r:id="rId5135" display="https://erdr.gp.gov.ua/erdr/erdr.bi.web.Listing.cls?link=t13m1c15r54&amp;key=5443242" xr:uid="{00000000-0004-0000-0100-00000E140000}"/>
    <hyperlink ref="X294" r:id="rId5136" display="https://erdr.gp.gov.ua/erdr/erdr.bi.web.Listing.cls?link=t13m1c16r54&amp;key=5443242" xr:uid="{00000000-0004-0000-0100-00000F140000}"/>
    <hyperlink ref="Y294" r:id="rId5137" display="https://erdr.gp.gov.ua/erdr/erdr.bi.web.Listing.cls?link=t13m1c17r54&amp;key=5443242" xr:uid="{00000000-0004-0000-0100-000010140000}"/>
    <hyperlink ref="Z294" r:id="rId5138" display="https://erdr.gp.gov.ua/erdr/erdr.bi.web.Listing.cls?link=t13m1c18r54&amp;key=5443242" xr:uid="{00000000-0004-0000-0100-000011140000}"/>
    <hyperlink ref="AA294" r:id="rId5139" display="https://erdr.gp.gov.ua/erdr/erdr.bi.web.Listing.cls?link=t13m1c19r54&amp;key=5443242" xr:uid="{00000000-0004-0000-0100-000012140000}"/>
    <hyperlink ref="AB294" r:id="rId5140" display="https://erdr.gp.gov.ua/erdr/erdr.bi.web.Listing.cls?link=t13m1c20r54&amp;key=5443242" xr:uid="{00000000-0004-0000-0100-000013140000}"/>
    <hyperlink ref="I295" r:id="rId5141" display="https://erdr.gp.gov.ua/erdr/erdr.bi.web.Listing.cls?link=t13m1c1r55&amp;key=5443242" xr:uid="{00000000-0004-0000-0100-000014140000}"/>
    <hyperlink ref="J295" r:id="rId5142" display="https://erdr.gp.gov.ua/erdr/erdr.bi.web.Listing.cls?link=t13m1c2r55&amp;key=5443242" xr:uid="{00000000-0004-0000-0100-000015140000}"/>
    <hyperlink ref="K295" r:id="rId5143" display="https://erdr.gp.gov.ua/erdr/erdr.bi.web.Listing.cls?link=t13m1c3r55&amp;key=5443242" xr:uid="{00000000-0004-0000-0100-000016140000}"/>
    <hyperlink ref="L295" r:id="rId5144" display="https://erdr.gp.gov.ua/erdr/erdr.bi.web.Listing.cls?link=t13m1c4r55&amp;key=5443242" xr:uid="{00000000-0004-0000-0100-000017140000}"/>
    <hyperlink ref="M295" r:id="rId5145" display="https://erdr.gp.gov.ua/erdr/erdr.bi.web.Listing.cls?link=t13m1c5r55&amp;key=5443242" xr:uid="{00000000-0004-0000-0100-000018140000}"/>
    <hyperlink ref="N295" r:id="rId5146" display="https://erdr.gp.gov.ua/erdr/erdr.bi.web.Listing.cls?link=t13m1c6r55&amp;key=5443242" xr:uid="{00000000-0004-0000-0100-000019140000}"/>
    <hyperlink ref="O295" r:id="rId5147" display="https://erdr.gp.gov.ua/erdr/erdr.bi.web.Listing.cls?link=t13m1c7r55&amp;key=5443242" xr:uid="{00000000-0004-0000-0100-00001A140000}"/>
    <hyperlink ref="P295" r:id="rId5148" display="https://erdr.gp.gov.ua/erdr/erdr.bi.web.Listing.cls?link=t13m1c8r55&amp;key=5443242" xr:uid="{00000000-0004-0000-0100-00001B140000}"/>
    <hyperlink ref="Q295" r:id="rId5149" display="https://erdr.gp.gov.ua/erdr/erdr.bi.web.Listing.cls?link=t13m1c9r55&amp;key=5443242" xr:uid="{00000000-0004-0000-0100-00001C140000}"/>
    <hyperlink ref="R295" r:id="rId5150" display="https://erdr.gp.gov.ua/erdr/erdr.bi.web.Listing.cls?link=t13m1c10r55&amp;key=5443242" xr:uid="{00000000-0004-0000-0100-00001D140000}"/>
    <hyperlink ref="S295" r:id="rId5151" display="https://erdr.gp.gov.ua/erdr/erdr.bi.web.Listing.cls?link=t13m1c11r55&amp;key=5443242" xr:uid="{00000000-0004-0000-0100-00001E140000}"/>
    <hyperlink ref="T295" r:id="rId5152" display="https://erdr.gp.gov.ua/erdr/erdr.bi.web.Listing.cls?link=t13m1c12r55&amp;key=5443242" xr:uid="{00000000-0004-0000-0100-00001F140000}"/>
    <hyperlink ref="U295" r:id="rId5153" display="https://erdr.gp.gov.ua/erdr/erdr.bi.web.Listing.cls?link=t13m1c13r55&amp;key=5443242" xr:uid="{00000000-0004-0000-0100-000020140000}"/>
    <hyperlink ref="V295" r:id="rId5154" display="https://erdr.gp.gov.ua/erdr/erdr.bi.web.Listing.cls?link=t13m1c14r55&amp;key=5443242" xr:uid="{00000000-0004-0000-0100-000021140000}"/>
    <hyperlink ref="W295" r:id="rId5155" display="https://erdr.gp.gov.ua/erdr/erdr.bi.web.Listing.cls?link=t13m1c15r55&amp;key=5443242" xr:uid="{00000000-0004-0000-0100-000022140000}"/>
    <hyperlink ref="X295" r:id="rId5156" display="https://erdr.gp.gov.ua/erdr/erdr.bi.web.Listing.cls?link=t13m1c16r55&amp;key=5443242" xr:uid="{00000000-0004-0000-0100-000023140000}"/>
    <hyperlink ref="Y295" r:id="rId5157" display="https://erdr.gp.gov.ua/erdr/erdr.bi.web.Listing.cls?link=t13m1c17r55&amp;key=5443242" xr:uid="{00000000-0004-0000-0100-000024140000}"/>
    <hyperlink ref="Z295" r:id="rId5158" display="https://erdr.gp.gov.ua/erdr/erdr.bi.web.Listing.cls?link=t13m1c18r55&amp;key=5443242" xr:uid="{00000000-0004-0000-0100-000025140000}"/>
    <hyperlink ref="AA295" r:id="rId5159" display="https://erdr.gp.gov.ua/erdr/erdr.bi.web.Listing.cls?link=t13m1c19r55&amp;key=5443242" xr:uid="{00000000-0004-0000-0100-000026140000}"/>
    <hyperlink ref="AB295" r:id="rId5160" display="https://erdr.gp.gov.ua/erdr/erdr.bi.web.Listing.cls?link=t13m1c20r55&amp;key=5443242" xr:uid="{00000000-0004-0000-0100-000027140000}"/>
    <hyperlink ref="I296" r:id="rId5161" display="https://erdr.gp.gov.ua/erdr/erdr.bi.web.Listing.cls?link=t13m1c1r56&amp;key=5443242" xr:uid="{00000000-0004-0000-0100-000028140000}"/>
    <hyperlink ref="J296" r:id="rId5162" display="https://erdr.gp.gov.ua/erdr/erdr.bi.web.Listing.cls?link=t13m1c2r56&amp;key=5443242" xr:uid="{00000000-0004-0000-0100-000029140000}"/>
    <hyperlink ref="K296" r:id="rId5163" display="https://erdr.gp.gov.ua/erdr/erdr.bi.web.Listing.cls?link=t13m1c3r56&amp;key=5443242" xr:uid="{00000000-0004-0000-0100-00002A140000}"/>
    <hyperlink ref="L296" r:id="rId5164" display="https://erdr.gp.gov.ua/erdr/erdr.bi.web.Listing.cls?link=t13m1c4r56&amp;key=5443242" xr:uid="{00000000-0004-0000-0100-00002B140000}"/>
    <hyperlink ref="M296" r:id="rId5165" display="https://erdr.gp.gov.ua/erdr/erdr.bi.web.Listing.cls?link=t13m1c5r56&amp;key=5443242" xr:uid="{00000000-0004-0000-0100-00002C140000}"/>
    <hyperlink ref="N296" r:id="rId5166" display="https://erdr.gp.gov.ua/erdr/erdr.bi.web.Listing.cls?link=t13m1c6r56&amp;key=5443242" xr:uid="{00000000-0004-0000-0100-00002D140000}"/>
    <hyperlink ref="O296" r:id="rId5167" display="https://erdr.gp.gov.ua/erdr/erdr.bi.web.Listing.cls?link=t13m1c7r56&amp;key=5443242" xr:uid="{00000000-0004-0000-0100-00002E140000}"/>
    <hyperlink ref="P296" r:id="rId5168" display="https://erdr.gp.gov.ua/erdr/erdr.bi.web.Listing.cls?link=t13m1c8r56&amp;key=5443242" xr:uid="{00000000-0004-0000-0100-00002F140000}"/>
    <hyperlink ref="Q296" r:id="rId5169" display="https://erdr.gp.gov.ua/erdr/erdr.bi.web.Listing.cls?link=t13m1c9r56&amp;key=5443242" xr:uid="{00000000-0004-0000-0100-000030140000}"/>
    <hyperlink ref="R296" r:id="rId5170" display="https://erdr.gp.gov.ua/erdr/erdr.bi.web.Listing.cls?link=t13m1c10r56&amp;key=5443242" xr:uid="{00000000-0004-0000-0100-000031140000}"/>
    <hyperlink ref="S296" r:id="rId5171" display="https://erdr.gp.gov.ua/erdr/erdr.bi.web.Listing.cls?link=t13m1c11r56&amp;key=5443242" xr:uid="{00000000-0004-0000-0100-000032140000}"/>
    <hyperlink ref="T296" r:id="rId5172" display="https://erdr.gp.gov.ua/erdr/erdr.bi.web.Listing.cls?link=t13m1c12r56&amp;key=5443242" xr:uid="{00000000-0004-0000-0100-000033140000}"/>
    <hyperlink ref="U296" r:id="rId5173" display="https://erdr.gp.gov.ua/erdr/erdr.bi.web.Listing.cls?link=t13m1c13r56&amp;key=5443242" xr:uid="{00000000-0004-0000-0100-000034140000}"/>
    <hyperlink ref="V296" r:id="rId5174" display="https://erdr.gp.gov.ua/erdr/erdr.bi.web.Listing.cls?link=t13m1c14r56&amp;key=5443242" xr:uid="{00000000-0004-0000-0100-000035140000}"/>
    <hyperlink ref="W296" r:id="rId5175" display="https://erdr.gp.gov.ua/erdr/erdr.bi.web.Listing.cls?link=t13m1c15r56&amp;key=5443242" xr:uid="{00000000-0004-0000-0100-000036140000}"/>
    <hyperlink ref="X296" r:id="rId5176" display="https://erdr.gp.gov.ua/erdr/erdr.bi.web.Listing.cls?link=t13m1c16r56&amp;key=5443242" xr:uid="{00000000-0004-0000-0100-000037140000}"/>
    <hyperlink ref="Y296" r:id="rId5177" display="https://erdr.gp.gov.ua/erdr/erdr.bi.web.Listing.cls?link=t13m1c17r56&amp;key=5443242" xr:uid="{00000000-0004-0000-0100-000038140000}"/>
    <hyperlink ref="Z296" r:id="rId5178" display="https://erdr.gp.gov.ua/erdr/erdr.bi.web.Listing.cls?link=t13m1c18r56&amp;key=5443242" xr:uid="{00000000-0004-0000-0100-000039140000}"/>
    <hyperlink ref="AA296" r:id="rId5179" display="https://erdr.gp.gov.ua/erdr/erdr.bi.web.Listing.cls?link=t13m1c19r56&amp;key=5443242" xr:uid="{00000000-0004-0000-0100-00003A140000}"/>
    <hyperlink ref="AB296" r:id="rId5180" display="https://erdr.gp.gov.ua/erdr/erdr.bi.web.Listing.cls?link=t13m1c20r56&amp;key=5443242" xr:uid="{00000000-0004-0000-0100-00003B140000}"/>
    <hyperlink ref="I297" r:id="rId5181" display="https://erdr.gp.gov.ua/erdr/erdr.bi.web.Listing.cls?link=t13m1c1r57&amp;key=5443242" xr:uid="{00000000-0004-0000-0100-00003C140000}"/>
    <hyperlink ref="J297" r:id="rId5182" display="https://erdr.gp.gov.ua/erdr/erdr.bi.web.Listing.cls?link=t13m1c2r57&amp;key=5443242" xr:uid="{00000000-0004-0000-0100-00003D140000}"/>
    <hyperlink ref="K297" r:id="rId5183" display="https://erdr.gp.gov.ua/erdr/erdr.bi.web.Listing.cls?link=t13m1c3r57&amp;key=5443242" xr:uid="{00000000-0004-0000-0100-00003E140000}"/>
    <hyperlink ref="L297" r:id="rId5184" display="https://erdr.gp.gov.ua/erdr/erdr.bi.web.Listing.cls?link=t13m1c4r57&amp;key=5443242" xr:uid="{00000000-0004-0000-0100-00003F140000}"/>
    <hyperlink ref="M297" r:id="rId5185" display="https://erdr.gp.gov.ua/erdr/erdr.bi.web.Listing.cls?link=t13m1c5r57&amp;key=5443242" xr:uid="{00000000-0004-0000-0100-000040140000}"/>
    <hyperlink ref="N297" r:id="rId5186" display="https://erdr.gp.gov.ua/erdr/erdr.bi.web.Listing.cls?link=t13m1c6r57&amp;key=5443242" xr:uid="{00000000-0004-0000-0100-000041140000}"/>
    <hyperlink ref="O297" r:id="rId5187" display="https://erdr.gp.gov.ua/erdr/erdr.bi.web.Listing.cls?link=t13m1c7r57&amp;key=5443242" xr:uid="{00000000-0004-0000-0100-000042140000}"/>
    <hyperlink ref="P297" r:id="rId5188" display="https://erdr.gp.gov.ua/erdr/erdr.bi.web.Listing.cls?link=t13m1c8r57&amp;key=5443242" xr:uid="{00000000-0004-0000-0100-000043140000}"/>
    <hyperlink ref="Q297" r:id="rId5189" display="https://erdr.gp.gov.ua/erdr/erdr.bi.web.Listing.cls?link=t13m1c9r57&amp;key=5443242" xr:uid="{00000000-0004-0000-0100-000044140000}"/>
    <hyperlink ref="R297" r:id="rId5190" display="https://erdr.gp.gov.ua/erdr/erdr.bi.web.Listing.cls?link=t13m1c10r57&amp;key=5443242" xr:uid="{00000000-0004-0000-0100-000045140000}"/>
    <hyperlink ref="S297" r:id="rId5191" display="https://erdr.gp.gov.ua/erdr/erdr.bi.web.Listing.cls?link=t13m1c11r57&amp;key=5443242" xr:uid="{00000000-0004-0000-0100-000046140000}"/>
    <hyperlink ref="T297" r:id="rId5192" display="https://erdr.gp.gov.ua/erdr/erdr.bi.web.Listing.cls?link=t13m1c12r57&amp;key=5443242" xr:uid="{00000000-0004-0000-0100-000047140000}"/>
    <hyperlink ref="U297" r:id="rId5193" display="https://erdr.gp.gov.ua/erdr/erdr.bi.web.Listing.cls?link=t13m1c13r57&amp;key=5443242" xr:uid="{00000000-0004-0000-0100-000048140000}"/>
    <hyperlink ref="V297" r:id="rId5194" display="https://erdr.gp.gov.ua/erdr/erdr.bi.web.Listing.cls?link=t13m1c14r57&amp;key=5443242" xr:uid="{00000000-0004-0000-0100-000049140000}"/>
    <hyperlink ref="W297" r:id="rId5195" display="https://erdr.gp.gov.ua/erdr/erdr.bi.web.Listing.cls?link=t13m1c15r57&amp;key=5443242" xr:uid="{00000000-0004-0000-0100-00004A140000}"/>
    <hyperlink ref="X297" r:id="rId5196" display="https://erdr.gp.gov.ua/erdr/erdr.bi.web.Listing.cls?link=t13m1c16r57&amp;key=5443242" xr:uid="{00000000-0004-0000-0100-00004B140000}"/>
    <hyperlink ref="Y297" r:id="rId5197" display="https://erdr.gp.gov.ua/erdr/erdr.bi.web.Listing.cls?link=t13m1c17r57&amp;key=5443242" xr:uid="{00000000-0004-0000-0100-00004C140000}"/>
    <hyperlink ref="Z297" r:id="rId5198" display="https://erdr.gp.gov.ua/erdr/erdr.bi.web.Listing.cls?link=t13m1c18r57&amp;key=5443242" xr:uid="{00000000-0004-0000-0100-00004D140000}"/>
    <hyperlink ref="AA297" r:id="rId5199" display="https://erdr.gp.gov.ua/erdr/erdr.bi.web.Listing.cls?link=t13m1c19r57&amp;key=5443242" xr:uid="{00000000-0004-0000-0100-00004E140000}"/>
    <hyperlink ref="AB297" r:id="rId5200" display="https://erdr.gp.gov.ua/erdr/erdr.bi.web.Listing.cls?link=t13m1c20r57&amp;key=5443242" xr:uid="{00000000-0004-0000-0100-00004F140000}"/>
    <hyperlink ref="I298" r:id="rId5201" display="https://erdr.gp.gov.ua/erdr/erdr.bi.web.Listing.cls?link=t13m1c1r58&amp;key=5443242" xr:uid="{00000000-0004-0000-0100-000050140000}"/>
    <hyperlink ref="J298" r:id="rId5202" display="https://erdr.gp.gov.ua/erdr/erdr.bi.web.Listing.cls?link=t13m1c2r58&amp;key=5443242" xr:uid="{00000000-0004-0000-0100-000051140000}"/>
    <hyperlink ref="K298" r:id="rId5203" display="https://erdr.gp.gov.ua/erdr/erdr.bi.web.Listing.cls?link=t13m1c3r58&amp;key=5443242" xr:uid="{00000000-0004-0000-0100-000052140000}"/>
    <hyperlink ref="L298" r:id="rId5204" display="https://erdr.gp.gov.ua/erdr/erdr.bi.web.Listing.cls?link=t13m1c4r58&amp;key=5443242" xr:uid="{00000000-0004-0000-0100-000053140000}"/>
    <hyperlink ref="M298" r:id="rId5205" display="https://erdr.gp.gov.ua/erdr/erdr.bi.web.Listing.cls?link=t13m1c5r58&amp;key=5443242" xr:uid="{00000000-0004-0000-0100-000054140000}"/>
    <hyperlink ref="N298" r:id="rId5206" display="https://erdr.gp.gov.ua/erdr/erdr.bi.web.Listing.cls?link=t13m1c6r58&amp;key=5443242" xr:uid="{00000000-0004-0000-0100-000055140000}"/>
    <hyperlink ref="O298" r:id="rId5207" display="https://erdr.gp.gov.ua/erdr/erdr.bi.web.Listing.cls?link=t13m1c7r58&amp;key=5443242" xr:uid="{00000000-0004-0000-0100-000056140000}"/>
    <hyperlink ref="P298" r:id="rId5208" display="https://erdr.gp.gov.ua/erdr/erdr.bi.web.Listing.cls?link=t13m1c8r58&amp;key=5443242" xr:uid="{00000000-0004-0000-0100-000057140000}"/>
    <hyperlink ref="Q298" r:id="rId5209" display="https://erdr.gp.gov.ua/erdr/erdr.bi.web.Listing.cls?link=t13m1c9r58&amp;key=5443242" xr:uid="{00000000-0004-0000-0100-000058140000}"/>
    <hyperlink ref="R298" r:id="rId5210" display="https://erdr.gp.gov.ua/erdr/erdr.bi.web.Listing.cls?link=t13m1c10r58&amp;key=5443242" xr:uid="{00000000-0004-0000-0100-000059140000}"/>
    <hyperlink ref="S298" r:id="rId5211" display="https://erdr.gp.gov.ua/erdr/erdr.bi.web.Listing.cls?link=t13m1c11r58&amp;key=5443242" xr:uid="{00000000-0004-0000-0100-00005A140000}"/>
    <hyperlink ref="T298" r:id="rId5212" display="https://erdr.gp.gov.ua/erdr/erdr.bi.web.Listing.cls?link=t13m1c12r58&amp;key=5443242" xr:uid="{00000000-0004-0000-0100-00005B140000}"/>
    <hyperlink ref="U298" r:id="rId5213" display="https://erdr.gp.gov.ua/erdr/erdr.bi.web.Listing.cls?link=t13m1c13r58&amp;key=5443242" xr:uid="{00000000-0004-0000-0100-00005C140000}"/>
    <hyperlink ref="V298" r:id="rId5214" display="https://erdr.gp.gov.ua/erdr/erdr.bi.web.Listing.cls?link=t13m1c14r58&amp;key=5443242" xr:uid="{00000000-0004-0000-0100-00005D140000}"/>
    <hyperlink ref="W298" r:id="rId5215" display="https://erdr.gp.gov.ua/erdr/erdr.bi.web.Listing.cls?link=t13m1c15r58&amp;key=5443242" xr:uid="{00000000-0004-0000-0100-00005E140000}"/>
    <hyperlink ref="X298" r:id="rId5216" display="https://erdr.gp.gov.ua/erdr/erdr.bi.web.Listing.cls?link=t13m1c16r58&amp;key=5443242" xr:uid="{00000000-0004-0000-0100-00005F140000}"/>
    <hyperlink ref="Y298" r:id="rId5217" display="https://erdr.gp.gov.ua/erdr/erdr.bi.web.Listing.cls?link=t13m1c17r58&amp;key=5443242" xr:uid="{00000000-0004-0000-0100-000060140000}"/>
    <hyperlink ref="Z298" r:id="rId5218" display="https://erdr.gp.gov.ua/erdr/erdr.bi.web.Listing.cls?link=t13m1c18r58&amp;key=5443242" xr:uid="{00000000-0004-0000-0100-000061140000}"/>
    <hyperlink ref="AA298" r:id="rId5219" display="https://erdr.gp.gov.ua/erdr/erdr.bi.web.Listing.cls?link=t13m1c19r58&amp;key=5443242" xr:uid="{00000000-0004-0000-0100-000062140000}"/>
    <hyperlink ref="AB298" r:id="rId5220" display="https://erdr.gp.gov.ua/erdr/erdr.bi.web.Listing.cls?link=t13m1c20r58&amp;key=5443242" xr:uid="{00000000-0004-0000-0100-000063140000}"/>
    <hyperlink ref="I299" r:id="rId5221" display="https://erdr.gp.gov.ua/erdr/erdr.bi.web.Listing.cls?link=t13m1c1r59&amp;key=5443242" xr:uid="{00000000-0004-0000-0100-000064140000}"/>
    <hyperlink ref="J299" r:id="rId5222" display="https://erdr.gp.gov.ua/erdr/erdr.bi.web.Listing.cls?link=t13m1c2r59&amp;key=5443242" xr:uid="{00000000-0004-0000-0100-000065140000}"/>
    <hyperlink ref="K299" r:id="rId5223" display="https://erdr.gp.gov.ua/erdr/erdr.bi.web.Listing.cls?link=t13m1c3r59&amp;key=5443242" xr:uid="{00000000-0004-0000-0100-000066140000}"/>
    <hyperlink ref="L299" r:id="rId5224" display="https://erdr.gp.gov.ua/erdr/erdr.bi.web.Listing.cls?link=t13m1c4r59&amp;key=5443242" xr:uid="{00000000-0004-0000-0100-000067140000}"/>
    <hyperlink ref="M299" r:id="rId5225" display="https://erdr.gp.gov.ua/erdr/erdr.bi.web.Listing.cls?link=t13m1c5r59&amp;key=5443242" xr:uid="{00000000-0004-0000-0100-000068140000}"/>
    <hyperlink ref="N299" r:id="rId5226" display="https://erdr.gp.gov.ua/erdr/erdr.bi.web.Listing.cls?link=t13m1c6r59&amp;key=5443242" xr:uid="{00000000-0004-0000-0100-000069140000}"/>
    <hyperlink ref="O299" r:id="rId5227" display="https://erdr.gp.gov.ua/erdr/erdr.bi.web.Listing.cls?link=t13m1c7r59&amp;key=5443242" xr:uid="{00000000-0004-0000-0100-00006A140000}"/>
    <hyperlink ref="P299" r:id="rId5228" display="https://erdr.gp.gov.ua/erdr/erdr.bi.web.Listing.cls?link=t13m1c8r59&amp;key=5443242" xr:uid="{00000000-0004-0000-0100-00006B140000}"/>
    <hyperlink ref="Q299" r:id="rId5229" display="https://erdr.gp.gov.ua/erdr/erdr.bi.web.Listing.cls?link=t13m1c9r59&amp;key=5443242" xr:uid="{00000000-0004-0000-0100-00006C140000}"/>
    <hyperlink ref="R299" r:id="rId5230" display="https://erdr.gp.gov.ua/erdr/erdr.bi.web.Listing.cls?link=t13m1c10r59&amp;key=5443242" xr:uid="{00000000-0004-0000-0100-00006D140000}"/>
    <hyperlink ref="S299" r:id="rId5231" display="https://erdr.gp.gov.ua/erdr/erdr.bi.web.Listing.cls?link=t13m1c11r59&amp;key=5443242" xr:uid="{00000000-0004-0000-0100-00006E140000}"/>
    <hyperlink ref="T299" r:id="rId5232" display="https://erdr.gp.gov.ua/erdr/erdr.bi.web.Listing.cls?link=t13m1c12r59&amp;key=5443242" xr:uid="{00000000-0004-0000-0100-00006F140000}"/>
    <hyperlink ref="U299" r:id="rId5233" display="https://erdr.gp.gov.ua/erdr/erdr.bi.web.Listing.cls?link=t13m1c13r59&amp;key=5443242" xr:uid="{00000000-0004-0000-0100-000070140000}"/>
    <hyperlink ref="V299" r:id="rId5234" display="https://erdr.gp.gov.ua/erdr/erdr.bi.web.Listing.cls?link=t13m1c14r59&amp;key=5443242" xr:uid="{00000000-0004-0000-0100-000071140000}"/>
    <hyperlink ref="W299" r:id="rId5235" display="https://erdr.gp.gov.ua/erdr/erdr.bi.web.Listing.cls?link=t13m1c15r59&amp;key=5443242" xr:uid="{00000000-0004-0000-0100-000072140000}"/>
    <hyperlink ref="X299" r:id="rId5236" display="https://erdr.gp.gov.ua/erdr/erdr.bi.web.Listing.cls?link=t13m1c16r59&amp;key=5443242" xr:uid="{00000000-0004-0000-0100-000073140000}"/>
    <hyperlink ref="Y299" r:id="rId5237" display="https://erdr.gp.gov.ua/erdr/erdr.bi.web.Listing.cls?link=t13m1c17r59&amp;key=5443242" xr:uid="{00000000-0004-0000-0100-000074140000}"/>
    <hyperlink ref="Z299" r:id="rId5238" display="https://erdr.gp.gov.ua/erdr/erdr.bi.web.Listing.cls?link=t13m1c18r59&amp;key=5443242" xr:uid="{00000000-0004-0000-0100-000075140000}"/>
    <hyperlink ref="AA299" r:id="rId5239" display="https://erdr.gp.gov.ua/erdr/erdr.bi.web.Listing.cls?link=t13m1c19r59&amp;key=5443242" xr:uid="{00000000-0004-0000-0100-000076140000}"/>
    <hyperlink ref="AB299" r:id="rId5240" display="https://erdr.gp.gov.ua/erdr/erdr.bi.web.Listing.cls?link=t13m1c20r59&amp;key=5443242" xr:uid="{00000000-0004-0000-0100-000077140000}"/>
    <hyperlink ref="I300" r:id="rId5241" display="https://erdr.gp.gov.ua/erdr/erdr.bi.web.Listing.cls?link=t13m1c1r60&amp;key=5443242" xr:uid="{00000000-0004-0000-0100-000078140000}"/>
    <hyperlink ref="J300" r:id="rId5242" display="https://erdr.gp.gov.ua/erdr/erdr.bi.web.Listing.cls?link=t13m1c2r60&amp;key=5443242" xr:uid="{00000000-0004-0000-0100-000079140000}"/>
    <hyperlink ref="K300" r:id="rId5243" display="https://erdr.gp.gov.ua/erdr/erdr.bi.web.Listing.cls?link=t13m1c3r60&amp;key=5443242" xr:uid="{00000000-0004-0000-0100-00007A140000}"/>
    <hyperlink ref="L300" r:id="rId5244" display="https://erdr.gp.gov.ua/erdr/erdr.bi.web.Listing.cls?link=t13m1c4r60&amp;key=5443242" xr:uid="{00000000-0004-0000-0100-00007B140000}"/>
    <hyperlink ref="M300" r:id="rId5245" display="https://erdr.gp.gov.ua/erdr/erdr.bi.web.Listing.cls?link=t13m1c5r60&amp;key=5443242" xr:uid="{00000000-0004-0000-0100-00007C140000}"/>
    <hyperlink ref="N300" r:id="rId5246" display="https://erdr.gp.gov.ua/erdr/erdr.bi.web.Listing.cls?link=t13m1c6r60&amp;key=5443242" xr:uid="{00000000-0004-0000-0100-00007D140000}"/>
    <hyperlink ref="O300" r:id="rId5247" display="https://erdr.gp.gov.ua/erdr/erdr.bi.web.Listing.cls?link=t13m1c7r60&amp;key=5443242" xr:uid="{00000000-0004-0000-0100-00007E140000}"/>
    <hyperlink ref="P300" r:id="rId5248" display="https://erdr.gp.gov.ua/erdr/erdr.bi.web.Listing.cls?link=t13m1c8r60&amp;key=5443242" xr:uid="{00000000-0004-0000-0100-00007F140000}"/>
    <hyperlink ref="Q300" r:id="rId5249" display="https://erdr.gp.gov.ua/erdr/erdr.bi.web.Listing.cls?link=t13m1c9r60&amp;key=5443242" xr:uid="{00000000-0004-0000-0100-000080140000}"/>
    <hyperlink ref="R300" r:id="rId5250" display="https://erdr.gp.gov.ua/erdr/erdr.bi.web.Listing.cls?link=t13m1c10r60&amp;key=5443242" xr:uid="{00000000-0004-0000-0100-000081140000}"/>
    <hyperlink ref="S300" r:id="rId5251" display="https://erdr.gp.gov.ua/erdr/erdr.bi.web.Listing.cls?link=t13m1c11r60&amp;key=5443242" xr:uid="{00000000-0004-0000-0100-000082140000}"/>
    <hyperlink ref="T300" r:id="rId5252" display="https://erdr.gp.gov.ua/erdr/erdr.bi.web.Listing.cls?link=t13m1c12r60&amp;key=5443242" xr:uid="{00000000-0004-0000-0100-000083140000}"/>
    <hyperlink ref="U300" r:id="rId5253" display="https://erdr.gp.gov.ua/erdr/erdr.bi.web.Listing.cls?link=t13m1c13r60&amp;key=5443242" xr:uid="{00000000-0004-0000-0100-000084140000}"/>
    <hyperlink ref="V300" r:id="rId5254" display="https://erdr.gp.gov.ua/erdr/erdr.bi.web.Listing.cls?link=t13m1c14r60&amp;key=5443242" xr:uid="{00000000-0004-0000-0100-000085140000}"/>
    <hyperlink ref="W300" r:id="rId5255" display="https://erdr.gp.gov.ua/erdr/erdr.bi.web.Listing.cls?link=t13m1c15r60&amp;key=5443242" xr:uid="{00000000-0004-0000-0100-000086140000}"/>
    <hyperlink ref="X300" r:id="rId5256" display="https://erdr.gp.gov.ua/erdr/erdr.bi.web.Listing.cls?link=t13m1c16r60&amp;key=5443242" xr:uid="{00000000-0004-0000-0100-000087140000}"/>
    <hyperlink ref="Y300" r:id="rId5257" display="https://erdr.gp.gov.ua/erdr/erdr.bi.web.Listing.cls?link=t13m1c17r60&amp;key=5443242" xr:uid="{00000000-0004-0000-0100-000088140000}"/>
    <hyperlink ref="Z300" r:id="rId5258" display="https://erdr.gp.gov.ua/erdr/erdr.bi.web.Listing.cls?link=t13m1c18r60&amp;key=5443242" xr:uid="{00000000-0004-0000-0100-000089140000}"/>
    <hyperlink ref="AA300" r:id="rId5259" display="https://erdr.gp.gov.ua/erdr/erdr.bi.web.Listing.cls?link=t13m1c19r60&amp;key=5443242" xr:uid="{00000000-0004-0000-0100-00008A140000}"/>
    <hyperlink ref="AB300" r:id="rId5260" display="https://erdr.gp.gov.ua/erdr/erdr.bi.web.Listing.cls?link=t13m1c20r60&amp;key=5443242" xr:uid="{00000000-0004-0000-0100-00008B140000}"/>
    <hyperlink ref="I301" r:id="rId5261" display="https://erdr.gp.gov.ua/erdr/erdr.bi.web.Listing.cls?link=t13m1c1r61&amp;key=5443242" xr:uid="{00000000-0004-0000-0100-00008C140000}"/>
    <hyperlink ref="J301" r:id="rId5262" display="https://erdr.gp.gov.ua/erdr/erdr.bi.web.Listing.cls?link=t13m1c2r61&amp;key=5443242" xr:uid="{00000000-0004-0000-0100-00008D140000}"/>
    <hyperlink ref="K301" r:id="rId5263" display="https://erdr.gp.gov.ua/erdr/erdr.bi.web.Listing.cls?link=t13m1c3r61&amp;key=5443242" xr:uid="{00000000-0004-0000-0100-00008E140000}"/>
    <hyperlink ref="L301" r:id="rId5264" display="https://erdr.gp.gov.ua/erdr/erdr.bi.web.Listing.cls?link=t13m1c4r61&amp;key=5443242" xr:uid="{00000000-0004-0000-0100-00008F140000}"/>
    <hyperlink ref="M301" r:id="rId5265" display="https://erdr.gp.gov.ua/erdr/erdr.bi.web.Listing.cls?link=t13m1c5r61&amp;key=5443242" xr:uid="{00000000-0004-0000-0100-000090140000}"/>
    <hyperlink ref="N301" r:id="rId5266" display="https://erdr.gp.gov.ua/erdr/erdr.bi.web.Listing.cls?link=t13m1c6r61&amp;key=5443242" xr:uid="{00000000-0004-0000-0100-000091140000}"/>
    <hyperlink ref="O301" r:id="rId5267" display="https://erdr.gp.gov.ua/erdr/erdr.bi.web.Listing.cls?link=t13m1c7r61&amp;key=5443242" xr:uid="{00000000-0004-0000-0100-000092140000}"/>
    <hyperlink ref="P301" r:id="rId5268" display="https://erdr.gp.gov.ua/erdr/erdr.bi.web.Listing.cls?link=t13m1c8r61&amp;key=5443242" xr:uid="{00000000-0004-0000-0100-000093140000}"/>
    <hyperlink ref="Q301" r:id="rId5269" display="https://erdr.gp.gov.ua/erdr/erdr.bi.web.Listing.cls?link=t13m1c9r61&amp;key=5443242" xr:uid="{00000000-0004-0000-0100-000094140000}"/>
    <hyperlink ref="R301" r:id="rId5270" display="https://erdr.gp.gov.ua/erdr/erdr.bi.web.Listing.cls?link=t13m1c10r61&amp;key=5443242" xr:uid="{00000000-0004-0000-0100-000095140000}"/>
    <hyperlink ref="S301" r:id="rId5271" display="https://erdr.gp.gov.ua/erdr/erdr.bi.web.Listing.cls?link=t13m1c11r61&amp;key=5443242" xr:uid="{00000000-0004-0000-0100-000096140000}"/>
    <hyperlink ref="T301" r:id="rId5272" display="https://erdr.gp.gov.ua/erdr/erdr.bi.web.Listing.cls?link=t13m1c12r61&amp;key=5443242" xr:uid="{00000000-0004-0000-0100-000097140000}"/>
    <hyperlink ref="U301" r:id="rId5273" display="https://erdr.gp.gov.ua/erdr/erdr.bi.web.Listing.cls?link=t13m1c13r61&amp;key=5443242" xr:uid="{00000000-0004-0000-0100-000098140000}"/>
    <hyperlink ref="V301" r:id="rId5274" display="https://erdr.gp.gov.ua/erdr/erdr.bi.web.Listing.cls?link=t13m1c14r61&amp;key=5443242" xr:uid="{00000000-0004-0000-0100-000099140000}"/>
    <hyperlink ref="W301" r:id="rId5275" display="https://erdr.gp.gov.ua/erdr/erdr.bi.web.Listing.cls?link=t13m1c15r61&amp;key=5443242" xr:uid="{00000000-0004-0000-0100-00009A140000}"/>
    <hyperlink ref="X301" r:id="rId5276" display="https://erdr.gp.gov.ua/erdr/erdr.bi.web.Listing.cls?link=t13m1c16r61&amp;key=5443242" xr:uid="{00000000-0004-0000-0100-00009B140000}"/>
    <hyperlink ref="Y301" r:id="rId5277" display="https://erdr.gp.gov.ua/erdr/erdr.bi.web.Listing.cls?link=t13m1c17r61&amp;key=5443242" xr:uid="{00000000-0004-0000-0100-00009C140000}"/>
    <hyperlink ref="Z301" r:id="rId5278" display="https://erdr.gp.gov.ua/erdr/erdr.bi.web.Listing.cls?link=t13m1c18r61&amp;key=5443242" xr:uid="{00000000-0004-0000-0100-00009D140000}"/>
    <hyperlink ref="AA301" r:id="rId5279" display="https://erdr.gp.gov.ua/erdr/erdr.bi.web.Listing.cls?link=t13m1c19r61&amp;key=5443242" xr:uid="{00000000-0004-0000-0100-00009E140000}"/>
    <hyperlink ref="AB301" r:id="rId5280" display="https://erdr.gp.gov.ua/erdr/erdr.bi.web.Listing.cls?link=t13m1c20r61&amp;key=5443242" xr:uid="{00000000-0004-0000-0100-00009F140000}"/>
    <hyperlink ref="I302" r:id="rId5281" display="https://erdr.gp.gov.ua/erdr/erdr.bi.web.Listing.cls?link=t13m1c1r62&amp;key=5443242" xr:uid="{00000000-0004-0000-0100-0000A0140000}"/>
    <hyperlink ref="J302" r:id="rId5282" display="https://erdr.gp.gov.ua/erdr/erdr.bi.web.Listing.cls?link=t13m1c2r62&amp;key=5443242" xr:uid="{00000000-0004-0000-0100-0000A1140000}"/>
    <hyperlink ref="K302" r:id="rId5283" display="https://erdr.gp.gov.ua/erdr/erdr.bi.web.Listing.cls?link=t13m1c3r62&amp;key=5443242" xr:uid="{00000000-0004-0000-0100-0000A2140000}"/>
    <hyperlink ref="L302" r:id="rId5284" display="https://erdr.gp.gov.ua/erdr/erdr.bi.web.Listing.cls?link=t13m1c4r62&amp;key=5443242" xr:uid="{00000000-0004-0000-0100-0000A3140000}"/>
    <hyperlink ref="M302" r:id="rId5285" display="https://erdr.gp.gov.ua/erdr/erdr.bi.web.Listing.cls?link=t13m1c5r62&amp;key=5443242" xr:uid="{00000000-0004-0000-0100-0000A4140000}"/>
    <hyperlink ref="N302" r:id="rId5286" display="https://erdr.gp.gov.ua/erdr/erdr.bi.web.Listing.cls?link=t13m1c6r62&amp;key=5443242" xr:uid="{00000000-0004-0000-0100-0000A5140000}"/>
    <hyperlink ref="O302" r:id="rId5287" display="https://erdr.gp.gov.ua/erdr/erdr.bi.web.Listing.cls?link=t13m1c7r62&amp;key=5443242" xr:uid="{00000000-0004-0000-0100-0000A6140000}"/>
    <hyperlink ref="P302" r:id="rId5288" display="https://erdr.gp.gov.ua/erdr/erdr.bi.web.Listing.cls?link=t13m1c8r62&amp;key=5443242" xr:uid="{00000000-0004-0000-0100-0000A7140000}"/>
    <hyperlink ref="Q302" r:id="rId5289" display="https://erdr.gp.gov.ua/erdr/erdr.bi.web.Listing.cls?link=t13m1c9r62&amp;key=5443242" xr:uid="{00000000-0004-0000-0100-0000A8140000}"/>
    <hyperlink ref="R302" r:id="rId5290" display="https://erdr.gp.gov.ua/erdr/erdr.bi.web.Listing.cls?link=t13m1c10r62&amp;key=5443242" xr:uid="{00000000-0004-0000-0100-0000A9140000}"/>
    <hyperlink ref="S302" r:id="rId5291" display="https://erdr.gp.gov.ua/erdr/erdr.bi.web.Listing.cls?link=t13m1c11r62&amp;key=5443242" xr:uid="{00000000-0004-0000-0100-0000AA140000}"/>
    <hyperlink ref="T302" r:id="rId5292" display="https://erdr.gp.gov.ua/erdr/erdr.bi.web.Listing.cls?link=t13m1c12r62&amp;key=5443242" xr:uid="{00000000-0004-0000-0100-0000AB140000}"/>
    <hyperlink ref="U302" r:id="rId5293" display="https://erdr.gp.gov.ua/erdr/erdr.bi.web.Listing.cls?link=t13m1c13r62&amp;key=5443242" xr:uid="{00000000-0004-0000-0100-0000AC140000}"/>
    <hyperlink ref="V302" r:id="rId5294" display="https://erdr.gp.gov.ua/erdr/erdr.bi.web.Listing.cls?link=t13m1c14r62&amp;key=5443242" xr:uid="{00000000-0004-0000-0100-0000AD140000}"/>
    <hyperlink ref="W302" r:id="rId5295" display="https://erdr.gp.gov.ua/erdr/erdr.bi.web.Listing.cls?link=t13m1c15r62&amp;key=5443242" xr:uid="{00000000-0004-0000-0100-0000AE140000}"/>
    <hyperlink ref="X302" r:id="rId5296" display="https://erdr.gp.gov.ua/erdr/erdr.bi.web.Listing.cls?link=t13m1c16r62&amp;key=5443242" xr:uid="{00000000-0004-0000-0100-0000AF140000}"/>
    <hyperlink ref="Y302" r:id="rId5297" display="https://erdr.gp.gov.ua/erdr/erdr.bi.web.Listing.cls?link=t13m1c17r62&amp;key=5443242" xr:uid="{00000000-0004-0000-0100-0000B0140000}"/>
    <hyperlink ref="Z302" r:id="rId5298" display="https://erdr.gp.gov.ua/erdr/erdr.bi.web.Listing.cls?link=t13m1c18r62&amp;key=5443242" xr:uid="{00000000-0004-0000-0100-0000B1140000}"/>
    <hyperlink ref="AA302" r:id="rId5299" display="https://erdr.gp.gov.ua/erdr/erdr.bi.web.Listing.cls?link=t13m1c19r62&amp;key=5443242" xr:uid="{00000000-0004-0000-0100-0000B2140000}"/>
    <hyperlink ref="AB302" r:id="rId5300" display="https://erdr.gp.gov.ua/erdr/erdr.bi.web.Listing.cls?link=t13m1c20r62&amp;key=5443242" xr:uid="{00000000-0004-0000-0100-0000B3140000}"/>
    <hyperlink ref="I303" r:id="rId5301" display="https://erdr.gp.gov.ua/erdr/erdr.bi.web.Listing.cls?link=t13m1c1r63&amp;key=5443242" xr:uid="{00000000-0004-0000-0100-0000B4140000}"/>
    <hyperlink ref="J303" r:id="rId5302" display="https://erdr.gp.gov.ua/erdr/erdr.bi.web.Listing.cls?link=t13m1c2r63&amp;key=5443242" xr:uid="{00000000-0004-0000-0100-0000B5140000}"/>
    <hyperlink ref="K303" r:id="rId5303" display="https://erdr.gp.gov.ua/erdr/erdr.bi.web.Listing.cls?link=t13m1c3r63&amp;key=5443242" xr:uid="{00000000-0004-0000-0100-0000B6140000}"/>
    <hyperlink ref="L303" r:id="rId5304" display="https://erdr.gp.gov.ua/erdr/erdr.bi.web.Listing.cls?link=t13m1c4r63&amp;key=5443242" xr:uid="{00000000-0004-0000-0100-0000B7140000}"/>
    <hyperlink ref="M303" r:id="rId5305" display="https://erdr.gp.gov.ua/erdr/erdr.bi.web.Listing.cls?link=t13m1c5r63&amp;key=5443242" xr:uid="{00000000-0004-0000-0100-0000B8140000}"/>
    <hyperlink ref="N303" r:id="rId5306" display="https://erdr.gp.gov.ua/erdr/erdr.bi.web.Listing.cls?link=t13m1c6r63&amp;key=5443242" xr:uid="{00000000-0004-0000-0100-0000B9140000}"/>
    <hyperlink ref="O303" r:id="rId5307" display="https://erdr.gp.gov.ua/erdr/erdr.bi.web.Listing.cls?link=t13m1c7r63&amp;key=5443242" xr:uid="{00000000-0004-0000-0100-0000BA140000}"/>
    <hyperlink ref="P303" r:id="rId5308" display="https://erdr.gp.gov.ua/erdr/erdr.bi.web.Listing.cls?link=t13m1c8r63&amp;key=5443242" xr:uid="{00000000-0004-0000-0100-0000BB140000}"/>
    <hyperlink ref="Q303" r:id="rId5309" display="https://erdr.gp.gov.ua/erdr/erdr.bi.web.Listing.cls?link=t13m1c9r63&amp;key=5443242" xr:uid="{00000000-0004-0000-0100-0000BC140000}"/>
    <hyperlink ref="R303" r:id="rId5310" display="https://erdr.gp.gov.ua/erdr/erdr.bi.web.Listing.cls?link=t13m1c10r63&amp;key=5443242" xr:uid="{00000000-0004-0000-0100-0000BD140000}"/>
    <hyperlink ref="S303" r:id="rId5311" display="https://erdr.gp.gov.ua/erdr/erdr.bi.web.Listing.cls?link=t13m1c11r63&amp;key=5443242" xr:uid="{00000000-0004-0000-0100-0000BE140000}"/>
    <hyperlink ref="T303" r:id="rId5312" display="https://erdr.gp.gov.ua/erdr/erdr.bi.web.Listing.cls?link=t13m1c12r63&amp;key=5443242" xr:uid="{00000000-0004-0000-0100-0000BF140000}"/>
    <hyperlink ref="U303" r:id="rId5313" display="https://erdr.gp.gov.ua/erdr/erdr.bi.web.Listing.cls?link=t13m1c13r63&amp;key=5443242" xr:uid="{00000000-0004-0000-0100-0000C0140000}"/>
    <hyperlink ref="V303" r:id="rId5314" display="https://erdr.gp.gov.ua/erdr/erdr.bi.web.Listing.cls?link=t13m1c14r63&amp;key=5443242" xr:uid="{00000000-0004-0000-0100-0000C1140000}"/>
    <hyperlink ref="W303" r:id="rId5315" display="https://erdr.gp.gov.ua/erdr/erdr.bi.web.Listing.cls?link=t13m1c15r63&amp;key=5443242" xr:uid="{00000000-0004-0000-0100-0000C2140000}"/>
    <hyperlink ref="X303" r:id="rId5316" display="https://erdr.gp.gov.ua/erdr/erdr.bi.web.Listing.cls?link=t13m1c16r63&amp;key=5443242" xr:uid="{00000000-0004-0000-0100-0000C3140000}"/>
    <hyperlink ref="Y303" r:id="rId5317" display="https://erdr.gp.gov.ua/erdr/erdr.bi.web.Listing.cls?link=t13m1c17r63&amp;key=5443242" xr:uid="{00000000-0004-0000-0100-0000C4140000}"/>
    <hyperlink ref="Z303" r:id="rId5318" display="https://erdr.gp.gov.ua/erdr/erdr.bi.web.Listing.cls?link=t13m1c18r63&amp;key=5443242" xr:uid="{00000000-0004-0000-0100-0000C5140000}"/>
    <hyperlink ref="AA303" r:id="rId5319" display="https://erdr.gp.gov.ua/erdr/erdr.bi.web.Listing.cls?link=t13m1c19r63&amp;key=5443242" xr:uid="{00000000-0004-0000-0100-0000C6140000}"/>
    <hyperlink ref="AB303" r:id="rId5320" display="https://erdr.gp.gov.ua/erdr/erdr.bi.web.Listing.cls?link=t13m1c20r63&amp;key=5443242" xr:uid="{00000000-0004-0000-0100-0000C7140000}"/>
    <hyperlink ref="I304" r:id="rId5321" display="https://erdr.gp.gov.ua/erdr/erdr.bi.web.Listing.cls?link=t13m1c1r64&amp;key=5443242" xr:uid="{00000000-0004-0000-0100-0000C8140000}"/>
    <hyperlink ref="J304" r:id="rId5322" display="https://erdr.gp.gov.ua/erdr/erdr.bi.web.Listing.cls?link=t13m1c2r64&amp;key=5443242" xr:uid="{00000000-0004-0000-0100-0000C9140000}"/>
    <hyperlink ref="K304" r:id="rId5323" display="https://erdr.gp.gov.ua/erdr/erdr.bi.web.Listing.cls?link=t13m1c3r64&amp;key=5443242" xr:uid="{00000000-0004-0000-0100-0000CA140000}"/>
    <hyperlink ref="L304" r:id="rId5324" display="https://erdr.gp.gov.ua/erdr/erdr.bi.web.Listing.cls?link=t13m1c4r64&amp;key=5443242" xr:uid="{00000000-0004-0000-0100-0000CB140000}"/>
    <hyperlink ref="M304" r:id="rId5325" display="https://erdr.gp.gov.ua/erdr/erdr.bi.web.Listing.cls?link=t13m1c5r64&amp;key=5443242" xr:uid="{00000000-0004-0000-0100-0000CC140000}"/>
    <hyperlink ref="N304" r:id="rId5326" display="https://erdr.gp.gov.ua/erdr/erdr.bi.web.Listing.cls?link=t13m1c6r64&amp;key=5443242" xr:uid="{00000000-0004-0000-0100-0000CD140000}"/>
    <hyperlink ref="O304" r:id="rId5327" display="https://erdr.gp.gov.ua/erdr/erdr.bi.web.Listing.cls?link=t13m1c7r64&amp;key=5443242" xr:uid="{00000000-0004-0000-0100-0000CE140000}"/>
    <hyperlink ref="P304" r:id="rId5328" display="https://erdr.gp.gov.ua/erdr/erdr.bi.web.Listing.cls?link=t13m1c8r64&amp;key=5443242" xr:uid="{00000000-0004-0000-0100-0000CF140000}"/>
    <hyperlink ref="Q304" r:id="rId5329" display="https://erdr.gp.gov.ua/erdr/erdr.bi.web.Listing.cls?link=t13m1c9r64&amp;key=5443242" xr:uid="{00000000-0004-0000-0100-0000D0140000}"/>
    <hyperlink ref="R304" r:id="rId5330" display="https://erdr.gp.gov.ua/erdr/erdr.bi.web.Listing.cls?link=t13m1c10r64&amp;key=5443242" xr:uid="{00000000-0004-0000-0100-0000D1140000}"/>
    <hyperlink ref="S304" r:id="rId5331" display="https://erdr.gp.gov.ua/erdr/erdr.bi.web.Listing.cls?link=t13m1c11r64&amp;key=5443242" xr:uid="{00000000-0004-0000-0100-0000D2140000}"/>
    <hyperlink ref="T304" r:id="rId5332" display="https://erdr.gp.gov.ua/erdr/erdr.bi.web.Listing.cls?link=t13m1c12r64&amp;key=5443242" xr:uid="{00000000-0004-0000-0100-0000D3140000}"/>
    <hyperlink ref="U304" r:id="rId5333" display="https://erdr.gp.gov.ua/erdr/erdr.bi.web.Listing.cls?link=t13m1c13r64&amp;key=5443242" xr:uid="{00000000-0004-0000-0100-0000D4140000}"/>
    <hyperlink ref="V304" r:id="rId5334" display="https://erdr.gp.gov.ua/erdr/erdr.bi.web.Listing.cls?link=t13m1c14r64&amp;key=5443242" xr:uid="{00000000-0004-0000-0100-0000D5140000}"/>
    <hyperlink ref="W304" r:id="rId5335" display="https://erdr.gp.gov.ua/erdr/erdr.bi.web.Listing.cls?link=t13m1c15r64&amp;key=5443242" xr:uid="{00000000-0004-0000-0100-0000D6140000}"/>
    <hyperlink ref="X304" r:id="rId5336" display="https://erdr.gp.gov.ua/erdr/erdr.bi.web.Listing.cls?link=t13m1c16r64&amp;key=5443242" xr:uid="{00000000-0004-0000-0100-0000D7140000}"/>
    <hyperlink ref="Y304" r:id="rId5337" display="https://erdr.gp.gov.ua/erdr/erdr.bi.web.Listing.cls?link=t13m1c17r64&amp;key=5443242" xr:uid="{00000000-0004-0000-0100-0000D8140000}"/>
    <hyperlink ref="Z304" r:id="rId5338" display="https://erdr.gp.gov.ua/erdr/erdr.bi.web.Listing.cls?link=t13m1c18r64&amp;key=5443242" xr:uid="{00000000-0004-0000-0100-0000D9140000}"/>
    <hyperlink ref="AA304" r:id="rId5339" display="https://erdr.gp.gov.ua/erdr/erdr.bi.web.Listing.cls?link=t13m1c19r64&amp;key=5443242" xr:uid="{00000000-0004-0000-0100-0000DA140000}"/>
    <hyperlink ref="AB304" r:id="rId5340" display="https://erdr.gp.gov.ua/erdr/erdr.bi.web.Listing.cls?link=t13m1c20r64&amp;key=5443242" xr:uid="{00000000-0004-0000-0100-0000DB140000}"/>
    <hyperlink ref="I305" r:id="rId5341" display="https://erdr.gp.gov.ua/erdr/erdr.bi.web.Listing.cls?link=t13m1c1r65&amp;key=5443242" xr:uid="{00000000-0004-0000-0100-0000DC140000}"/>
    <hyperlink ref="J305" r:id="rId5342" display="https://erdr.gp.gov.ua/erdr/erdr.bi.web.Listing.cls?link=t13m1c2r65&amp;key=5443242" xr:uid="{00000000-0004-0000-0100-0000DD140000}"/>
    <hyperlink ref="K305" r:id="rId5343" display="https://erdr.gp.gov.ua/erdr/erdr.bi.web.Listing.cls?link=t13m1c3r65&amp;key=5443242" xr:uid="{00000000-0004-0000-0100-0000DE140000}"/>
    <hyperlink ref="L305" r:id="rId5344" display="https://erdr.gp.gov.ua/erdr/erdr.bi.web.Listing.cls?link=t13m1c4r65&amp;key=5443242" xr:uid="{00000000-0004-0000-0100-0000DF140000}"/>
    <hyperlink ref="M305" r:id="rId5345" display="https://erdr.gp.gov.ua/erdr/erdr.bi.web.Listing.cls?link=t13m1c5r65&amp;key=5443242" xr:uid="{00000000-0004-0000-0100-0000E0140000}"/>
    <hyperlink ref="N305" r:id="rId5346" display="https://erdr.gp.gov.ua/erdr/erdr.bi.web.Listing.cls?link=t13m1c6r65&amp;key=5443242" xr:uid="{00000000-0004-0000-0100-0000E1140000}"/>
    <hyperlink ref="O305" r:id="rId5347" display="https://erdr.gp.gov.ua/erdr/erdr.bi.web.Listing.cls?link=t13m1c7r65&amp;key=5443242" xr:uid="{00000000-0004-0000-0100-0000E2140000}"/>
    <hyperlink ref="P305" r:id="rId5348" display="https://erdr.gp.gov.ua/erdr/erdr.bi.web.Listing.cls?link=t13m1c8r65&amp;key=5443242" xr:uid="{00000000-0004-0000-0100-0000E3140000}"/>
    <hyperlink ref="Q305" r:id="rId5349" display="https://erdr.gp.gov.ua/erdr/erdr.bi.web.Listing.cls?link=t13m1c9r65&amp;key=5443242" xr:uid="{00000000-0004-0000-0100-0000E4140000}"/>
    <hyperlink ref="R305" r:id="rId5350" display="https://erdr.gp.gov.ua/erdr/erdr.bi.web.Listing.cls?link=t13m1c10r65&amp;key=5443242" xr:uid="{00000000-0004-0000-0100-0000E5140000}"/>
    <hyperlink ref="S305" r:id="rId5351" display="https://erdr.gp.gov.ua/erdr/erdr.bi.web.Listing.cls?link=t13m1c11r65&amp;key=5443242" xr:uid="{00000000-0004-0000-0100-0000E6140000}"/>
    <hyperlink ref="T305" r:id="rId5352" display="https://erdr.gp.gov.ua/erdr/erdr.bi.web.Listing.cls?link=t13m1c12r65&amp;key=5443242" xr:uid="{00000000-0004-0000-0100-0000E7140000}"/>
    <hyperlink ref="U305" r:id="rId5353" display="https://erdr.gp.gov.ua/erdr/erdr.bi.web.Listing.cls?link=t13m1c13r65&amp;key=5443242" xr:uid="{00000000-0004-0000-0100-0000E8140000}"/>
    <hyperlink ref="V305" r:id="rId5354" display="https://erdr.gp.gov.ua/erdr/erdr.bi.web.Listing.cls?link=t13m1c14r65&amp;key=5443242" xr:uid="{00000000-0004-0000-0100-0000E9140000}"/>
    <hyperlink ref="W305" r:id="rId5355" display="https://erdr.gp.gov.ua/erdr/erdr.bi.web.Listing.cls?link=t13m1c15r65&amp;key=5443242" xr:uid="{00000000-0004-0000-0100-0000EA140000}"/>
    <hyperlink ref="X305" r:id="rId5356" display="https://erdr.gp.gov.ua/erdr/erdr.bi.web.Listing.cls?link=t13m1c16r65&amp;key=5443242" xr:uid="{00000000-0004-0000-0100-0000EB140000}"/>
    <hyperlink ref="Y305" r:id="rId5357" display="https://erdr.gp.gov.ua/erdr/erdr.bi.web.Listing.cls?link=t13m1c17r65&amp;key=5443242" xr:uid="{00000000-0004-0000-0100-0000EC140000}"/>
    <hyperlink ref="Z305" r:id="rId5358" display="https://erdr.gp.gov.ua/erdr/erdr.bi.web.Listing.cls?link=t13m1c18r65&amp;key=5443242" xr:uid="{00000000-0004-0000-0100-0000ED140000}"/>
    <hyperlink ref="AA305" r:id="rId5359" display="https://erdr.gp.gov.ua/erdr/erdr.bi.web.Listing.cls?link=t13m1c19r65&amp;key=5443242" xr:uid="{00000000-0004-0000-0100-0000EE140000}"/>
    <hyperlink ref="AB305" r:id="rId5360" display="https://erdr.gp.gov.ua/erdr/erdr.bi.web.Listing.cls?link=t13m1c20r65&amp;key=5443242" xr:uid="{00000000-0004-0000-0100-0000EF140000}"/>
    <hyperlink ref="I306" r:id="rId5361" display="https://erdr.gp.gov.ua/erdr/erdr.bi.web.Listing.cls?link=t13m1c1r66&amp;key=5443242" xr:uid="{00000000-0004-0000-0100-0000F0140000}"/>
    <hyperlink ref="J306" r:id="rId5362" display="https://erdr.gp.gov.ua/erdr/erdr.bi.web.Listing.cls?link=t13m1c2r66&amp;key=5443242" xr:uid="{00000000-0004-0000-0100-0000F1140000}"/>
    <hyperlink ref="K306" r:id="rId5363" display="https://erdr.gp.gov.ua/erdr/erdr.bi.web.Listing.cls?link=t13m1c3r66&amp;key=5443242" xr:uid="{00000000-0004-0000-0100-0000F2140000}"/>
    <hyperlink ref="L306" r:id="rId5364" display="https://erdr.gp.gov.ua/erdr/erdr.bi.web.Listing.cls?link=t13m1c4r66&amp;key=5443242" xr:uid="{00000000-0004-0000-0100-0000F3140000}"/>
    <hyperlink ref="M306" r:id="rId5365" display="https://erdr.gp.gov.ua/erdr/erdr.bi.web.Listing.cls?link=t13m1c5r66&amp;key=5443242" xr:uid="{00000000-0004-0000-0100-0000F4140000}"/>
    <hyperlink ref="N306" r:id="rId5366" display="https://erdr.gp.gov.ua/erdr/erdr.bi.web.Listing.cls?link=t13m1c6r66&amp;key=5443242" xr:uid="{00000000-0004-0000-0100-0000F5140000}"/>
    <hyperlink ref="O306" r:id="rId5367" display="https://erdr.gp.gov.ua/erdr/erdr.bi.web.Listing.cls?link=t13m1c7r66&amp;key=5443242" xr:uid="{00000000-0004-0000-0100-0000F6140000}"/>
    <hyperlink ref="P306" r:id="rId5368" display="https://erdr.gp.gov.ua/erdr/erdr.bi.web.Listing.cls?link=t13m1c8r66&amp;key=5443242" xr:uid="{00000000-0004-0000-0100-0000F7140000}"/>
    <hyperlink ref="Q306" r:id="rId5369" display="https://erdr.gp.gov.ua/erdr/erdr.bi.web.Listing.cls?link=t13m1c9r66&amp;key=5443242" xr:uid="{00000000-0004-0000-0100-0000F8140000}"/>
    <hyperlink ref="R306" r:id="rId5370" display="https://erdr.gp.gov.ua/erdr/erdr.bi.web.Listing.cls?link=t13m1c10r66&amp;key=5443242" xr:uid="{00000000-0004-0000-0100-0000F9140000}"/>
    <hyperlink ref="S306" r:id="rId5371" display="https://erdr.gp.gov.ua/erdr/erdr.bi.web.Listing.cls?link=t13m1c11r66&amp;key=5443242" xr:uid="{00000000-0004-0000-0100-0000FA140000}"/>
    <hyperlink ref="T306" r:id="rId5372" display="https://erdr.gp.gov.ua/erdr/erdr.bi.web.Listing.cls?link=t13m1c12r66&amp;key=5443242" xr:uid="{00000000-0004-0000-0100-0000FB140000}"/>
    <hyperlink ref="U306" r:id="rId5373" display="https://erdr.gp.gov.ua/erdr/erdr.bi.web.Listing.cls?link=t13m1c13r66&amp;key=5443242" xr:uid="{00000000-0004-0000-0100-0000FC140000}"/>
    <hyperlink ref="V306" r:id="rId5374" display="https://erdr.gp.gov.ua/erdr/erdr.bi.web.Listing.cls?link=t13m1c14r66&amp;key=5443242" xr:uid="{00000000-0004-0000-0100-0000FD140000}"/>
    <hyperlink ref="W306" r:id="rId5375" display="https://erdr.gp.gov.ua/erdr/erdr.bi.web.Listing.cls?link=t13m1c15r66&amp;key=5443242" xr:uid="{00000000-0004-0000-0100-0000FE140000}"/>
    <hyperlink ref="X306" r:id="rId5376" display="https://erdr.gp.gov.ua/erdr/erdr.bi.web.Listing.cls?link=t13m1c16r66&amp;key=5443242" xr:uid="{00000000-0004-0000-0100-0000FF140000}"/>
    <hyperlink ref="Y306" r:id="rId5377" display="https://erdr.gp.gov.ua/erdr/erdr.bi.web.Listing.cls?link=t13m1c17r66&amp;key=5443242" xr:uid="{00000000-0004-0000-0100-000000150000}"/>
    <hyperlink ref="Z306" r:id="rId5378" display="https://erdr.gp.gov.ua/erdr/erdr.bi.web.Listing.cls?link=t13m1c18r66&amp;key=5443242" xr:uid="{00000000-0004-0000-0100-000001150000}"/>
    <hyperlink ref="AA306" r:id="rId5379" display="https://erdr.gp.gov.ua/erdr/erdr.bi.web.Listing.cls?link=t13m1c19r66&amp;key=5443242" xr:uid="{00000000-0004-0000-0100-000002150000}"/>
    <hyperlink ref="AB306" r:id="rId5380" display="https://erdr.gp.gov.ua/erdr/erdr.bi.web.Listing.cls?link=t13m1c20r66&amp;key=5443242" xr:uid="{00000000-0004-0000-0100-000003150000}"/>
    <hyperlink ref="I307" r:id="rId5381" display="https://erdr.gp.gov.ua/erdr/erdr.bi.web.Listing.cls?link=t13m1c1r67&amp;key=5443242" xr:uid="{00000000-0004-0000-0100-000004150000}"/>
    <hyperlink ref="J307" r:id="rId5382" display="https://erdr.gp.gov.ua/erdr/erdr.bi.web.Listing.cls?link=t13m1c2r67&amp;key=5443242" xr:uid="{00000000-0004-0000-0100-000005150000}"/>
    <hyperlink ref="K307" r:id="rId5383" display="https://erdr.gp.gov.ua/erdr/erdr.bi.web.Listing.cls?link=t13m1c3r67&amp;key=5443242" xr:uid="{00000000-0004-0000-0100-000006150000}"/>
    <hyperlink ref="L307" r:id="rId5384" display="https://erdr.gp.gov.ua/erdr/erdr.bi.web.Listing.cls?link=t13m1c4r67&amp;key=5443242" xr:uid="{00000000-0004-0000-0100-000007150000}"/>
    <hyperlink ref="M307" r:id="rId5385" display="https://erdr.gp.gov.ua/erdr/erdr.bi.web.Listing.cls?link=t13m1c5r67&amp;key=5443242" xr:uid="{00000000-0004-0000-0100-000008150000}"/>
    <hyperlink ref="N307" r:id="rId5386" display="https://erdr.gp.gov.ua/erdr/erdr.bi.web.Listing.cls?link=t13m1c6r67&amp;key=5443242" xr:uid="{00000000-0004-0000-0100-000009150000}"/>
    <hyperlink ref="O307" r:id="rId5387" display="https://erdr.gp.gov.ua/erdr/erdr.bi.web.Listing.cls?link=t13m1c7r67&amp;key=5443242" xr:uid="{00000000-0004-0000-0100-00000A150000}"/>
    <hyperlink ref="P307" r:id="rId5388" display="https://erdr.gp.gov.ua/erdr/erdr.bi.web.Listing.cls?link=t13m1c8r67&amp;key=5443242" xr:uid="{00000000-0004-0000-0100-00000B150000}"/>
    <hyperlink ref="Q307" r:id="rId5389" display="https://erdr.gp.gov.ua/erdr/erdr.bi.web.Listing.cls?link=t13m1c9r67&amp;key=5443242" xr:uid="{00000000-0004-0000-0100-00000C150000}"/>
    <hyperlink ref="R307" r:id="rId5390" display="https://erdr.gp.gov.ua/erdr/erdr.bi.web.Listing.cls?link=t13m1c10r67&amp;key=5443242" xr:uid="{00000000-0004-0000-0100-00000D150000}"/>
    <hyperlink ref="S307" r:id="rId5391" display="https://erdr.gp.gov.ua/erdr/erdr.bi.web.Listing.cls?link=t13m1c11r67&amp;key=5443242" xr:uid="{00000000-0004-0000-0100-00000E150000}"/>
    <hyperlink ref="T307" r:id="rId5392" display="https://erdr.gp.gov.ua/erdr/erdr.bi.web.Listing.cls?link=t13m1c12r67&amp;key=5443242" xr:uid="{00000000-0004-0000-0100-00000F150000}"/>
    <hyperlink ref="U307" r:id="rId5393" display="https://erdr.gp.gov.ua/erdr/erdr.bi.web.Listing.cls?link=t13m1c13r67&amp;key=5443242" xr:uid="{00000000-0004-0000-0100-000010150000}"/>
    <hyperlink ref="V307" r:id="rId5394" display="https://erdr.gp.gov.ua/erdr/erdr.bi.web.Listing.cls?link=t13m1c14r67&amp;key=5443242" xr:uid="{00000000-0004-0000-0100-000011150000}"/>
    <hyperlink ref="W307" r:id="rId5395" display="https://erdr.gp.gov.ua/erdr/erdr.bi.web.Listing.cls?link=t13m1c15r67&amp;key=5443242" xr:uid="{00000000-0004-0000-0100-000012150000}"/>
    <hyperlink ref="X307" r:id="rId5396" display="https://erdr.gp.gov.ua/erdr/erdr.bi.web.Listing.cls?link=t13m1c16r67&amp;key=5443242" xr:uid="{00000000-0004-0000-0100-000013150000}"/>
    <hyperlink ref="Y307" r:id="rId5397" display="https://erdr.gp.gov.ua/erdr/erdr.bi.web.Listing.cls?link=t13m1c17r67&amp;key=5443242" xr:uid="{00000000-0004-0000-0100-000014150000}"/>
    <hyperlink ref="Z307" r:id="rId5398" display="https://erdr.gp.gov.ua/erdr/erdr.bi.web.Listing.cls?link=t13m1c18r67&amp;key=5443242" xr:uid="{00000000-0004-0000-0100-000015150000}"/>
    <hyperlink ref="AA307" r:id="rId5399" display="https://erdr.gp.gov.ua/erdr/erdr.bi.web.Listing.cls?link=t13m1c19r67&amp;key=5443242" xr:uid="{00000000-0004-0000-0100-000016150000}"/>
    <hyperlink ref="AB307" r:id="rId5400" display="https://erdr.gp.gov.ua/erdr/erdr.bi.web.Listing.cls?link=t13m1c20r67&amp;key=5443242" xr:uid="{00000000-0004-0000-0100-000017150000}"/>
    <hyperlink ref="I308" r:id="rId5401" display="https://erdr.gp.gov.ua/erdr/erdr.bi.web.Listing.cls?link=t13m1c1r68&amp;key=5443242" xr:uid="{00000000-0004-0000-0100-000018150000}"/>
    <hyperlink ref="J308" r:id="rId5402" display="https://erdr.gp.gov.ua/erdr/erdr.bi.web.Listing.cls?link=t13m1c2r68&amp;key=5443242" xr:uid="{00000000-0004-0000-0100-000019150000}"/>
    <hyperlink ref="K308" r:id="rId5403" display="https://erdr.gp.gov.ua/erdr/erdr.bi.web.Listing.cls?link=t13m1c3r68&amp;key=5443242" xr:uid="{00000000-0004-0000-0100-00001A150000}"/>
    <hyperlink ref="L308" r:id="rId5404" display="https://erdr.gp.gov.ua/erdr/erdr.bi.web.Listing.cls?link=t13m1c4r68&amp;key=5443242" xr:uid="{00000000-0004-0000-0100-00001B150000}"/>
    <hyperlink ref="M308" r:id="rId5405" display="https://erdr.gp.gov.ua/erdr/erdr.bi.web.Listing.cls?link=t13m1c5r68&amp;key=5443242" xr:uid="{00000000-0004-0000-0100-00001C150000}"/>
    <hyperlink ref="N308" r:id="rId5406" display="https://erdr.gp.gov.ua/erdr/erdr.bi.web.Listing.cls?link=t13m1c6r68&amp;key=5443242" xr:uid="{00000000-0004-0000-0100-00001D150000}"/>
    <hyperlink ref="O308" r:id="rId5407" display="https://erdr.gp.gov.ua/erdr/erdr.bi.web.Listing.cls?link=t13m1c7r68&amp;key=5443242" xr:uid="{00000000-0004-0000-0100-00001E150000}"/>
    <hyperlink ref="P308" r:id="rId5408" display="https://erdr.gp.gov.ua/erdr/erdr.bi.web.Listing.cls?link=t13m1c8r68&amp;key=5443242" xr:uid="{00000000-0004-0000-0100-00001F150000}"/>
    <hyperlink ref="Q308" r:id="rId5409" display="https://erdr.gp.gov.ua/erdr/erdr.bi.web.Listing.cls?link=t13m1c9r68&amp;key=5443242" xr:uid="{00000000-0004-0000-0100-000020150000}"/>
    <hyperlink ref="R308" r:id="rId5410" display="https://erdr.gp.gov.ua/erdr/erdr.bi.web.Listing.cls?link=t13m1c10r68&amp;key=5443242" xr:uid="{00000000-0004-0000-0100-000021150000}"/>
    <hyperlink ref="S308" r:id="rId5411" display="https://erdr.gp.gov.ua/erdr/erdr.bi.web.Listing.cls?link=t13m1c11r68&amp;key=5443242" xr:uid="{00000000-0004-0000-0100-000022150000}"/>
    <hyperlink ref="T308" r:id="rId5412" display="https://erdr.gp.gov.ua/erdr/erdr.bi.web.Listing.cls?link=t13m1c12r68&amp;key=5443242" xr:uid="{00000000-0004-0000-0100-000023150000}"/>
    <hyperlink ref="U308" r:id="rId5413" display="https://erdr.gp.gov.ua/erdr/erdr.bi.web.Listing.cls?link=t13m1c13r68&amp;key=5443242" xr:uid="{00000000-0004-0000-0100-000024150000}"/>
    <hyperlink ref="V308" r:id="rId5414" display="https://erdr.gp.gov.ua/erdr/erdr.bi.web.Listing.cls?link=t13m1c14r68&amp;key=5443242" xr:uid="{00000000-0004-0000-0100-000025150000}"/>
    <hyperlink ref="W308" r:id="rId5415" display="https://erdr.gp.gov.ua/erdr/erdr.bi.web.Listing.cls?link=t13m1c15r68&amp;key=5443242" xr:uid="{00000000-0004-0000-0100-000026150000}"/>
    <hyperlink ref="X308" r:id="rId5416" display="https://erdr.gp.gov.ua/erdr/erdr.bi.web.Listing.cls?link=t13m1c16r68&amp;key=5443242" xr:uid="{00000000-0004-0000-0100-000027150000}"/>
    <hyperlink ref="Y308" r:id="rId5417" display="https://erdr.gp.gov.ua/erdr/erdr.bi.web.Listing.cls?link=t13m1c17r68&amp;key=5443242" xr:uid="{00000000-0004-0000-0100-000028150000}"/>
    <hyperlink ref="Z308" r:id="rId5418" display="https://erdr.gp.gov.ua/erdr/erdr.bi.web.Listing.cls?link=t13m1c18r68&amp;key=5443242" xr:uid="{00000000-0004-0000-0100-000029150000}"/>
    <hyperlink ref="AA308" r:id="rId5419" display="https://erdr.gp.gov.ua/erdr/erdr.bi.web.Listing.cls?link=t13m1c19r68&amp;key=5443242" xr:uid="{00000000-0004-0000-0100-00002A150000}"/>
    <hyperlink ref="AB308" r:id="rId5420" display="https://erdr.gp.gov.ua/erdr/erdr.bi.web.Listing.cls?link=t13m1c20r68&amp;key=5443242" xr:uid="{00000000-0004-0000-0100-00002B150000}"/>
    <hyperlink ref="I309" r:id="rId5421" display="https://erdr.gp.gov.ua/erdr/erdr.bi.web.Listing.cls?link=t13m1c1r69&amp;key=5443242" xr:uid="{00000000-0004-0000-0100-00002C150000}"/>
    <hyperlink ref="J309" r:id="rId5422" display="https://erdr.gp.gov.ua/erdr/erdr.bi.web.Listing.cls?link=t13m1c2r69&amp;key=5443242" xr:uid="{00000000-0004-0000-0100-00002D150000}"/>
    <hyperlink ref="K309" r:id="rId5423" display="https://erdr.gp.gov.ua/erdr/erdr.bi.web.Listing.cls?link=t13m1c3r69&amp;key=5443242" xr:uid="{00000000-0004-0000-0100-00002E150000}"/>
    <hyperlink ref="L309" r:id="rId5424" display="https://erdr.gp.gov.ua/erdr/erdr.bi.web.Listing.cls?link=t13m1c4r69&amp;key=5443242" xr:uid="{00000000-0004-0000-0100-00002F150000}"/>
    <hyperlink ref="M309" r:id="rId5425" display="https://erdr.gp.gov.ua/erdr/erdr.bi.web.Listing.cls?link=t13m1c5r69&amp;key=5443242" xr:uid="{00000000-0004-0000-0100-000030150000}"/>
    <hyperlink ref="N309" r:id="rId5426" display="https://erdr.gp.gov.ua/erdr/erdr.bi.web.Listing.cls?link=t13m1c6r69&amp;key=5443242" xr:uid="{00000000-0004-0000-0100-000031150000}"/>
    <hyperlink ref="O309" r:id="rId5427" display="https://erdr.gp.gov.ua/erdr/erdr.bi.web.Listing.cls?link=t13m1c7r69&amp;key=5443242" xr:uid="{00000000-0004-0000-0100-000032150000}"/>
    <hyperlink ref="P309" r:id="rId5428" display="https://erdr.gp.gov.ua/erdr/erdr.bi.web.Listing.cls?link=t13m1c8r69&amp;key=5443242" xr:uid="{00000000-0004-0000-0100-000033150000}"/>
    <hyperlink ref="Q309" r:id="rId5429" display="https://erdr.gp.gov.ua/erdr/erdr.bi.web.Listing.cls?link=t13m1c9r69&amp;key=5443242" xr:uid="{00000000-0004-0000-0100-000034150000}"/>
    <hyperlink ref="R309" r:id="rId5430" display="https://erdr.gp.gov.ua/erdr/erdr.bi.web.Listing.cls?link=t13m1c10r69&amp;key=5443242" xr:uid="{00000000-0004-0000-0100-000035150000}"/>
    <hyperlink ref="S309" r:id="rId5431" display="https://erdr.gp.gov.ua/erdr/erdr.bi.web.Listing.cls?link=t13m1c11r69&amp;key=5443242" xr:uid="{00000000-0004-0000-0100-000036150000}"/>
    <hyperlink ref="T309" r:id="rId5432" display="https://erdr.gp.gov.ua/erdr/erdr.bi.web.Listing.cls?link=t13m1c12r69&amp;key=5443242" xr:uid="{00000000-0004-0000-0100-000037150000}"/>
    <hyperlink ref="U309" r:id="rId5433" display="https://erdr.gp.gov.ua/erdr/erdr.bi.web.Listing.cls?link=t13m1c13r69&amp;key=5443242" xr:uid="{00000000-0004-0000-0100-000038150000}"/>
    <hyperlink ref="V309" r:id="rId5434" display="https://erdr.gp.gov.ua/erdr/erdr.bi.web.Listing.cls?link=t13m1c14r69&amp;key=5443242" xr:uid="{00000000-0004-0000-0100-000039150000}"/>
    <hyperlink ref="W309" r:id="rId5435" display="https://erdr.gp.gov.ua/erdr/erdr.bi.web.Listing.cls?link=t13m1c15r69&amp;key=5443242" xr:uid="{00000000-0004-0000-0100-00003A150000}"/>
    <hyperlink ref="X309" r:id="rId5436" display="https://erdr.gp.gov.ua/erdr/erdr.bi.web.Listing.cls?link=t13m1c16r69&amp;key=5443242" xr:uid="{00000000-0004-0000-0100-00003B150000}"/>
    <hyperlink ref="Y309" r:id="rId5437" display="https://erdr.gp.gov.ua/erdr/erdr.bi.web.Listing.cls?link=t13m1c17r69&amp;key=5443242" xr:uid="{00000000-0004-0000-0100-00003C150000}"/>
    <hyperlink ref="Z309" r:id="rId5438" display="https://erdr.gp.gov.ua/erdr/erdr.bi.web.Listing.cls?link=t13m1c18r69&amp;key=5443242" xr:uid="{00000000-0004-0000-0100-00003D150000}"/>
    <hyperlink ref="AA309" r:id="rId5439" display="https://erdr.gp.gov.ua/erdr/erdr.bi.web.Listing.cls?link=t13m1c19r69&amp;key=5443242" xr:uid="{00000000-0004-0000-0100-00003E150000}"/>
    <hyperlink ref="AB309" r:id="rId5440" display="https://erdr.gp.gov.ua/erdr/erdr.bi.web.Listing.cls?link=t13m1c20r69&amp;key=5443242" xr:uid="{00000000-0004-0000-0100-00003F150000}"/>
    <hyperlink ref="I317" r:id="rId5441" display="https://erdr.gp.gov.ua/erdr/erdr.bi.web.Listing.cls?link=t14m1c1r1&amp;key=5443242" xr:uid="{00000000-0004-0000-0100-000040150000}"/>
    <hyperlink ref="J317" r:id="rId5442" display="https://erdr.gp.gov.ua/erdr/erdr.bi.web.Listing.cls?link=t14m1c2r1&amp;key=5443242" xr:uid="{00000000-0004-0000-0100-000041150000}"/>
    <hyperlink ref="K317" r:id="rId5443" display="https://erdr.gp.gov.ua/erdr/erdr.bi.web.Listing.cls?link=t14m1c3r1&amp;key=5443242" xr:uid="{00000000-0004-0000-0100-000042150000}"/>
    <hyperlink ref="L317" r:id="rId5444" display="https://erdr.gp.gov.ua/erdr/erdr.bi.web.Listing.cls?link=t14m1c4r1&amp;key=5443242" xr:uid="{00000000-0004-0000-0100-000043150000}"/>
    <hyperlink ref="M317" r:id="rId5445" display="https://erdr.gp.gov.ua/erdr/erdr.bi.web.Listing.cls?link=t14m1c5r1&amp;key=5443242" xr:uid="{00000000-0004-0000-0100-000044150000}"/>
    <hyperlink ref="N317" r:id="rId5446" display="https://erdr.gp.gov.ua/erdr/erdr.bi.web.Listing.cls?link=t14m1c6r1&amp;key=5443242" xr:uid="{00000000-0004-0000-0100-000045150000}"/>
    <hyperlink ref="O317" r:id="rId5447" display="https://erdr.gp.gov.ua/erdr/erdr.bi.web.Listing.cls?link=t14m1c7r1&amp;key=5443242" xr:uid="{00000000-0004-0000-0100-000046150000}"/>
    <hyperlink ref="P317" r:id="rId5448" display="https://erdr.gp.gov.ua/erdr/erdr.bi.web.Listing.cls?link=t14m1c8r1&amp;key=5443242" xr:uid="{00000000-0004-0000-0100-000047150000}"/>
    <hyperlink ref="Q317" r:id="rId5449" display="https://erdr.gp.gov.ua/erdr/erdr.bi.web.Listing.cls?link=t14m1c9r1&amp;key=5443242" xr:uid="{00000000-0004-0000-0100-000048150000}"/>
    <hyperlink ref="R317" r:id="rId5450" display="https://erdr.gp.gov.ua/erdr/erdr.bi.web.Listing.cls?link=t14m1c10r1&amp;key=5443242" xr:uid="{00000000-0004-0000-0100-000049150000}"/>
    <hyperlink ref="S317" r:id="rId5451" display="https://erdr.gp.gov.ua/erdr/erdr.bi.web.Listing.cls?link=t14m1c11r1&amp;key=5443242" xr:uid="{00000000-0004-0000-0100-00004A150000}"/>
    <hyperlink ref="T317" r:id="rId5452" display="https://erdr.gp.gov.ua/erdr/erdr.bi.web.Listing.cls?link=t14m1c12r1&amp;key=5443242" xr:uid="{00000000-0004-0000-0100-00004B150000}"/>
    <hyperlink ref="U317" r:id="rId5453" display="https://erdr.gp.gov.ua/erdr/erdr.bi.web.Listing.cls?link=t14m1c13r1&amp;key=5443242" xr:uid="{00000000-0004-0000-0100-00004C150000}"/>
    <hyperlink ref="V317" r:id="rId5454" display="https://erdr.gp.gov.ua/erdr/erdr.bi.web.Listing.cls?link=t14m1c14r1&amp;key=5443242" xr:uid="{00000000-0004-0000-0100-00004D150000}"/>
    <hyperlink ref="W317" r:id="rId5455" display="https://erdr.gp.gov.ua/erdr/erdr.bi.web.Listing.cls?link=t14m1c15r1&amp;key=5443242" xr:uid="{00000000-0004-0000-0100-00004E150000}"/>
    <hyperlink ref="X317" r:id="rId5456" display="https://erdr.gp.gov.ua/erdr/erdr.bi.web.Listing.cls?link=t14m1c16r1&amp;key=5443242" xr:uid="{00000000-0004-0000-0100-00004F150000}"/>
    <hyperlink ref="Y317" r:id="rId5457" display="https://erdr.gp.gov.ua/erdr/erdr.bi.web.Listing.cls?link=t14m1c17r1&amp;key=5443242" xr:uid="{00000000-0004-0000-0100-000050150000}"/>
    <hyperlink ref="Z317" r:id="rId5458" display="https://erdr.gp.gov.ua/erdr/erdr.bi.web.Listing.cls?link=t14m1c18r1&amp;key=5443242" xr:uid="{00000000-0004-0000-0100-000051150000}"/>
    <hyperlink ref="AA317" r:id="rId5459" display="https://erdr.gp.gov.ua/erdr/erdr.bi.web.Listing.cls?link=t14m1c19r1&amp;key=5443242" xr:uid="{00000000-0004-0000-0100-000052150000}"/>
    <hyperlink ref="AB317" r:id="rId5460" display="https://erdr.gp.gov.ua/erdr/erdr.bi.web.Listing.cls?link=t14m1c20r1&amp;key=5443242" xr:uid="{00000000-0004-0000-0100-000053150000}"/>
    <hyperlink ref="I318" r:id="rId5461" display="https://erdr.gp.gov.ua/erdr/erdr.bi.web.Listing.cls?link=t14m1c1r2&amp;key=5443242" xr:uid="{00000000-0004-0000-0100-000054150000}"/>
    <hyperlink ref="J318" r:id="rId5462" display="https://erdr.gp.gov.ua/erdr/erdr.bi.web.Listing.cls?link=t14m1c2r2&amp;key=5443242" xr:uid="{00000000-0004-0000-0100-000055150000}"/>
    <hyperlink ref="K318" r:id="rId5463" display="https://erdr.gp.gov.ua/erdr/erdr.bi.web.Listing.cls?link=t14m1c3r2&amp;key=5443242" xr:uid="{00000000-0004-0000-0100-000056150000}"/>
    <hyperlink ref="L318" r:id="rId5464" display="https://erdr.gp.gov.ua/erdr/erdr.bi.web.Listing.cls?link=t14m1c4r2&amp;key=5443242" xr:uid="{00000000-0004-0000-0100-000057150000}"/>
    <hyperlink ref="M318" r:id="rId5465" display="https://erdr.gp.gov.ua/erdr/erdr.bi.web.Listing.cls?link=t14m1c5r2&amp;key=5443242" xr:uid="{00000000-0004-0000-0100-000058150000}"/>
    <hyperlink ref="N318" r:id="rId5466" display="https://erdr.gp.gov.ua/erdr/erdr.bi.web.Listing.cls?link=t14m1c6r2&amp;key=5443242" xr:uid="{00000000-0004-0000-0100-000059150000}"/>
    <hyperlink ref="O318" r:id="rId5467" display="https://erdr.gp.gov.ua/erdr/erdr.bi.web.Listing.cls?link=t14m1c7r2&amp;key=5443242" xr:uid="{00000000-0004-0000-0100-00005A150000}"/>
    <hyperlink ref="P318" r:id="rId5468" display="https://erdr.gp.gov.ua/erdr/erdr.bi.web.Listing.cls?link=t14m1c8r2&amp;key=5443242" xr:uid="{00000000-0004-0000-0100-00005B150000}"/>
    <hyperlink ref="Q318" r:id="rId5469" display="https://erdr.gp.gov.ua/erdr/erdr.bi.web.Listing.cls?link=t14m1c9r2&amp;key=5443242" xr:uid="{00000000-0004-0000-0100-00005C150000}"/>
    <hyperlink ref="R318" r:id="rId5470" display="https://erdr.gp.gov.ua/erdr/erdr.bi.web.Listing.cls?link=t14m1c10r2&amp;key=5443242" xr:uid="{00000000-0004-0000-0100-00005D150000}"/>
    <hyperlink ref="S318" r:id="rId5471" display="https://erdr.gp.gov.ua/erdr/erdr.bi.web.Listing.cls?link=t14m1c11r2&amp;key=5443242" xr:uid="{00000000-0004-0000-0100-00005E150000}"/>
    <hyperlink ref="T318" r:id="rId5472" display="https://erdr.gp.gov.ua/erdr/erdr.bi.web.Listing.cls?link=t14m1c12r2&amp;key=5443242" xr:uid="{00000000-0004-0000-0100-00005F150000}"/>
    <hyperlink ref="U318" r:id="rId5473" display="https://erdr.gp.gov.ua/erdr/erdr.bi.web.Listing.cls?link=t14m1c13r2&amp;key=5443242" xr:uid="{00000000-0004-0000-0100-000060150000}"/>
    <hyperlink ref="V318" r:id="rId5474" display="https://erdr.gp.gov.ua/erdr/erdr.bi.web.Listing.cls?link=t14m1c14r2&amp;key=5443242" xr:uid="{00000000-0004-0000-0100-000061150000}"/>
    <hyperlink ref="W318" r:id="rId5475" display="https://erdr.gp.gov.ua/erdr/erdr.bi.web.Listing.cls?link=t14m1c15r2&amp;key=5443242" xr:uid="{00000000-0004-0000-0100-000062150000}"/>
    <hyperlink ref="X318" r:id="rId5476" display="https://erdr.gp.gov.ua/erdr/erdr.bi.web.Listing.cls?link=t14m1c16r2&amp;key=5443242" xr:uid="{00000000-0004-0000-0100-000063150000}"/>
    <hyperlink ref="Y318" r:id="rId5477" display="https://erdr.gp.gov.ua/erdr/erdr.bi.web.Listing.cls?link=t14m1c17r2&amp;key=5443242" xr:uid="{00000000-0004-0000-0100-000064150000}"/>
    <hyperlink ref="Z318" r:id="rId5478" display="https://erdr.gp.gov.ua/erdr/erdr.bi.web.Listing.cls?link=t14m1c18r2&amp;key=5443242" xr:uid="{00000000-0004-0000-0100-000065150000}"/>
    <hyperlink ref="AA318" r:id="rId5479" display="https://erdr.gp.gov.ua/erdr/erdr.bi.web.Listing.cls?link=t14m1c19r2&amp;key=5443242" xr:uid="{00000000-0004-0000-0100-000066150000}"/>
    <hyperlink ref="AB318" r:id="rId5480" display="https://erdr.gp.gov.ua/erdr/erdr.bi.web.Listing.cls?link=t14m1c20r2&amp;key=5443242" xr:uid="{00000000-0004-0000-0100-000067150000}"/>
    <hyperlink ref="I319" r:id="rId5481" display="https://erdr.gp.gov.ua/erdr/erdr.bi.web.Listing.cls?link=t14m1c1r3&amp;key=5443242" xr:uid="{00000000-0004-0000-0100-000068150000}"/>
    <hyperlink ref="J319" r:id="rId5482" display="https://erdr.gp.gov.ua/erdr/erdr.bi.web.Listing.cls?link=t14m1c2r3&amp;key=5443242" xr:uid="{00000000-0004-0000-0100-000069150000}"/>
    <hyperlink ref="K319" r:id="rId5483" display="https://erdr.gp.gov.ua/erdr/erdr.bi.web.Listing.cls?link=t14m1c3r3&amp;key=5443242" xr:uid="{00000000-0004-0000-0100-00006A150000}"/>
    <hyperlink ref="L319" r:id="rId5484" display="https://erdr.gp.gov.ua/erdr/erdr.bi.web.Listing.cls?link=t14m1c4r3&amp;key=5443242" xr:uid="{00000000-0004-0000-0100-00006B150000}"/>
    <hyperlink ref="M319" r:id="rId5485" display="https://erdr.gp.gov.ua/erdr/erdr.bi.web.Listing.cls?link=t14m1c5r3&amp;key=5443242" xr:uid="{00000000-0004-0000-0100-00006C150000}"/>
    <hyperlink ref="N319" r:id="rId5486" display="https://erdr.gp.gov.ua/erdr/erdr.bi.web.Listing.cls?link=t14m1c6r3&amp;key=5443242" xr:uid="{00000000-0004-0000-0100-00006D150000}"/>
    <hyperlink ref="O319" r:id="rId5487" display="https://erdr.gp.gov.ua/erdr/erdr.bi.web.Listing.cls?link=t14m1c7r3&amp;key=5443242" xr:uid="{00000000-0004-0000-0100-00006E150000}"/>
    <hyperlink ref="P319" r:id="rId5488" display="https://erdr.gp.gov.ua/erdr/erdr.bi.web.Listing.cls?link=t14m1c8r3&amp;key=5443242" xr:uid="{00000000-0004-0000-0100-00006F150000}"/>
    <hyperlink ref="Q319" r:id="rId5489" display="https://erdr.gp.gov.ua/erdr/erdr.bi.web.Listing.cls?link=t14m1c9r3&amp;key=5443242" xr:uid="{00000000-0004-0000-0100-000070150000}"/>
    <hyperlink ref="R319" r:id="rId5490" display="https://erdr.gp.gov.ua/erdr/erdr.bi.web.Listing.cls?link=t14m1c10r3&amp;key=5443242" xr:uid="{00000000-0004-0000-0100-000071150000}"/>
    <hyperlink ref="S319" r:id="rId5491" display="https://erdr.gp.gov.ua/erdr/erdr.bi.web.Listing.cls?link=t14m1c11r3&amp;key=5443242" xr:uid="{00000000-0004-0000-0100-000072150000}"/>
    <hyperlink ref="T319" r:id="rId5492" display="https://erdr.gp.gov.ua/erdr/erdr.bi.web.Listing.cls?link=t14m1c12r3&amp;key=5443242" xr:uid="{00000000-0004-0000-0100-000073150000}"/>
    <hyperlink ref="U319" r:id="rId5493" display="https://erdr.gp.gov.ua/erdr/erdr.bi.web.Listing.cls?link=t14m1c13r3&amp;key=5443242" xr:uid="{00000000-0004-0000-0100-000074150000}"/>
    <hyperlink ref="V319" r:id="rId5494" display="https://erdr.gp.gov.ua/erdr/erdr.bi.web.Listing.cls?link=t14m1c14r3&amp;key=5443242" xr:uid="{00000000-0004-0000-0100-000075150000}"/>
    <hyperlink ref="W319" r:id="rId5495" display="https://erdr.gp.gov.ua/erdr/erdr.bi.web.Listing.cls?link=t14m1c15r3&amp;key=5443242" xr:uid="{00000000-0004-0000-0100-000076150000}"/>
    <hyperlink ref="X319" r:id="rId5496" display="https://erdr.gp.gov.ua/erdr/erdr.bi.web.Listing.cls?link=t14m1c16r3&amp;key=5443242" xr:uid="{00000000-0004-0000-0100-000077150000}"/>
    <hyperlink ref="Y319" r:id="rId5497" display="https://erdr.gp.gov.ua/erdr/erdr.bi.web.Listing.cls?link=t14m1c17r3&amp;key=5443242" xr:uid="{00000000-0004-0000-0100-000078150000}"/>
    <hyperlink ref="Z319" r:id="rId5498" display="https://erdr.gp.gov.ua/erdr/erdr.bi.web.Listing.cls?link=t14m1c18r3&amp;key=5443242" xr:uid="{00000000-0004-0000-0100-000079150000}"/>
    <hyperlink ref="AA319" r:id="rId5499" display="https://erdr.gp.gov.ua/erdr/erdr.bi.web.Listing.cls?link=t14m1c19r3&amp;key=5443242" xr:uid="{00000000-0004-0000-0100-00007A150000}"/>
    <hyperlink ref="AB319" r:id="rId5500" display="https://erdr.gp.gov.ua/erdr/erdr.bi.web.Listing.cls?link=t14m1c20r3&amp;key=5443242" xr:uid="{00000000-0004-0000-0100-00007B150000}"/>
    <hyperlink ref="I320" r:id="rId5501" display="https://erdr.gp.gov.ua/erdr/erdr.bi.web.Listing.cls?link=t14m1c1r4&amp;key=5443242" xr:uid="{00000000-0004-0000-0100-00007C150000}"/>
    <hyperlink ref="J320" r:id="rId5502" display="https://erdr.gp.gov.ua/erdr/erdr.bi.web.Listing.cls?link=t14m1c2r4&amp;key=5443242" xr:uid="{00000000-0004-0000-0100-00007D150000}"/>
    <hyperlink ref="K320" r:id="rId5503" display="https://erdr.gp.gov.ua/erdr/erdr.bi.web.Listing.cls?link=t14m1c3r4&amp;key=5443242" xr:uid="{00000000-0004-0000-0100-00007E150000}"/>
    <hyperlink ref="L320" r:id="rId5504" display="https://erdr.gp.gov.ua/erdr/erdr.bi.web.Listing.cls?link=t14m1c4r4&amp;key=5443242" xr:uid="{00000000-0004-0000-0100-00007F150000}"/>
    <hyperlink ref="M320" r:id="rId5505" display="https://erdr.gp.gov.ua/erdr/erdr.bi.web.Listing.cls?link=t14m1c5r4&amp;key=5443242" xr:uid="{00000000-0004-0000-0100-000080150000}"/>
    <hyperlink ref="N320" r:id="rId5506" display="https://erdr.gp.gov.ua/erdr/erdr.bi.web.Listing.cls?link=t14m1c6r4&amp;key=5443242" xr:uid="{00000000-0004-0000-0100-000081150000}"/>
    <hyperlink ref="O320" r:id="rId5507" display="https://erdr.gp.gov.ua/erdr/erdr.bi.web.Listing.cls?link=t14m1c7r4&amp;key=5443242" xr:uid="{00000000-0004-0000-0100-000082150000}"/>
    <hyperlink ref="P320" r:id="rId5508" display="https://erdr.gp.gov.ua/erdr/erdr.bi.web.Listing.cls?link=t14m1c8r4&amp;key=5443242" xr:uid="{00000000-0004-0000-0100-000083150000}"/>
    <hyperlink ref="Q320" r:id="rId5509" display="https://erdr.gp.gov.ua/erdr/erdr.bi.web.Listing.cls?link=t14m1c9r4&amp;key=5443242" xr:uid="{00000000-0004-0000-0100-000084150000}"/>
    <hyperlink ref="R320" r:id="rId5510" display="https://erdr.gp.gov.ua/erdr/erdr.bi.web.Listing.cls?link=t14m1c10r4&amp;key=5443242" xr:uid="{00000000-0004-0000-0100-000085150000}"/>
    <hyperlink ref="S320" r:id="rId5511" display="https://erdr.gp.gov.ua/erdr/erdr.bi.web.Listing.cls?link=t14m1c11r4&amp;key=5443242" xr:uid="{00000000-0004-0000-0100-000086150000}"/>
    <hyperlink ref="T320" r:id="rId5512" display="https://erdr.gp.gov.ua/erdr/erdr.bi.web.Listing.cls?link=t14m1c12r4&amp;key=5443242" xr:uid="{00000000-0004-0000-0100-000087150000}"/>
    <hyperlink ref="U320" r:id="rId5513" display="https://erdr.gp.gov.ua/erdr/erdr.bi.web.Listing.cls?link=t14m1c13r4&amp;key=5443242" xr:uid="{00000000-0004-0000-0100-000088150000}"/>
    <hyperlink ref="V320" r:id="rId5514" display="https://erdr.gp.gov.ua/erdr/erdr.bi.web.Listing.cls?link=t14m1c14r4&amp;key=5443242" xr:uid="{00000000-0004-0000-0100-000089150000}"/>
    <hyperlink ref="W320" r:id="rId5515" display="https://erdr.gp.gov.ua/erdr/erdr.bi.web.Listing.cls?link=t14m1c15r4&amp;key=5443242" xr:uid="{00000000-0004-0000-0100-00008A150000}"/>
    <hyperlink ref="X320" r:id="rId5516" display="https://erdr.gp.gov.ua/erdr/erdr.bi.web.Listing.cls?link=t14m1c16r4&amp;key=5443242" xr:uid="{00000000-0004-0000-0100-00008B150000}"/>
    <hyperlink ref="Y320" r:id="rId5517" display="https://erdr.gp.gov.ua/erdr/erdr.bi.web.Listing.cls?link=t14m1c17r4&amp;key=5443242" xr:uid="{00000000-0004-0000-0100-00008C150000}"/>
    <hyperlink ref="Z320" r:id="rId5518" display="https://erdr.gp.gov.ua/erdr/erdr.bi.web.Listing.cls?link=t14m1c18r4&amp;key=5443242" xr:uid="{00000000-0004-0000-0100-00008D150000}"/>
    <hyperlink ref="AA320" r:id="rId5519" display="https://erdr.gp.gov.ua/erdr/erdr.bi.web.Listing.cls?link=t14m1c19r4&amp;key=5443242" xr:uid="{00000000-0004-0000-0100-00008E150000}"/>
    <hyperlink ref="AB320" r:id="rId5520" display="https://erdr.gp.gov.ua/erdr/erdr.bi.web.Listing.cls?link=t14m1c20r4&amp;key=5443242" xr:uid="{00000000-0004-0000-0100-00008F150000}"/>
    <hyperlink ref="I321" r:id="rId5521" display="https://erdr.gp.gov.ua/erdr/erdr.bi.web.Listing.cls?link=t14m1c1r5&amp;key=5443242" xr:uid="{00000000-0004-0000-0100-000090150000}"/>
    <hyperlink ref="J321" r:id="rId5522" display="https://erdr.gp.gov.ua/erdr/erdr.bi.web.Listing.cls?link=t14m1c2r5&amp;key=5443242" xr:uid="{00000000-0004-0000-0100-000091150000}"/>
    <hyperlink ref="K321" r:id="rId5523" display="https://erdr.gp.gov.ua/erdr/erdr.bi.web.Listing.cls?link=t14m1c3r5&amp;key=5443242" xr:uid="{00000000-0004-0000-0100-000092150000}"/>
    <hyperlink ref="L321" r:id="rId5524" display="https://erdr.gp.gov.ua/erdr/erdr.bi.web.Listing.cls?link=t14m1c4r5&amp;key=5443242" xr:uid="{00000000-0004-0000-0100-000093150000}"/>
    <hyperlink ref="M321" r:id="rId5525" display="https://erdr.gp.gov.ua/erdr/erdr.bi.web.Listing.cls?link=t14m1c5r5&amp;key=5443242" xr:uid="{00000000-0004-0000-0100-000094150000}"/>
    <hyperlink ref="N321" r:id="rId5526" display="https://erdr.gp.gov.ua/erdr/erdr.bi.web.Listing.cls?link=t14m1c6r5&amp;key=5443242" xr:uid="{00000000-0004-0000-0100-000095150000}"/>
    <hyperlink ref="O321" r:id="rId5527" display="https://erdr.gp.gov.ua/erdr/erdr.bi.web.Listing.cls?link=t14m1c7r5&amp;key=5443242" xr:uid="{00000000-0004-0000-0100-000096150000}"/>
    <hyperlink ref="P321" r:id="rId5528" display="https://erdr.gp.gov.ua/erdr/erdr.bi.web.Listing.cls?link=t14m1c8r5&amp;key=5443242" xr:uid="{00000000-0004-0000-0100-000097150000}"/>
    <hyperlink ref="Q321" r:id="rId5529" display="https://erdr.gp.gov.ua/erdr/erdr.bi.web.Listing.cls?link=t14m1c9r5&amp;key=5443242" xr:uid="{00000000-0004-0000-0100-000098150000}"/>
    <hyperlink ref="R321" r:id="rId5530" display="https://erdr.gp.gov.ua/erdr/erdr.bi.web.Listing.cls?link=t14m1c10r5&amp;key=5443242" xr:uid="{00000000-0004-0000-0100-000099150000}"/>
    <hyperlink ref="S321" r:id="rId5531" display="https://erdr.gp.gov.ua/erdr/erdr.bi.web.Listing.cls?link=t14m1c11r5&amp;key=5443242" xr:uid="{00000000-0004-0000-0100-00009A150000}"/>
    <hyperlink ref="T321" r:id="rId5532" display="https://erdr.gp.gov.ua/erdr/erdr.bi.web.Listing.cls?link=t14m1c12r5&amp;key=5443242" xr:uid="{00000000-0004-0000-0100-00009B150000}"/>
    <hyperlink ref="U321" r:id="rId5533" display="https://erdr.gp.gov.ua/erdr/erdr.bi.web.Listing.cls?link=t14m1c13r5&amp;key=5443242" xr:uid="{00000000-0004-0000-0100-00009C150000}"/>
    <hyperlink ref="V321" r:id="rId5534" display="https://erdr.gp.gov.ua/erdr/erdr.bi.web.Listing.cls?link=t14m1c14r5&amp;key=5443242" xr:uid="{00000000-0004-0000-0100-00009D150000}"/>
    <hyperlink ref="W321" r:id="rId5535" display="https://erdr.gp.gov.ua/erdr/erdr.bi.web.Listing.cls?link=t14m1c15r5&amp;key=5443242" xr:uid="{00000000-0004-0000-0100-00009E150000}"/>
    <hyperlink ref="X321" r:id="rId5536" display="https://erdr.gp.gov.ua/erdr/erdr.bi.web.Listing.cls?link=t14m1c16r5&amp;key=5443242" xr:uid="{00000000-0004-0000-0100-00009F150000}"/>
    <hyperlink ref="Y321" r:id="rId5537" display="https://erdr.gp.gov.ua/erdr/erdr.bi.web.Listing.cls?link=t14m1c17r5&amp;key=5443242" xr:uid="{00000000-0004-0000-0100-0000A0150000}"/>
    <hyperlink ref="Z321" r:id="rId5538" display="https://erdr.gp.gov.ua/erdr/erdr.bi.web.Listing.cls?link=t14m1c18r5&amp;key=5443242" xr:uid="{00000000-0004-0000-0100-0000A1150000}"/>
    <hyperlink ref="AA321" r:id="rId5539" display="https://erdr.gp.gov.ua/erdr/erdr.bi.web.Listing.cls?link=t14m1c19r5&amp;key=5443242" xr:uid="{00000000-0004-0000-0100-0000A2150000}"/>
    <hyperlink ref="AB321" r:id="rId5540" display="https://erdr.gp.gov.ua/erdr/erdr.bi.web.Listing.cls?link=t14m1c20r5&amp;key=5443242" xr:uid="{00000000-0004-0000-0100-0000A3150000}"/>
    <hyperlink ref="I322" r:id="rId5541" display="https://erdr.gp.gov.ua/erdr/erdr.bi.web.Listing.cls?link=t14m1c1r6&amp;key=5443242" xr:uid="{00000000-0004-0000-0100-0000A4150000}"/>
    <hyperlink ref="J322" r:id="rId5542" display="https://erdr.gp.gov.ua/erdr/erdr.bi.web.Listing.cls?link=t14m1c2r6&amp;key=5443242" xr:uid="{00000000-0004-0000-0100-0000A5150000}"/>
    <hyperlink ref="K322" r:id="rId5543" display="https://erdr.gp.gov.ua/erdr/erdr.bi.web.Listing.cls?link=t14m1c3r6&amp;key=5443242" xr:uid="{00000000-0004-0000-0100-0000A6150000}"/>
    <hyperlink ref="L322" r:id="rId5544" display="https://erdr.gp.gov.ua/erdr/erdr.bi.web.Listing.cls?link=t14m1c4r6&amp;key=5443242" xr:uid="{00000000-0004-0000-0100-0000A7150000}"/>
    <hyperlink ref="M322" r:id="rId5545" display="https://erdr.gp.gov.ua/erdr/erdr.bi.web.Listing.cls?link=t14m1c5r6&amp;key=5443242" xr:uid="{00000000-0004-0000-0100-0000A8150000}"/>
    <hyperlink ref="N322" r:id="rId5546" display="https://erdr.gp.gov.ua/erdr/erdr.bi.web.Listing.cls?link=t14m1c6r6&amp;key=5443242" xr:uid="{00000000-0004-0000-0100-0000A9150000}"/>
    <hyperlink ref="O322" r:id="rId5547" display="https://erdr.gp.gov.ua/erdr/erdr.bi.web.Listing.cls?link=t14m1c7r6&amp;key=5443242" xr:uid="{00000000-0004-0000-0100-0000AA150000}"/>
    <hyperlink ref="P322" r:id="rId5548" display="https://erdr.gp.gov.ua/erdr/erdr.bi.web.Listing.cls?link=t14m1c8r6&amp;key=5443242" xr:uid="{00000000-0004-0000-0100-0000AB150000}"/>
    <hyperlink ref="Q322" r:id="rId5549" display="https://erdr.gp.gov.ua/erdr/erdr.bi.web.Listing.cls?link=t14m1c9r6&amp;key=5443242" xr:uid="{00000000-0004-0000-0100-0000AC150000}"/>
    <hyperlink ref="R322" r:id="rId5550" display="https://erdr.gp.gov.ua/erdr/erdr.bi.web.Listing.cls?link=t14m1c10r6&amp;key=5443242" xr:uid="{00000000-0004-0000-0100-0000AD150000}"/>
    <hyperlink ref="S322" r:id="rId5551" display="https://erdr.gp.gov.ua/erdr/erdr.bi.web.Listing.cls?link=t14m1c11r6&amp;key=5443242" xr:uid="{00000000-0004-0000-0100-0000AE150000}"/>
    <hyperlink ref="T322" r:id="rId5552" display="https://erdr.gp.gov.ua/erdr/erdr.bi.web.Listing.cls?link=t14m1c12r6&amp;key=5443242" xr:uid="{00000000-0004-0000-0100-0000AF150000}"/>
    <hyperlink ref="U322" r:id="rId5553" display="https://erdr.gp.gov.ua/erdr/erdr.bi.web.Listing.cls?link=t14m1c13r6&amp;key=5443242" xr:uid="{00000000-0004-0000-0100-0000B0150000}"/>
    <hyperlink ref="V322" r:id="rId5554" display="https://erdr.gp.gov.ua/erdr/erdr.bi.web.Listing.cls?link=t14m1c14r6&amp;key=5443242" xr:uid="{00000000-0004-0000-0100-0000B1150000}"/>
    <hyperlink ref="W322" r:id="rId5555" display="https://erdr.gp.gov.ua/erdr/erdr.bi.web.Listing.cls?link=t14m1c15r6&amp;key=5443242" xr:uid="{00000000-0004-0000-0100-0000B2150000}"/>
    <hyperlink ref="X322" r:id="rId5556" display="https://erdr.gp.gov.ua/erdr/erdr.bi.web.Listing.cls?link=t14m1c16r6&amp;key=5443242" xr:uid="{00000000-0004-0000-0100-0000B3150000}"/>
    <hyperlink ref="Y322" r:id="rId5557" display="https://erdr.gp.gov.ua/erdr/erdr.bi.web.Listing.cls?link=t14m1c17r6&amp;key=5443242" xr:uid="{00000000-0004-0000-0100-0000B4150000}"/>
    <hyperlink ref="Z322" r:id="rId5558" display="https://erdr.gp.gov.ua/erdr/erdr.bi.web.Listing.cls?link=t14m1c18r6&amp;key=5443242" xr:uid="{00000000-0004-0000-0100-0000B5150000}"/>
    <hyperlink ref="AA322" r:id="rId5559" display="https://erdr.gp.gov.ua/erdr/erdr.bi.web.Listing.cls?link=t14m1c19r6&amp;key=5443242" xr:uid="{00000000-0004-0000-0100-0000B6150000}"/>
    <hyperlink ref="AB322" r:id="rId5560" display="https://erdr.gp.gov.ua/erdr/erdr.bi.web.Listing.cls?link=t14m1c20r6&amp;key=5443242" xr:uid="{00000000-0004-0000-0100-0000B7150000}"/>
    <hyperlink ref="I323" r:id="rId5561" display="https://erdr.gp.gov.ua/erdr/erdr.bi.web.Listing.cls?link=t14m1c1r7&amp;key=5443242" xr:uid="{00000000-0004-0000-0100-0000B8150000}"/>
    <hyperlink ref="J323" r:id="rId5562" display="https://erdr.gp.gov.ua/erdr/erdr.bi.web.Listing.cls?link=t14m1c2r7&amp;key=5443242" xr:uid="{00000000-0004-0000-0100-0000B9150000}"/>
    <hyperlink ref="K323" r:id="rId5563" display="https://erdr.gp.gov.ua/erdr/erdr.bi.web.Listing.cls?link=t14m1c3r7&amp;key=5443242" xr:uid="{00000000-0004-0000-0100-0000BA150000}"/>
    <hyperlink ref="L323" r:id="rId5564" display="https://erdr.gp.gov.ua/erdr/erdr.bi.web.Listing.cls?link=t14m1c4r7&amp;key=5443242" xr:uid="{00000000-0004-0000-0100-0000BB150000}"/>
    <hyperlink ref="M323" r:id="rId5565" display="https://erdr.gp.gov.ua/erdr/erdr.bi.web.Listing.cls?link=t14m1c5r7&amp;key=5443242" xr:uid="{00000000-0004-0000-0100-0000BC150000}"/>
    <hyperlink ref="N323" r:id="rId5566" display="https://erdr.gp.gov.ua/erdr/erdr.bi.web.Listing.cls?link=t14m1c6r7&amp;key=5443242" xr:uid="{00000000-0004-0000-0100-0000BD150000}"/>
    <hyperlink ref="O323" r:id="rId5567" display="https://erdr.gp.gov.ua/erdr/erdr.bi.web.Listing.cls?link=t14m1c7r7&amp;key=5443242" xr:uid="{00000000-0004-0000-0100-0000BE150000}"/>
    <hyperlink ref="P323" r:id="rId5568" display="https://erdr.gp.gov.ua/erdr/erdr.bi.web.Listing.cls?link=t14m1c8r7&amp;key=5443242" xr:uid="{00000000-0004-0000-0100-0000BF150000}"/>
    <hyperlink ref="Q323" r:id="rId5569" display="https://erdr.gp.gov.ua/erdr/erdr.bi.web.Listing.cls?link=t14m1c9r7&amp;key=5443242" xr:uid="{00000000-0004-0000-0100-0000C0150000}"/>
    <hyperlink ref="R323" r:id="rId5570" display="https://erdr.gp.gov.ua/erdr/erdr.bi.web.Listing.cls?link=t14m1c10r7&amp;key=5443242" xr:uid="{00000000-0004-0000-0100-0000C1150000}"/>
    <hyperlink ref="S323" r:id="rId5571" display="https://erdr.gp.gov.ua/erdr/erdr.bi.web.Listing.cls?link=t14m1c11r7&amp;key=5443242" xr:uid="{00000000-0004-0000-0100-0000C2150000}"/>
    <hyperlink ref="T323" r:id="rId5572" display="https://erdr.gp.gov.ua/erdr/erdr.bi.web.Listing.cls?link=t14m1c12r7&amp;key=5443242" xr:uid="{00000000-0004-0000-0100-0000C3150000}"/>
    <hyperlink ref="U323" r:id="rId5573" display="https://erdr.gp.gov.ua/erdr/erdr.bi.web.Listing.cls?link=t14m1c13r7&amp;key=5443242" xr:uid="{00000000-0004-0000-0100-0000C4150000}"/>
    <hyperlink ref="V323" r:id="rId5574" display="https://erdr.gp.gov.ua/erdr/erdr.bi.web.Listing.cls?link=t14m1c14r7&amp;key=5443242" xr:uid="{00000000-0004-0000-0100-0000C5150000}"/>
    <hyperlink ref="W323" r:id="rId5575" display="https://erdr.gp.gov.ua/erdr/erdr.bi.web.Listing.cls?link=t14m1c15r7&amp;key=5443242" xr:uid="{00000000-0004-0000-0100-0000C6150000}"/>
    <hyperlink ref="X323" r:id="rId5576" display="https://erdr.gp.gov.ua/erdr/erdr.bi.web.Listing.cls?link=t14m1c16r7&amp;key=5443242" xr:uid="{00000000-0004-0000-0100-0000C7150000}"/>
    <hyperlink ref="Y323" r:id="rId5577" display="https://erdr.gp.gov.ua/erdr/erdr.bi.web.Listing.cls?link=t14m1c17r7&amp;key=5443242" xr:uid="{00000000-0004-0000-0100-0000C8150000}"/>
    <hyperlink ref="Z323" r:id="rId5578" display="https://erdr.gp.gov.ua/erdr/erdr.bi.web.Listing.cls?link=t14m1c18r7&amp;key=5443242" xr:uid="{00000000-0004-0000-0100-0000C9150000}"/>
    <hyperlink ref="AA323" r:id="rId5579" display="https://erdr.gp.gov.ua/erdr/erdr.bi.web.Listing.cls?link=t14m1c19r7&amp;key=5443242" xr:uid="{00000000-0004-0000-0100-0000CA150000}"/>
    <hyperlink ref="AB323" r:id="rId5580" display="https://erdr.gp.gov.ua/erdr/erdr.bi.web.Listing.cls?link=t14m1c20r7&amp;key=5443242" xr:uid="{00000000-0004-0000-0100-0000CB150000}"/>
    <hyperlink ref="I324" r:id="rId5581" display="https://erdr.gp.gov.ua/erdr/erdr.bi.web.Listing.cls?link=t14m1c1r8&amp;key=5443242" xr:uid="{00000000-0004-0000-0100-0000CC150000}"/>
    <hyperlink ref="J324" r:id="rId5582" display="https://erdr.gp.gov.ua/erdr/erdr.bi.web.Listing.cls?link=t14m1c2r8&amp;key=5443242" xr:uid="{00000000-0004-0000-0100-0000CD150000}"/>
    <hyperlink ref="K324" r:id="rId5583" display="https://erdr.gp.gov.ua/erdr/erdr.bi.web.Listing.cls?link=t14m1c3r8&amp;key=5443242" xr:uid="{00000000-0004-0000-0100-0000CE150000}"/>
    <hyperlink ref="L324" r:id="rId5584" display="https://erdr.gp.gov.ua/erdr/erdr.bi.web.Listing.cls?link=t14m1c4r8&amp;key=5443242" xr:uid="{00000000-0004-0000-0100-0000CF150000}"/>
    <hyperlink ref="M324" r:id="rId5585" display="https://erdr.gp.gov.ua/erdr/erdr.bi.web.Listing.cls?link=t14m1c5r8&amp;key=5443242" xr:uid="{00000000-0004-0000-0100-0000D0150000}"/>
    <hyperlink ref="N324" r:id="rId5586" display="https://erdr.gp.gov.ua/erdr/erdr.bi.web.Listing.cls?link=t14m1c6r8&amp;key=5443242" xr:uid="{00000000-0004-0000-0100-0000D1150000}"/>
    <hyperlink ref="O324" r:id="rId5587" display="https://erdr.gp.gov.ua/erdr/erdr.bi.web.Listing.cls?link=t14m1c7r8&amp;key=5443242" xr:uid="{00000000-0004-0000-0100-0000D2150000}"/>
    <hyperlink ref="P324" r:id="rId5588" display="https://erdr.gp.gov.ua/erdr/erdr.bi.web.Listing.cls?link=t14m1c8r8&amp;key=5443242" xr:uid="{00000000-0004-0000-0100-0000D3150000}"/>
    <hyperlink ref="Q324" r:id="rId5589" display="https://erdr.gp.gov.ua/erdr/erdr.bi.web.Listing.cls?link=t14m1c9r8&amp;key=5443242" xr:uid="{00000000-0004-0000-0100-0000D4150000}"/>
    <hyperlink ref="R324" r:id="rId5590" display="https://erdr.gp.gov.ua/erdr/erdr.bi.web.Listing.cls?link=t14m1c10r8&amp;key=5443242" xr:uid="{00000000-0004-0000-0100-0000D5150000}"/>
    <hyperlink ref="S324" r:id="rId5591" display="https://erdr.gp.gov.ua/erdr/erdr.bi.web.Listing.cls?link=t14m1c11r8&amp;key=5443242" xr:uid="{00000000-0004-0000-0100-0000D6150000}"/>
    <hyperlink ref="T324" r:id="rId5592" display="https://erdr.gp.gov.ua/erdr/erdr.bi.web.Listing.cls?link=t14m1c12r8&amp;key=5443242" xr:uid="{00000000-0004-0000-0100-0000D7150000}"/>
    <hyperlink ref="U324" r:id="rId5593" display="https://erdr.gp.gov.ua/erdr/erdr.bi.web.Listing.cls?link=t14m1c13r8&amp;key=5443242" xr:uid="{00000000-0004-0000-0100-0000D8150000}"/>
    <hyperlink ref="V324" r:id="rId5594" display="https://erdr.gp.gov.ua/erdr/erdr.bi.web.Listing.cls?link=t14m1c14r8&amp;key=5443242" xr:uid="{00000000-0004-0000-0100-0000D9150000}"/>
    <hyperlink ref="W324" r:id="rId5595" display="https://erdr.gp.gov.ua/erdr/erdr.bi.web.Listing.cls?link=t14m1c15r8&amp;key=5443242" xr:uid="{00000000-0004-0000-0100-0000DA150000}"/>
    <hyperlink ref="X324" r:id="rId5596" display="https://erdr.gp.gov.ua/erdr/erdr.bi.web.Listing.cls?link=t14m1c16r8&amp;key=5443242" xr:uid="{00000000-0004-0000-0100-0000DB150000}"/>
    <hyperlink ref="Y324" r:id="rId5597" display="https://erdr.gp.gov.ua/erdr/erdr.bi.web.Listing.cls?link=t14m1c17r8&amp;key=5443242" xr:uid="{00000000-0004-0000-0100-0000DC150000}"/>
    <hyperlink ref="Z324" r:id="rId5598" display="https://erdr.gp.gov.ua/erdr/erdr.bi.web.Listing.cls?link=t14m1c18r8&amp;key=5443242" xr:uid="{00000000-0004-0000-0100-0000DD150000}"/>
    <hyperlink ref="AA324" r:id="rId5599" display="https://erdr.gp.gov.ua/erdr/erdr.bi.web.Listing.cls?link=t14m1c19r8&amp;key=5443242" xr:uid="{00000000-0004-0000-0100-0000DE150000}"/>
    <hyperlink ref="AB324" r:id="rId5600" display="https://erdr.gp.gov.ua/erdr/erdr.bi.web.Listing.cls?link=t14m1c20r8&amp;key=5443242" xr:uid="{00000000-0004-0000-0100-0000DF150000}"/>
    <hyperlink ref="I325" r:id="rId5601" display="https://erdr.gp.gov.ua/erdr/erdr.bi.web.Listing.cls?link=t14m1c1r9&amp;key=5443242" xr:uid="{00000000-0004-0000-0100-0000E0150000}"/>
    <hyperlink ref="J325" r:id="rId5602" display="https://erdr.gp.gov.ua/erdr/erdr.bi.web.Listing.cls?link=t14m1c2r9&amp;key=5443242" xr:uid="{00000000-0004-0000-0100-0000E1150000}"/>
    <hyperlink ref="K325" r:id="rId5603" display="https://erdr.gp.gov.ua/erdr/erdr.bi.web.Listing.cls?link=t14m1c3r9&amp;key=5443242" xr:uid="{00000000-0004-0000-0100-0000E2150000}"/>
    <hyperlink ref="L325" r:id="rId5604" display="https://erdr.gp.gov.ua/erdr/erdr.bi.web.Listing.cls?link=t14m1c4r9&amp;key=5443242" xr:uid="{00000000-0004-0000-0100-0000E3150000}"/>
    <hyperlink ref="M325" r:id="rId5605" display="https://erdr.gp.gov.ua/erdr/erdr.bi.web.Listing.cls?link=t14m1c5r9&amp;key=5443242" xr:uid="{00000000-0004-0000-0100-0000E4150000}"/>
    <hyperlink ref="N325" r:id="rId5606" display="https://erdr.gp.gov.ua/erdr/erdr.bi.web.Listing.cls?link=t14m1c6r9&amp;key=5443242" xr:uid="{00000000-0004-0000-0100-0000E5150000}"/>
    <hyperlink ref="O325" r:id="rId5607" display="https://erdr.gp.gov.ua/erdr/erdr.bi.web.Listing.cls?link=t14m1c7r9&amp;key=5443242" xr:uid="{00000000-0004-0000-0100-0000E6150000}"/>
    <hyperlink ref="P325" r:id="rId5608" display="https://erdr.gp.gov.ua/erdr/erdr.bi.web.Listing.cls?link=t14m1c8r9&amp;key=5443242" xr:uid="{00000000-0004-0000-0100-0000E7150000}"/>
    <hyperlink ref="Q325" r:id="rId5609" display="https://erdr.gp.gov.ua/erdr/erdr.bi.web.Listing.cls?link=t14m1c9r9&amp;key=5443242" xr:uid="{00000000-0004-0000-0100-0000E8150000}"/>
    <hyperlink ref="R325" r:id="rId5610" display="https://erdr.gp.gov.ua/erdr/erdr.bi.web.Listing.cls?link=t14m1c10r9&amp;key=5443242" xr:uid="{00000000-0004-0000-0100-0000E9150000}"/>
    <hyperlink ref="S325" r:id="rId5611" display="https://erdr.gp.gov.ua/erdr/erdr.bi.web.Listing.cls?link=t14m1c11r9&amp;key=5443242" xr:uid="{00000000-0004-0000-0100-0000EA150000}"/>
    <hyperlink ref="T325" r:id="rId5612" display="https://erdr.gp.gov.ua/erdr/erdr.bi.web.Listing.cls?link=t14m1c12r9&amp;key=5443242" xr:uid="{00000000-0004-0000-0100-0000EB150000}"/>
    <hyperlink ref="U325" r:id="rId5613" display="https://erdr.gp.gov.ua/erdr/erdr.bi.web.Listing.cls?link=t14m1c13r9&amp;key=5443242" xr:uid="{00000000-0004-0000-0100-0000EC150000}"/>
    <hyperlink ref="V325" r:id="rId5614" display="https://erdr.gp.gov.ua/erdr/erdr.bi.web.Listing.cls?link=t14m1c14r9&amp;key=5443242" xr:uid="{00000000-0004-0000-0100-0000ED150000}"/>
    <hyperlink ref="W325" r:id="rId5615" display="https://erdr.gp.gov.ua/erdr/erdr.bi.web.Listing.cls?link=t14m1c15r9&amp;key=5443242" xr:uid="{00000000-0004-0000-0100-0000EE150000}"/>
    <hyperlink ref="X325" r:id="rId5616" display="https://erdr.gp.gov.ua/erdr/erdr.bi.web.Listing.cls?link=t14m1c16r9&amp;key=5443242" xr:uid="{00000000-0004-0000-0100-0000EF150000}"/>
    <hyperlink ref="Y325" r:id="rId5617" display="https://erdr.gp.gov.ua/erdr/erdr.bi.web.Listing.cls?link=t14m1c17r9&amp;key=5443242" xr:uid="{00000000-0004-0000-0100-0000F0150000}"/>
    <hyperlink ref="Z325" r:id="rId5618" display="https://erdr.gp.gov.ua/erdr/erdr.bi.web.Listing.cls?link=t14m1c18r9&amp;key=5443242" xr:uid="{00000000-0004-0000-0100-0000F1150000}"/>
    <hyperlink ref="AA325" r:id="rId5619" display="https://erdr.gp.gov.ua/erdr/erdr.bi.web.Listing.cls?link=t14m1c19r9&amp;key=5443242" xr:uid="{00000000-0004-0000-0100-0000F2150000}"/>
    <hyperlink ref="AB325" r:id="rId5620" display="https://erdr.gp.gov.ua/erdr/erdr.bi.web.Listing.cls?link=t14m1c20r9&amp;key=5443242" xr:uid="{00000000-0004-0000-0100-0000F3150000}"/>
    <hyperlink ref="I326" r:id="rId5621" display="https://erdr.gp.gov.ua/erdr/erdr.bi.web.Listing.cls?link=t14m1c1r10&amp;key=5443242" xr:uid="{00000000-0004-0000-0100-0000F4150000}"/>
    <hyperlink ref="J326" r:id="rId5622" display="https://erdr.gp.gov.ua/erdr/erdr.bi.web.Listing.cls?link=t14m1c2r10&amp;key=5443242" xr:uid="{00000000-0004-0000-0100-0000F5150000}"/>
    <hyperlink ref="K326" r:id="rId5623" display="https://erdr.gp.gov.ua/erdr/erdr.bi.web.Listing.cls?link=t14m1c3r10&amp;key=5443242" xr:uid="{00000000-0004-0000-0100-0000F6150000}"/>
    <hyperlink ref="L326" r:id="rId5624" display="https://erdr.gp.gov.ua/erdr/erdr.bi.web.Listing.cls?link=t14m1c4r10&amp;key=5443242" xr:uid="{00000000-0004-0000-0100-0000F7150000}"/>
    <hyperlink ref="M326" r:id="rId5625" display="https://erdr.gp.gov.ua/erdr/erdr.bi.web.Listing.cls?link=t14m1c5r10&amp;key=5443242" xr:uid="{00000000-0004-0000-0100-0000F8150000}"/>
    <hyperlink ref="N326" r:id="rId5626" display="https://erdr.gp.gov.ua/erdr/erdr.bi.web.Listing.cls?link=t14m1c6r10&amp;key=5443242" xr:uid="{00000000-0004-0000-0100-0000F9150000}"/>
    <hyperlink ref="O326" r:id="rId5627" display="https://erdr.gp.gov.ua/erdr/erdr.bi.web.Listing.cls?link=t14m1c7r10&amp;key=5443242" xr:uid="{00000000-0004-0000-0100-0000FA150000}"/>
    <hyperlink ref="P326" r:id="rId5628" display="https://erdr.gp.gov.ua/erdr/erdr.bi.web.Listing.cls?link=t14m1c8r10&amp;key=5443242" xr:uid="{00000000-0004-0000-0100-0000FB150000}"/>
    <hyperlink ref="Q326" r:id="rId5629" display="https://erdr.gp.gov.ua/erdr/erdr.bi.web.Listing.cls?link=t14m1c9r10&amp;key=5443242" xr:uid="{00000000-0004-0000-0100-0000FC150000}"/>
    <hyperlink ref="R326" r:id="rId5630" display="https://erdr.gp.gov.ua/erdr/erdr.bi.web.Listing.cls?link=t14m1c10r10&amp;key=5443242" xr:uid="{00000000-0004-0000-0100-0000FD150000}"/>
    <hyperlink ref="S326" r:id="rId5631" display="https://erdr.gp.gov.ua/erdr/erdr.bi.web.Listing.cls?link=t14m1c11r10&amp;key=5443242" xr:uid="{00000000-0004-0000-0100-0000FE150000}"/>
    <hyperlink ref="T326" r:id="rId5632" display="https://erdr.gp.gov.ua/erdr/erdr.bi.web.Listing.cls?link=t14m1c12r10&amp;key=5443242" xr:uid="{00000000-0004-0000-0100-0000FF150000}"/>
    <hyperlink ref="U326" r:id="rId5633" display="https://erdr.gp.gov.ua/erdr/erdr.bi.web.Listing.cls?link=t14m1c13r10&amp;key=5443242" xr:uid="{00000000-0004-0000-0100-000000160000}"/>
    <hyperlink ref="V326" r:id="rId5634" display="https://erdr.gp.gov.ua/erdr/erdr.bi.web.Listing.cls?link=t14m1c14r10&amp;key=5443242" xr:uid="{00000000-0004-0000-0100-000001160000}"/>
    <hyperlink ref="W326" r:id="rId5635" display="https://erdr.gp.gov.ua/erdr/erdr.bi.web.Listing.cls?link=t14m1c15r10&amp;key=5443242" xr:uid="{00000000-0004-0000-0100-000002160000}"/>
    <hyperlink ref="X326" r:id="rId5636" display="https://erdr.gp.gov.ua/erdr/erdr.bi.web.Listing.cls?link=t14m1c16r10&amp;key=5443242" xr:uid="{00000000-0004-0000-0100-000003160000}"/>
    <hyperlink ref="Y326" r:id="rId5637" display="https://erdr.gp.gov.ua/erdr/erdr.bi.web.Listing.cls?link=t14m1c17r10&amp;key=5443242" xr:uid="{00000000-0004-0000-0100-000004160000}"/>
    <hyperlink ref="Z326" r:id="rId5638" display="https://erdr.gp.gov.ua/erdr/erdr.bi.web.Listing.cls?link=t14m1c18r10&amp;key=5443242" xr:uid="{00000000-0004-0000-0100-000005160000}"/>
    <hyperlink ref="AA326" r:id="rId5639" display="https://erdr.gp.gov.ua/erdr/erdr.bi.web.Listing.cls?link=t14m1c19r10&amp;key=5443242" xr:uid="{00000000-0004-0000-0100-000006160000}"/>
    <hyperlink ref="AB326" r:id="rId5640" display="https://erdr.gp.gov.ua/erdr/erdr.bi.web.Listing.cls?link=t14m1c20r10&amp;key=5443242" xr:uid="{00000000-0004-0000-0100-000007160000}"/>
    <hyperlink ref="I327" r:id="rId5641" display="https://erdr.gp.gov.ua/erdr/erdr.bi.web.Listing.cls?link=t14m1c1r11&amp;key=5443242" xr:uid="{00000000-0004-0000-0100-000008160000}"/>
    <hyperlink ref="J327" r:id="rId5642" display="https://erdr.gp.gov.ua/erdr/erdr.bi.web.Listing.cls?link=t14m1c2r11&amp;key=5443242" xr:uid="{00000000-0004-0000-0100-000009160000}"/>
    <hyperlink ref="K327" r:id="rId5643" display="https://erdr.gp.gov.ua/erdr/erdr.bi.web.Listing.cls?link=t14m1c3r11&amp;key=5443242" xr:uid="{00000000-0004-0000-0100-00000A160000}"/>
    <hyperlink ref="L327" r:id="rId5644" display="https://erdr.gp.gov.ua/erdr/erdr.bi.web.Listing.cls?link=t14m1c4r11&amp;key=5443242" xr:uid="{00000000-0004-0000-0100-00000B160000}"/>
    <hyperlink ref="M327" r:id="rId5645" display="https://erdr.gp.gov.ua/erdr/erdr.bi.web.Listing.cls?link=t14m1c5r11&amp;key=5443242" xr:uid="{00000000-0004-0000-0100-00000C160000}"/>
    <hyperlink ref="N327" r:id="rId5646" display="https://erdr.gp.gov.ua/erdr/erdr.bi.web.Listing.cls?link=t14m1c6r11&amp;key=5443242" xr:uid="{00000000-0004-0000-0100-00000D160000}"/>
    <hyperlink ref="O327" r:id="rId5647" display="https://erdr.gp.gov.ua/erdr/erdr.bi.web.Listing.cls?link=t14m1c7r11&amp;key=5443242" xr:uid="{00000000-0004-0000-0100-00000E160000}"/>
    <hyperlink ref="P327" r:id="rId5648" display="https://erdr.gp.gov.ua/erdr/erdr.bi.web.Listing.cls?link=t14m1c8r11&amp;key=5443242" xr:uid="{00000000-0004-0000-0100-00000F160000}"/>
    <hyperlink ref="Q327" r:id="rId5649" display="https://erdr.gp.gov.ua/erdr/erdr.bi.web.Listing.cls?link=t14m1c9r11&amp;key=5443242" xr:uid="{00000000-0004-0000-0100-000010160000}"/>
    <hyperlink ref="R327" r:id="rId5650" display="https://erdr.gp.gov.ua/erdr/erdr.bi.web.Listing.cls?link=t14m1c10r11&amp;key=5443242" xr:uid="{00000000-0004-0000-0100-000011160000}"/>
    <hyperlink ref="S327" r:id="rId5651" display="https://erdr.gp.gov.ua/erdr/erdr.bi.web.Listing.cls?link=t14m1c11r11&amp;key=5443242" xr:uid="{00000000-0004-0000-0100-000012160000}"/>
    <hyperlink ref="T327" r:id="rId5652" display="https://erdr.gp.gov.ua/erdr/erdr.bi.web.Listing.cls?link=t14m1c12r11&amp;key=5443242" xr:uid="{00000000-0004-0000-0100-000013160000}"/>
    <hyperlink ref="U327" r:id="rId5653" display="https://erdr.gp.gov.ua/erdr/erdr.bi.web.Listing.cls?link=t14m1c13r11&amp;key=5443242" xr:uid="{00000000-0004-0000-0100-000014160000}"/>
    <hyperlink ref="V327" r:id="rId5654" display="https://erdr.gp.gov.ua/erdr/erdr.bi.web.Listing.cls?link=t14m1c14r11&amp;key=5443242" xr:uid="{00000000-0004-0000-0100-000015160000}"/>
    <hyperlink ref="W327" r:id="rId5655" display="https://erdr.gp.gov.ua/erdr/erdr.bi.web.Listing.cls?link=t14m1c15r11&amp;key=5443242" xr:uid="{00000000-0004-0000-0100-000016160000}"/>
    <hyperlink ref="X327" r:id="rId5656" display="https://erdr.gp.gov.ua/erdr/erdr.bi.web.Listing.cls?link=t14m1c16r11&amp;key=5443242" xr:uid="{00000000-0004-0000-0100-000017160000}"/>
    <hyperlink ref="Y327" r:id="rId5657" display="https://erdr.gp.gov.ua/erdr/erdr.bi.web.Listing.cls?link=t14m1c17r11&amp;key=5443242" xr:uid="{00000000-0004-0000-0100-000018160000}"/>
    <hyperlink ref="Z327" r:id="rId5658" display="https://erdr.gp.gov.ua/erdr/erdr.bi.web.Listing.cls?link=t14m1c18r11&amp;key=5443242" xr:uid="{00000000-0004-0000-0100-000019160000}"/>
    <hyperlink ref="AA327" r:id="rId5659" display="https://erdr.gp.gov.ua/erdr/erdr.bi.web.Listing.cls?link=t14m1c19r11&amp;key=5443242" xr:uid="{00000000-0004-0000-0100-00001A160000}"/>
    <hyperlink ref="AB327" r:id="rId5660" display="https://erdr.gp.gov.ua/erdr/erdr.bi.web.Listing.cls?link=t14m1c20r11&amp;key=5443242" xr:uid="{00000000-0004-0000-0100-00001B160000}"/>
    <hyperlink ref="I328" r:id="rId5661" display="https://erdr.gp.gov.ua/erdr/erdr.bi.web.Listing.cls?link=t14m1c1r12&amp;key=5443242" xr:uid="{00000000-0004-0000-0100-00001C160000}"/>
    <hyperlink ref="J328" r:id="rId5662" display="https://erdr.gp.gov.ua/erdr/erdr.bi.web.Listing.cls?link=t14m1c2r12&amp;key=5443242" xr:uid="{00000000-0004-0000-0100-00001D160000}"/>
    <hyperlink ref="K328" r:id="rId5663" display="https://erdr.gp.gov.ua/erdr/erdr.bi.web.Listing.cls?link=t14m1c3r12&amp;key=5443242" xr:uid="{00000000-0004-0000-0100-00001E160000}"/>
    <hyperlink ref="L328" r:id="rId5664" display="https://erdr.gp.gov.ua/erdr/erdr.bi.web.Listing.cls?link=t14m1c4r12&amp;key=5443242" xr:uid="{00000000-0004-0000-0100-00001F160000}"/>
    <hyperlink ref="M328" r:id="rId5665" display="https://erdr.gp.gov.ua/erdr/erdr.bi.web.Listing.cls?link=t14m1c5r12&amp;key=5443242" xr:uid="{00000000-0004-0000-0100-000020160000}"/>
    <hyperlink ref="N328" r:id="rId5666" display="https://erdr.gp.gov.ua/erdr/erdr.bi.web.Listing.cls?link=t14m1c6r12&amp;key=5443242" xr:uid="{00000000-0004-0000-0100-000021160000}"/>
    <hyperlink ref="O328" r:id="rId5667" display="https://erdr.gp.gov.ua/erdr/erdr.bi.web.Listing.cls?link=t14m1c7r12&amp;key=5443242" xr:uid="{00000000-0004-0000-0100-000022160000}"/>
    <hyperlink ref="P328" r:id="rId5668" display="https://erdr.gp.gov.ua/erdr/erdr.bi.web.Listing.cls?link=t14m1c8r12&amp;key=5443242" xr:uid="{00000000-0004-0000-0100-000023160000}"/>
    <hyperlink ref="Q328" r:id="rId5669" display="https://erdr.gp.gov.ua/erdr/erdr.bi.web.Listing.cls?link=t14m1c9r12&amp;key=5443242" xr:uid="{00000000-0004-0000-0100-000024160000}"/>
    <hyperlink ref="R328" r:id="rId5670" display="https://erdr.gp.gov.ua/erdr/erdr.bi.web.Listing.cls?link=t14m1c10r12&amp;key=5443242" xr:uid="{00000000-0004-0000-0100-000025160000}"/>
    <hyperlink ref="S328" r:id="rId5671" display="https://erdr.gp.gov.ua/erdr/erdr.bi.web.Listing.cls?link=t14m1c11r12&amp;key=5443242" xr:uid="{00000000-0004-0000-0100-000026160000}"/>
    <hyperlink ref="T328" r:id="rId5672" display="https://erdr.gp.gov.ua/erdr/erdr.bi.web.Listing.cls?link=t14m1c12r12&amp;key=5443242" xr:uid="{00000000-0004-0000-0100-000027160000}"/>
    <hyperlink ref="U328" r:id="rId5673" display="https://erdr.gp.gov.ua/erdr/erdr.bi.web.Listing.cls?link=t14m1c13r12&amp;key=5443242" xr:uid="{00000000-0004-0000-0100-000028160000}"/>
    <hyperlink ref="V328" r:id="rId5674" display="https://erdr.gp.gov.ua/erdr/erdr.bi.web.Listing.cls?link=t14m1c14r12&amp;key=5443242" xr:uid="{00000000-0004-0000-0100-000029160000}"/>
    <hyperlink ref="W328" r:id="rId5675" display="https://erdr.gp.gov.ua/erdr/erdr.bi.web.Listing.cls?link=t14m1c15r12&amp;key=5443242" xr:uid="{00000000-0004-0000-0100-00002A160000}"/>
    <hyperlink ref="X328" r:id="rId5676" display="https://erdr.gp.gov.ua/erdr/erdr.bi.web.Listing.cls?link=t14m1c16r12&amp;key=5443242" xr:uid="{00000000-0004-0000-0100-00002B160000}"/>
    <hyperlink ref="Y328" r:id="rId5677" display="https://erdr.gp.gov.ua/erdr/erdr.bi.web.Listing.cls?link=t14m1c17r12&amp;key=5443242" xr:uid="{00000000-0004-0000-0100-00002C160000}"/>
    <hyperlink ref="Z328" r:id="rId5678" display="https://erdr.gp.gov.ua/erdr/erdr.bi.web.Listing.cls?link=t14m1c18r12&amp;key=5443242" xr:uid="{00000000-0004-0000-0100-00002D160000}"/>
    <hyperlink ref="AA328" r:id="rId5679" display="https://erdr.gp.gov.ua/erdr/erdr.bi.web.Listing.cls?link=t14m1c19r12&amp;key=5443242" xr:uid="{00000000-0004-0000-0100-00002E160000}"/>
    <hyperlink ref="AB328" r:id="rId5680" display="https://erdr.gp.gov.ua/erdr/erdr.bi.web.Listing.cls?link=t14m1c20r12&amp;key=5443242" xr:uid="{00000000-0004-0000-0100-00002F160000}"/>
    <hyperlink ref="I329" r:id="rId5681" display="https://erdr.gp.gov.ua/erdr/erdr.bi.web.Listing.cls?link=t14m1c1r13&amp;key=5443242" xr:uid="{00000000-0004-0000-0100-000030160000}"/>
    <hyperlink ref="J329" r:id="rId5682" display="https://erdr.gp.gov.ua/erdr/erdr.bi.web.Listing.cls?link=t14m1c2r13&amp;key=5443242" xr:uid="{00000000-0004-0000-0100-000031160000}"/>
    <hyperlink ref="K329" r:id="rId5683" display="https://erdr.gp.gov.ua/erdr/erdr.bi.web.Listing.cls?link=t14m1c3r13&amp;key=5443242" xr:uid="{00000000-0004-0000-0100-000032160000}"/>
    <hyperlink ref="L329" r:id="rId5684" display="https://erdr.gp.gov.ua/erdr/erdr.bi.web.Listing.cls?link=t14m1c4r13&amp;key=5443242" xr:uid="{00000000-0004-0000-0100-000033160000}"/>
    <hyperlink ref="M329" r:id="rId5685" display="https://erdr.gp.gov.ua/erdr/erdr.bi.web.Listing.cls?link=t14m1c5r13&amp;key=5443242" xr:uid="{00000000-0004-0000-0100-000034160000}"/>
    <hyperlink ref="N329" r:id="rId5686" display="https://erdr.gp.gov.ua/erdr/erdr.bi.web.Listing.cls?link=t14m1c6r13&amp;key=5443242" xr:uid="{00000000-0004-0000-0100-000035160000}"/>
    <hyperlink ref="O329" r:id="rId5687" display="https://erdr.gp.gov.ua/erdr/erdr.bi.web.Listing.cls?link=t14m1c7r13&amp;key=5443242" xr:uid="{00000000-0004-0000-0100-000036160000}"/>
    <hyperlink ref="P329" r:id="rId5688" display="https://erdr.gp.gov.ua/erdr/erdr.bi.web.Listing.cls?link=t14m1c8r13&amp;key=5443242" xr:uid="{00000000-0004-0000-0100-000037160000}"/>
    <hyperlink ref="Q329" r:id="rId5689" display="https://erdr.gp.gov.ua/erdr/erdr.bi.web.Listing.cls?link=t14m1c9r13&amp;key=5443242" xr:uid="{00000000-0004-0000-0100-000038160000}"/>
    <hyperlink ref="R329" r:id="rId5690" display="https://erdr.gp.gov.ua/erdr/erdr.bi.web.Listing.cls?link=t14m1c10r13&amp;key=5443242" xr:uid="{00000000-0004-0000-0100-000039160000}"/>
    <hyperlink ref="S329" r:id="rId5691" display="https://erdr.gp.gov.ua/erdr/erdr.bi.web.Listing.cls?link=t14m1c11r13&amp;key=5443242" xr:uid="{00000000-0004-0000-0100-00003A160000}"/>
    <hyperlink ref="T329" r:id="rId5692" display="https://erdr.gp.gov.ua/erdr/erdr.bi.web.Listing.cls?link=t14m1c12r13&amp;key=5443242" xr:uid="{00000000-0004-0000-0100-00003B160000}"/>
    <hyperlink ref="U329" r:id="rId5693" display="https://erdr.gp.gov.ua/erdr/erdr.bi.web.Listing.cls?link=t14m1c13r13&amp;key=5443242" xr:uid="{00000000-0004-0000-0100-00003C160000}"/>
    <hyperlink ref="V329" r:id="rId5694" display="https://erdr.gp.gov.ua/erdr/erdr.bi.web.Listing.cls?link=t14m1c14r13&amp;key=5443242" xr:uid="{00000000-0004-0000-0100-00003D160000}"/>
    <hyperlink ref="W329" r:id="rId5695" display="https://erdr.gp.gov.ua/erdr/erdr.bi.web.Listing.cls?link=t14m1c15r13&amp;key=5443242" xr:uid="{00000000-0004-0000-0100-00003E160000}"/>
    <hyperlink ref="X329" r:id="rId5696" display="https://erdr.gp.gov.ua/erdr/erdr.bi.web.Listing.cls?link=t14m1c16r13&amp;key=5443242" xr:uid="{00000000-0004-0000-0100-00003F160000}"/>
    <hyperlink ref="Y329" r:id="rId5697" display="https://erdr.gp.gov.ua/erdr/erdr.bi.web.Listing.cls?link=t14m1c17r13&amp;key=5443242" xr:uid="{00000000-0004-0000-0100-000040160000}"/>
    <hyperlink ref="Z329" r:id="rId5698" display="https://erdr.gp.gov.ua/erdr/erdr.bi.web.Listing.cls?link=t14m1c18r13&amp;key=5443242" xr:uid="{00000000-0004-0000-0100-000041160000}"/>
    <hyperlink ref="AA329" r:id="rId5699" display="https://erdr.gp.gov.ua/erdr/erdr.bi.web.Listing.cls?link=t14m1c19r13&amp;key=5443242" xr:uid="{00000000-0004-0000-0100-000042160000}"/>
    <hyperlink ref="AB329" r:id="rId5700" display="https://erdr.gp.gov.ua/erdr/erdr.bi.web.Listing.cls?link=t14m1c20r13&amp;key=5443242" xr:uid="{00000000-0004-0000-0100-000043160000}"/>
    <hyperlink ref="I330" r:id="rId5701" display="https://erdr.gp.gov.ua/erdr/erdr.bi.web.Listing.cls?link=t14m1c1r14&amp;key=5443242" xr:uid="{00000000-0004-0000-0100-000044160000}"/>
    <hyperlink ref="J330" r:id="rId5702" display="https://erdr.gp.gov.ua/erdr/erdr.bi.web.Listing.cls?link=t14m1c2r14&amp;key=5443242" xr:uid="{00000000-0004-0000-0100-000045160000}"/>
    <hyperlink ref="K330" r:id="rId5703" display="https://erdr.gp.gov.ua/erdr/erdr.bi.web.Listing.cls?link=t14m1c3r14&amp;key=5443242" xr:uid="{00000000-0004-0000-0100-000046160000}"/>
    <hyperlink ref="L330" r:id="rId5704" display="https://erdr.gp.gov.ua/erdr/erdr.bi.web.Listing.cls?link=t14m1c4r14&amp;key=5443242" xr:uid="{00000000-0004-0000-0100-000047160000}"/>
    <hyperlink ref="M330" r:id="rId5705" display="https://erdr.gp.gov.ua/erdr/erdr.bi.web.Listing.cls?link=t14m1c5r14&amp;key=5443242" xr:uid="{00000000-0004-0000-0100-000048160000}"/>
    <hyperlink ref="N330" r:id="rId5706" display="https://erdr.gp.gov.ua/erdr/erdr.bi.web.Listing.cls?link=t14m1c6r14&amp;key=5443242" xr:uid="{00000000-0004-0000-0100-000049160000}"/>
    <hyperlink ref="O330" r:id="rId5707" display="https://erdr.gp.gov.ua/erdr/erdr.bi.web.Listing.cls?link=t14m1c7r14&amp;key=5443242" xr:uid="{00000000-0004-0000-0100-00004A160000}"/>
    <hyperlink ref="P330" r:id="rId5708" display="https://erdr.gp.gov.ua/erdr/erdr.bi.web.Listing.cls?link=t14m1c8r14&amp;key=5443242" xr:uid="{00000000-0004-0000-0100-00004B160000}"/>
    <hyperlink ref="Q330" r:id="rId5709" display="https://erdr.gp.gov.ua/erdr/erdr.bi.web.Listing.cls?link=t14m1c9r14&amp;key=5443242" xr:uid="{00000000-0004-0000-0100-00004C160000}"/>
    <hyperlink ref="R330" r:id="rId5710" display="https://erdr.gp.gov.ua/erdr/erdr.bi.web.Listing.cls?link=t14m1c10r14&amp;key=5443242" xr:uid="{00000000-0004-0000-0100-00004D160000}"/>
    <hyperlink ref="S330" r:id="rId5711" display="https://erdr.gp.gov.ua/erdr/erdr.bi.web.Listing.cls?link=t14m1c11r14&amp;key=5443242" xr:uid="{00000000-0004-0000-0100-00004E160000}"/>
    <hyperlink ref="T330" r:id="rId5712" display="https://erdr.gp.gov.ua/erdr/erdr.bi.web.Listing.cls?link=t14m1c12r14&amp;key=5443242" xr:uid="{00000000-0004-0000-0100-00004F160000}"/>
    <hyperlink ref="U330" r:id="rId5713" display="https://erdr.gp.gov.ua/erdr/erdr.bi.web.Listing.cls?link=t14m1c13r14&amp;key=5443242" xr:uid="{00000000-0004-0000-0100-000050160000}"/>
    <hyperlink ref="V330" r:id="rId5714" display="https://erdr.gp.gov.ua/erdr/erdr.bi.web.Listing.cls?link=t14m1c14r14&amp;key=5443242" xr:uid="{00000000-0004-0000-0100-000051160000}"/>
    <hyperlink ref="W330" r:id="rId5715" display="https://erdr.gp.gov.ua/erdr/erdr.bi.web.Listing.cls?link=t14m1c15r14&amp;key=5443242" xr:uid="{00000000-0004-0000-0100-000052160000}"/>
    <hyperlink ref="X330" r:id="rId5716" display="https://erdr.gp.gov.ua/erdr/erdr.bi.web.Listing.cls?link=t14m1c16r14&amp;key=5443242" xr:uid="{00000000-0004-0000-0100-000053160000}"/>
    <hyperlink ref="Y330" r:id="rId5717" display="https://erdr.gp.gov.ua/erdr/erdr.bi.web.Listing.cls?link=t14m1c17r14&amp;key=5443242" xr:uid="{00000000-0004-0000-0100-000054160000}"/>
    <hyperlink ref="Z330" r:id="rId5718" display="https://erdr.gp.gov.ua/erdr/erdr.bi.web.Listing.cls?link=t14m1c18r14&amp;key=5443242" xr:uid="{00000000-0004-0000-0100-000055160000}"/>
    <hyperlink ref="AA330" r:id="rId5719" display="https://erdr.gp.gov.ua/erdr/erdr.bi.web.Listing.cls?link=t14m1c19r14&amp;key=5443242" xr:uid="{00000000-0004-0000-0100-000056160000}"/>
    <hyperlink ref="AB330" r:id="rId5720" display="https://erdr.gp.gov.ua/erdr/erdr.bi.web.Listing.cls?link=t14m1c20r14&amp;key=5443242" xr:uid="{00000000-0004-0000-0100-000057160000}"/>
    <hyperlink ref="I331" r:id="rId5721" display="https://erdr.gp.gov.ua/erdr/erdr.bi.web.Listing.cls?link=t14m1c1r15&amp;key=5443242" xr:uid="{00000000-0004-0000-0100-000058160000}"/>
    <hyperlink ref="J331" r:id="rId5722" display="https://erdr.gp.gov.ua/erdr/erdr.bi.web.Listing.cls?link=t14m1c2r15&amp;key=5443242" xr:uid="{00000000-0004-0000-0100-000059160000}"/>
    <hyperlink ref="K331" r:id="rId5723" display="https://erdr.gp.gov.ua/erdr/erdr.bi.web.Listing.cls?link=t14m1c3r15&amp;key=5443242" xr:uid="{00000000-0004-0000-0100-00005A160000}"/>
    <hyperlink ref="L331" r:id="rId5724" display="https://erdr.gp.gov.ua/erdr/erdr.bi.web.Listing.cls?link=t14m1c4r15&amp;key=5443242" xr:uid="{00000000-0004-0000-0100-00005B160000}"/>
    <hyperlink ref="M331" r:id="rId5725" display="https://erdr.gp.gov.ua/erdr/erdr.bi.web.Listing.cls?link=t14m1c5r15&amp;key=5443242" xr:uid="{00000000-0004-0000-0100-00005C160000}"/>
    <hyperlink ref="N331" r:id="rId5726" display="https://erdr.gp.gov.ua/erdr/erdr.bi.web.Listing.cls?link=t14m1c6r15&amp;key=5443242" xr:uid="{00000000-0004-0000-0100-00005D160000}"/>
    <hyperlink ref="O331" r:id="rId5727" display="https://erdr.gp.gov.ua/erdr/erdr.bi.web.Listing.cls?link=t14m1c7r15&amp;key=5443242" xr:uid="{00000000-0004-0000-0100-00005E160000}"/>
    <hyperlink ref="P331" r:id="rId5728" display="https://erdr.gp.gov.ua/erdr/erdr.bi.web.Listing.cls?link=t14m1c8r15&amp;key=5443242" xr:uid="{00000000-0004-0000-0100-00005F160000}"/>
    <hyperlink ref="Q331" r:id="rId5729" display="https://erdr.gp.gov.ua/erdr/erdr.bi.web.Listing.cls?link=t14m1c9r15&amp;key=5443242" xr:uid="{00000000-0004-0000-0100-000060160000}"/>
    <hyperlink ref="R331" r:id="rId5730" display="https://erdr.gp.gov.ua/erdr/erdr.bi.web.Listing.cls?link=t14m1c10r15&amp;key=5443242" xr:uid="{00000000-0004-0000-0100-000061160000}"/>
    <hyperlink ref="S331" r:id="rId5731" display="https://erdr.gp.gov.ua/erdr/erdr.bi.web.Listing.cls?link=t14m1c11r15&amp;key=5443242" xr:uid="{00000000-0004-0000-0100-000062160000}"/>
    <hyperlink ref="T331" r:id="rId5732" display="https://erdr.gp.gov.ua/erdr/erdr.bi.web.Listing.cls?link=t14m1c12r15&amp;key=5443242" xr:uid="{00000000-0004-0000-0100-000063160000}"/>
    <hyperlink ref="U331" r:id="rId5733" display="https://erdr.gp.gov.ua/erdr/erdr.bi.web.Listing.cls?link=t14m1c13r15&amp;key=5443242" xr:uid="{00000000-0004-0000-0100-000064160000}"/>
    <hyperlink ref="V331" r:id="rId5734" display="https://erdr.gp.gov.ua/erdr/erdr.bi.web.Listing.cls?link=t14m1c14r15&amp;key=5443242" xr:uid="{00000000-0004-0000-0100-000065160000}"/>
    <hyperlink ref="W331" r:id="rId5735" display="https://erdr.gp.gov.ua/erdr/erdr.bi.web.Listing.cls?link=t14m1c15r15&amp;key=5443242" xr:uid="{00000000-0004-0000-0100-000066160000}"/>
    <hyperlink ref="X331" r:id="rId5736" display="https://erdr.gp.gov.ua/erdr/erdr.bi.web.Listing.cls?link=t14m1c16r15&amp;key=5443242" xr:uid="{00000000-0004-0000-0100-000067160000}"/>
    <hyperlink ref="Y331" r:id="rId5737" display="https://erdr.gp.gov.ua/erdr/erdr.bi.web.Listing.cls?link=t14m1c17r15&amp;key=5443242" xr:uid="{00000000-0004-0000-0100-000068160000}"/>
    <hyperlink ref="Z331" r:id="rId5738" display="https://erdr.gp.gov.ua/erdr/erdr.bi.web.Listing.cls?link=t14m1c18r15&amp;key=5443242" xr:uid="{00000000-0004-0000-0100-000069160000}"/>
    <hyperlink ref="AA331" r:id="rId5739" display="https://erdr.gp.gov.ua/erdr/erdr.bi.web.Listing.cls?link=t14m1c19r15&amp;key=5443242" xr:uid="{00000000-0004-0000-0100-00006A160000}"/>
    <hyperlink ref="AB331" r:id="rId5740" display="https://erdr.gp.gov.ua/erdr/erdr.bi.web.Listing.cls?link=t14m1c20r15&amp;key=5443242" xr:uid="{00000000-0004-0000-0100-00006B160000}"/>
    <hyperlink ref="I332" r:id="rId5741" display="https://erdr.gp.gov.ua/erdr/erdr.bi.web.Listing.cls?link=t14m1c1r16&amp;key=5443242" xr:uid="{00000000-0004-0000-0100-00006C160000}"/>
    <hyperlink ref="J332" r:id="rId5742" display="https://erdr.gp.gov.ua/erdr/erdr.bi.web.Listing.cls?link=t14m1c2r16&amp;key=5443242" xr:uid="{00000000-0004-0000-0100-00006D160000}"/>
    <hyperlink ref="K332" r:id="rId5743" display="https://erdr.gp.gov.ua/erdr/erdr.bi.web.Listing.cls?link=t14m1c3r16&amp;key=5443242" xr:uid="{00000000-0004-0000-0100-00006E160000}"/>
    <hyperlink ref="L332" r:id="rId5744" display="https://erdr.gp.gov.ua/erdr/erdr.bi.web.Listing.cls?link=t14m1c4r16&amp;key=5443242" xr:uid="{00000000-0004-0000-0100-00006F160000}"/>
    <hyperlink ref="M332" r:id="rId5745" display="https://erdr.gp.gov.ua/erdr/erdr.bi.web.Listing.cls?link=t14m1c5r16&amp;key=5443242" xr:uid="{00000000-0004-0000-0100-000070160000}"/>
    <hyperlink ref="N332" r:id="rId5746" display="https://erdr.gp.gov.ua/erdr/erdr.bi.web.Listing.cls?link=t14m1c6r16&amp;key=5443242" xr:uid="{00000000-0004-0000-0100-000071160000}"/>
    <hyperlink ref="O332" r:id="rId5747" display="https://erdr.gp.gov.ua/erdr/erdr.bi.web.Listing.cls?link=t14m1c7r16&amp;key=5443242" xr:uid="{00000000-0004-0000-0100-000072160000}"/>
    <hyperlink ref="P332" r:id="rId5748" display="https://erdr.gp.gov.ua/erdr/erdr.bi.web.Listing.cls?link=t14m1c8r16&amp;key=5443242" xr:uid="{00000000-0004-0000-0100-000073160000}"/>
    <hyperlink ref="Q332" r:id="rId5749" display="https://erdr.gp.gov.ua/erdr/erdr.bi.web.Listing.cls?link=t14m1c9r16&amp;key=5443242" xr:uid="{00000000-0004-0000-0100-000074160000}"/>
    <hyperlink ref="R332" r:id="rId5750" display="https://erdr.gp.gov.ua/erdr/erdr.bi.web.Listing.cls?link=t14m1c10r16&amp;key=5443242" xr:uid="{00000000-0004-0000-0100-000075160000}"/>
    <hyperlink ref="S332" r:id="rId5751" display="https://erdr.gp.gov.ua/erdr/erdr.bi.web.Listing.cls?link=t14m1c11r16&amp;key=5443242" xr:uid="{00000000-0004-0000-0100-000076160000}"/>
    <hyperlink ref="T332" r:id="rId5752" display="https://erdr.gp.gov.ua/erdr/erdr.bi.web.Listing.cls?link=t14m1c12r16&amp;key=5443242" xr:uid="{00000000-0004-0000-0100-000077160000}"/>
    <hyperlink ref="U332" r:id="rId5753" display="https://erdr.gp.gov.ua/erdr/erdr.bi.web.Listing.cls?link=t14m1c13r16&amp;key=5443242" xr:uid="{00000000-0004-0000-0100-000078160000}"/>
    <hyperlink ref="V332" r:id="rId5754" display="https://erdr.gp.gov.ua/erdr/erdr.bi.web.Listing.cls?link=t14m1c14r16&amp;key=5443242" xr:uid="{00000000-0004-0000-0100-000079160000}"/>
    <hyperlink ref="W332" r:id="rId5755" display="https://erdr.gp.gov.ua/erdr/erdr.bi.web.Listing.cls?link=t14m1c15r16&amp;key=5443242" xr:uid="{00000000-0004-0000-0100-00007A160000}"/>
    <hyperlink ref="X332" r:id="rId5756" display="https://erdr.gp.gov.ua/erdr/erdr.bi.web.Listing.cls?link=t14m1c16r16&amp;key=5443242" xr:uid="{00000000-0004-0000-0100-00007B160000}"/>
    <hyperlink ref="Y332" r:id="rId5757" display="https://erdr.gp.gov.ua/erdr/erdr.bi.web.Listing.cls?link=t14m1c17r16&amp;key=5443242" xr:uid="{00000000-0004-0000-0100-00007C160000}"/>
    <hyperlink ref="Z332" r:id="rId5758" display="https://erdr.gp.gov.ua/erdr/erdr.bi.web.Listing.cls?link=t14m1c18r16&amp;key=5443242" xr:uid="{00000000-0004-0000-0100-00007D160000}"/>
    <hyperlink ref="AA332" r:id="rId5759" display="https://erdr.gp.gov.ua/erdr/erdr.bi.web.Listing.cls?link=t14m1c19r16&amp;key=5443242" xr:uid="{00000000-0004-0000-0100-00007E160000}"/>
    <hyperlink ref="AB332" r:id="rId5760" display="https://erdr.gp.gov.ua/erdr/erdr.bi.web.Listing.cls?link=t14m1c20r16&amp;key=5443242" xr:uid="{00000000-0004-0000-0100-00007F160000}"/>
    <hyperlink ref="I333" r:id="rId5761" display="https://erdr.gp.gov.ua/erdr/erdr.bi.web.Listing.cls?link=t14m1c1r17&amp;key=5443242" xr:uid="{00000000-0004-0000-0100-000080160000}"/>
    <hyperlink ref="J333" r:id="rId5762" display="https://erdr.gp.gov.ua/erdr/erdr.bi.web.Listing.cls?link=t14m1c2r17&amp;key=5443242" xr:uid="{00000000-0004-0000-0100-000081160000}"/>
    <hyperlink ref="K333" r:id="rId5763" display="https://erdr.gp.gov.ua/erdr/erdr.bi.web.Listing.cls?link=t14m1c3r17&amp;key=5443242" xr:uid="{00000000-0004-0000-0100-000082160000}"/>
    <hyperlink ref="L333" r:id="rId5764" display="https://erdr.gp.gov.ua/erdr/erdr.bi.web.Listing.cls?link=t14m1c4r17&amp;key=5443242" xr:uid="{00000000-0004-0000-0100-000083160000}"/>
    <hyperlink ref="M333" r:id="rId5765" display="https://erdr.gp.gov.ua/erdr/erdr.bi.web.Listing.cls?link=t14m1c5r17&amp;key=5443242" xr:uid="{00000000-0004-0000-0100-000084160000}"/>
    <hyperlink ref="N333" r:id="rId5766" display="https://erdr.gp.gov.ua/erdr/erdr.bi.web.Listing.cls?link=t14m1c6r17&amp;key=5443242" xr:uid="{00000000-0004-0000-0100-000085160000}"/>
    <hyperlink ref="O333" r:id="rId5767" display="https://erdr.gp.gov.ua/erdr/erdr.bi.web.Listing.cls?link=t14m1c7r17&amp;key=5443242" xr:uid="{00000000-0004-0000-0100-000086160000}"/>
    <hyperlink ref="P333" r:id="rId5768" display="https://erdr.gp.gov.ua/erdr/erdr.bi.web.Listing.cls?link=t14m1c8r17&amp;key=5443242" xr:uid="{00000000-0004-0000-0100-000087160000}"/>
    <hyperlink ref="Q333" r:id="rId5769" display="https://erdr.gp.gov.ua/erdr/erdr.bi.web.Listing.cls?link=t14m1c9r17&amp;key=5443242" xr:uid="{00000000-0004-0000-0100-000088160000}"/>
    <hyperlink ref="R333" r:id="rId5770" display="https://erdr.gp.gov.ua/erdr/erdr.bi.web.Listing.cls?link=t14m1c10r17&amp;key=5443242" xr:uid="{00000000-0004-0000-0100-000089160000}"/>
    <hyperlink ref="S333" r:id="rId5771" display="https://erdr.gp.gov.ua/erdr/erdr.bi.web.Listing.cls?link=t14m1c11r17&amp;key=5443242" xr:uid="{00000000-0004-0000-0100-00008A160000}"/>
    <hyperlink ref="T333" r:id="rId5772" display="https://erdr.gp.gov.ua/erdr/erdr.bi.web.Listing.cls?link=t14m1c12r17&amp;key=5443242" xr:uid="{00000000-0004-0000-0100-00008B160000}"/>
    <hyperlink ref="U333" r:id="rId5773" display="https://erdr.gp.gov.ua/erdr/erdr.bi.web.Listing.cls?link=t14m1c13r17&amp;key=5443242" xr:uid="{00000000-0004-0000-0100-00008C160000}"/>
    <hyperlink ref="V333" r:id="rId5774" display="https://erdr.gp.gov.ua/erdr/erdr.bi.web.Listing.cls?link=t14m1c14r17&amp;key=5443242" xr:uid="{00000000-0004-0000-0100-00008D160000}"/>
    <hyperlink ref="W333" r:id="rId5775" display="https://erdr.gp.gov.ua/erdr/erdr.bi.web.Listing.cls?link=t14m1c15r17&amp;key=5443242" xr:uid="{00000000-0004-0000-0100-00008E160000}"/>
    <hyperlink ref="X333" r:id="rId5776" display="https://erdr.gp.gov.ua/erdr/erdr.bi.web.Listing.cls?link=t14m1c16r17&amp;key=5443242" xr:uid="{00000000-0004-0000-0100-00008F160000}"/>
    <hyperlink ref="Y333" r:id="rId5777" display="https://erdr.gp.gov.ua/erdr/erdr.bi.web.Listing.cls?link=t14m1c17r17&amp;key=5443242" xr:uid="{00000000-0004-0000-0100-000090160000}"/>
    <hyperlink ref="Z333" r:id="rId5778" display="https://erdr.gp.gov.ua/erdr/erdr.bi.web.Listing.cls?link=t14m1c18r17&amp;key=5443242" xr:uid="{00000000-0004-0000-0100-000091160000}"/>
    <hyperlink ref="AA333" r:id="rId5779" display="https://erdr.gp.gov.ua/erdr/erdr.bi.web.Listing.cls?link=t14m1c19r17&amp;key=5443242" xr:uid="{00000000-0004-0000-0100-000092160000}"/>
    <hyperlink ref="AB333" r:id="rId5780" display="https://erdr.gp.gov.ua/erdr/erdr.bi.web.Listing.cls?link=t14m1c20r17&amp;key=5443242" xr:uid="{00000000-0004-0000-0100-000093160000}"/>
    <hyperlink ref="I334" r:id="rId5781" display="https://erdr.gp.gov.ua/erdr/erdr.bi.web.Listing.cls?link=t14m1c1r18&amp;key=5443242" xr:uid="{00000000-0004-0000-0100-000094160000}"/>
    <hyperlink ref="J334" r:id="rId5782" display="https://erdr.gp.gov.ua/erdr/erdr.bi.web.Listing.cls?link=t14m1c2r18&amp;key=5443242" xr:uid="{00000000-0004-0000-0100-000095160000}"/>
    <hyperlink ref="K334" r:id="rId5783" display="https://erdr.gp.gov.ua/erdr/erdr.bi.web.Listing.cls?link=t14m1c3r18&amp;key=5443242" xr:uid="{00000000-0004-0000-0100-000096160000}"/>
    <hyperlink ref="L334" r:id="rId5784" display="https://erdr.gp.gov.ua/erdr/erdr.bi.web.Listing.cls?link=t14m1c4r18&amp;key=5443242" xr:uid="{00000000-0004-0000-0100-000097160000}"/>
    <hyperlink ref="M334" r:id="rId5785" display="https://erdr.gp.gov.ua/erdr/erdr.bi.web.Listing.cls?link=t14m1c5r18&amp;key=5443242" xr:uid="{00000000-0004-0000-0100-000098160000}"/>
    <hyperlink ref="N334" r:id="rId5786" display="https://erdr.gp.gov.ua/erdr/erdr.bi.web.Listing.cls?link=t14m1c6r18&amp;key=5443242" xr:uid="{00000000-0004-0000-0100-000099160000}"/>
    <hyperlink ref="O334" r:id="rId5787" display="https://erdr.gp.gov.ua/erdr/erdr.bi.web.Listing.cls?link=t14m1c7r18&amp;key=5443242" xr:uid="{00000000-0004-0000-0100-00009A160000}"/>
    <hyperlink ref="P334" r:id="rId5788" display="https://erdr.gp.gov.ua/erdr/erdr.bi.web.Listing.cls?link=t14m1c8r18&amp;key=5443242" xr:uid="{00000000-0004-0000-0100-00009B160000}"/>
    <hyperlink ref="Q334" r:id="rId5789" display="https://erdr.gp.gov.ua/erdr/erdr.bi.web.Listing.cls?link=t14m1c9r18&amp;key=5443242" xr:uid="{00000000-0004-0000-0100-00009C160000}"/>
    <hyperlink ref="R334" r:id="rId5790" display="https://erdr.gp.gov.ua/erdr/erdr.bi.web.Listing.cls?link=t14m1c10r18&amp;key=5443242" xr:uid="{00000000-0004-0000-0100-00009D160000}"/>
    <hyperlink ref="S334" r:id="rId5791" display="https://erdr.gp.gov.ua/erdr/erdr.bi.web.Listing.cls?link=t14m1c11r18&amp;key=5443242" xr:uid="{00000000-0004-0000-0100-00009E160000}"/>
    <hyperlink ref="T334" r:id="rId5792" display="https://erdr.gp.gov.ua/erdr/erdr.bi.web.Listing.cls?link=t14m1c12r18&amp;key=5443242" xr:uid="{00000000-0004-0000-0100-00009F160000}"/>
    <hyperlink ref="U334" r:id="rId5793" display="https://erdr.gp.gov.ua/erdr/erdr.bi.web.Listing.cls?link=t14m1c13r18&amp;key=5443242" xr:uid="{00000000-0004-0000-0100-0000A0160000}"/>
    <hyperlink ref="V334" r:id="rId5794" display="https://erdr.gp.gov.ua/erdr/erdr.bi.web.Listing.cls?link=t14m1c14r18&amp;key=5443242" xr:uid="{00000000-0004-0000-0100-0000A1160000}"/>
    <hyperlink ref="W334" r:id="rId5795" display="https://erdr.gp.gov.ua/erdr/erdr.bi.web.Listing.cls?link=t14m1c15r18&amp;key=5443242" xr:uid="{00000000-0004-0000-0100-0000A2160000}"/>
    <hyperlink ref="X334" r:id="rId5796" display="https://erdr.gp.gov.ua/erdr/erdr.bi.web.Listing.cls?link=t14m1c16r18&amp;key=5443242" xr:uid="{00000000-0004-0000-0100-0000A3160000}"/>
    <hyperlink ref="Y334" r:id="rId5797" display="https://erdr.gp.gov.ua/erdr/erdr.bi.web.Listing.cls?link=t14m1c17r18&amp;key=5443242" xr:uid="{00000000-0004-0000-0100-0000A4160000}"/>
    <hyperlink ref="Z334" r:id="rId5798" display="https://erdr.gp.gov.ua/erdr/erdr.bi.web.Listing.cls?link=t14m1c18r18&amp;key=5443242" xr:uid="{00000000-0004-0000-0100-0000A5160000}"/>
    <hyperlink ref="AA334" r:id="rId5799" display="https://erdr.gp.gov.ua/erdr/erdr.bi.web.Listing.cls?link=t14m1c19r18&amp;key=5443242" xr:uid="{00000000-0004-0000-0100-0000A6160000}"/>
    <hyperlink ref="AB334" r:id="rId5800" display="https://erdr.gp.gov.ua/erdr/erdr.bi.web.Listing.cls?link=t14m1c20r18&amp;key=5443242" xr:uid="{00000000-0004-0000-0100-0000A7160000}"/>
    <hyperlink ref="I335" r:id="rId5801" display="https://erdr.gp.gov.ua/erdr/erdr.bi.web.Listing.cls?link=t14m1c1r19&amp;key=5443242" xr:uid="{00000000-0004-0000-0100-0000A8160000}"/>
    <hyperlink ref="J335" r:id="rId5802" display="https://erdr.gp.gov.ua/erdr/erdr.bi.web.Listing.cls?link=t14m1c2r19&amp;key=5443242" xr:uid="{00000000-0004-0000-0100-0000A9160000}"/>
    <hyperlink ref="K335" r:id="rId5803" display="https://erdr.gp.gov.ua/erdr/erdr.bi.web.Listing.cls?link=t14m1c3r19&amp;key=5443242" xr:uid="{00000000-0004-0000-0100-0000AA160000}"/>
    <hyperlink ref="L335" r:id="rId5804" display="https://erdr.gp.gov.ua/erdr/erdr.bi.web.Listing.cls?link=t14m1c4r19&amp;key=5443242" xr:uid="{00000000-0004-0000-0100-0000AB160000}"/>
    <hyperlink ref="M335" r:id="rId5805" display="https://erdr.gp.gov.ua/erdr/erdr.bi.web.Listing.cls?link=t14m1c5r19&amp;key=5443242" xr:uid="{00000000-0004-0000-0100-0000AC160000}"/>
    <hyperlink ref="N335" r:id="rId5806" display="https://erdr.gp.gov.ua/erdr/erdr.bi.web.Listing.cls?link=t14m1c6r19&amp;key=5443242" xr:uid="{00000000-0004-0000-0100-0000AD160000}"/>
    <hyperlink ref="O335" r:id="rId5807" display="https://erdr.gp.gov.ua/erdr/erdr.bi.web.Listing.cls?link=t14m1c7r19&amp;key=5443242" xr:uid="{00000000-0004-0000-0100-0000AE160000}"/>
    <hyperlink ref="P335" r:id="rId5808" display="https://erdr.gp.gov.ua/erdr/erdr.bi.web.Listing.cls?link=t14m1c8r19&amp;key=5443242" xr:uid="{00000000-0004-0000-0100-0000AF160000}"/>
    <hyperlink ref="Q335" r:id="rId5809" display="https://erdr.gp.gov.ua/erdr/erdr.bi.web.Listing.cls?link=t14m1c9r19&amp;key=5443242" xr:uid="{00000000-0004-0000-0100-0000B0160000}"/>
    <hyperlink ref="R335" r:id="rId5810" display="https://erdr.gp.gov.ua/erdr/erdr.bi.web.Listing.cls?link=t14m1c10r19&amp;key=5443242" xr:uid="{00000000-0004-0000-0100-0000B1160000}"/>
    <hyperlink ref="S335" r:id="rId5811" display="https://erdr.gp.gov.ua/erdr/erdr.bi.web.Listing.cls?link=t14m1c11r19&amp;key=5443242" xr:uid="{00000000-0004-0000-0100-0000B2160000}"/>
    <hyperlink ref="T335" r:id="rId5812" display="https://erdr.gp.gov.ua/erdr/erdr.bi.web.Listing.cls?link=t14m1c12r19&amp;key=5443242" xr:uid="{00000000-0004-0000-0100-0000B3160000}"/>
    <hyperlink ref="U335" r:id="rId5813" display="https://erdr.gp.gov.ua/erdr/erdr.bi.web.Listing.cls?link=t14m1c13r19&amp;key=5443242" xr:uid="{00000000-0004-0000-0100-0000B4160000}"/>
    <hyperlink ref="V335" r:id="rId5814" display="https://erdr.gp.gov.ua/erdr/erdr.bi.web.Listing.cls?link=t14m1c14r19&amp;key=5443242" xr:uid="{00000000-0004-0000-0100-0000B5160000}"/>
    <hyperlink ref="W335" r:id="rId5815" display="https://erdr.gp.gov.ua/erdr/erdr.bi.web.Listing.cls?link=t14m1c15r19&amp;key=5443242" xr:uid="{00000000-0004-0000-0100-0000B6160000}"/>
    <hyperlink ref="X335" r:id="rId5816" display="https://erdr.gp.gov.ua/erdr/erdr.bi.web.Listing.cls?link=t14m1c16r19&amp;key=5443242" xr:uid="{00000000-0004-0000-0100-0000B7160000}"/>
    <hyperlink ref="Y335" r:id="rId5817" display="https://erdr.gp.gov.ua/erdr/erdr.bi.web.Listing.cls?link=t14m1c17r19&amp;key=5443242" xr:uid="{00000000-0004-0000-0100-0000B8160000}"/>
    <hyperlink ref="Z335" r:id="rId5818" display="https://erdr.gp.gov.ua/erdr/erdr.bi.web.Listing.cls?link=t14m1c18r19&amp;key=5443242" xr:uid="{00000000-0004-0000-0100-0000B9160000}"/>
    <hyperlink ref="AA335" r:id="rId5819" display="https://erdr.gp.gov.ua/erdr/erdr.bi.web.Listing.cls?link=t14m1c19r19&amp;key=5443242" xr:uid="{00000000-0004-0000-0100-0000BA160000}"/>
    <hyperlink ref="AB335" r:id="rId5820" display="https://erdr.gp.gov.ua/erdr/erdr.bi.web.Listing.cls?link=t14m1c20r19&amp;key=5443242" xr:uid="{00000000-0004-0000-0100-0000BB160000}"/>
    <hyperlink ref="I336" r:id="rId5821" display="https://erdr.gp.gov.ua/erdr/erdr.bi.web.Listing.cls?link=t14m1c1r20&amp;key=5443242" xr:uid="{00000000-0004-0000-0100-0000BC160000}"/>
    <hyperlink ref="J336" r:id="rId5822" display="https://erdr.gp.gov.ua/erdr/erdr.bi.web.Listing.cls?link=t14m1c2r20&amp;key=5443242" xr:uid="{00000000-0004-0000-0100-0000BD160000}"/>
    <hyperlink ref="K336" r:id="rId5823" display="https://erdr.gp.gov.ua/erdr/erdr.bi.web.Listing.cls?link=t14m1c3r20&amp;key=5443242" xr:uid="{00000000-0004-0000-0100-0000BE160000}"/>
    <hyperlink ref="L336" r:id="rId5824" display="https://erdr.gp.gov.ua/erdr/erdr.bi.web.Listing.cls?link=t14m1c4r20&amp;key=5443242" xr:uid="{00000000-0004-0000-0100-0000BF160000}"/>
    <hyperlink ref="M336" r:id="rId5825" display="https://erdr.gp.gov.ua/erdr/erdr.bi.web.Listing.cls?link=t14m1c5r20&amp;key=5443242" xr:uid="{00000000-0004-0000-0100-0000C0160000}"/>
    <hyperlink ref="N336" r:id="rId5826" display="https://erdr.gp.gov.ua/erdr/erdr.bi.web.Listing.cls?link=t14m1c6r20&amp;key=5443242" xr:uid="{00000000-0004-0000-0100-0000C1160000}"/>
    <hyperlink ref="O336" r:id="rId5827" display="https://erdr.gp.gov.ua/erdr/erdr.bi.web.Listing.cls?link=t14m1c7r20&amp;key=5443242" xr:uid="{00000000-0004-0000-0100-0000C2160000}"/>
    <hyperlink ref="P336" r:id="rId5828" display="https://erdr.gp.gov.ua/erdr/erdr.bi.web.Listing.cls?link=t14m1c8r20&amp;key=5443242" xr:uid="{00000000-0004-0000-0100-0000C3160000}"/>
    <hyperlink ref="Q336" r:id="rId5829" display="https://erdr.gp.gov.ua/erdr/erdr.bi.web.Listing.cls?link=t14m1c9r20&amp;key=5443242" xr:uid="{00000000-0004-0000-0100-0000C4160000}"/>
    <hyperlink ref="R336" r:id="rId5830" display="https://erdr.gp.gov.ua/erdr/erdr.bi.web.Listing.cls?link=t14m1c10r20&amp;key=5443242" xr:uid="{00000000-0004-0000-0100-0000C5160000}"/>
    <hyperlink ref="S336" r:id="rId5831" display="https://erdr.gp.gov.ua/erdr/erdr.bi.web.Listing.cls?link=t14m1c11r20&amp;key=5443242" xr:uid="{00000000-0004-0000-0100-0000C6160000}"/>
    <hyperlink ref="T336" r:id="rId5832" display="https://erdr.gp.gov.ua/erdr/erdr.bi.web.Listing.cls?link=t14m1c12r20&amp;key=5443242" xr:uid="{00000000-0004-0000-0100-0000C7160000}"/>
    <hyperlink ref="U336" r:id="rId5833" display="https://erdr.gp.gov.ua/erdr/erdr.bi.web.Listing.cls?link=t14m1c13r20&amp;key=5443242" xr:uid="{00000000-0004-0000-0100-0000C8160000}"/>
    <hyperlink ref="V336" r:id="rId5834" display="https://erdr.gp.gov.ua/erdr/erdr.bi.web.Listing.cls?link=t14m1c14r20&amp;key=5443242" xr:uid="{00000000-0004-0000-0100-0000C9160000}"/>
    <hyperlink ref="W336" r:id="rId5835" display="https://erdr.gp.gov.ua/erdr/erdr.bi.web.Listing.cls?link=t14m1c15r20&amp;key=5443242" xr:uid="{00000000-0004-0000-0100-0000CA160000}"/>
    <hyperlink ref="X336" r:id="rId5836" display="https://erdr.gp.gov.ua/erdr/erdr.bi.web.Listing.cls?link=t14m1c16r20&amp;key=5443242" xr:uid="{00000000-0004-0000-0100-0000CB160000}"/>
    <hyperlink ref="Y336" r:id="rId5837" display="https://erdr.gp.gov.ua/erdr/erdr.bi.web.Listing.cls?link=t14m1c17r20&amp;key=5443242" xr:uid="{00000000-0004-0000-0100-0000CC160000}"/>
    <hyperlink ref="Z336" r:id="rId5838" display="https://erdr.gp.gov.ua/erdr/erdr.bi.web.Listing.cls?link=t14m1c18r20&amp;key=5443242" xr:uid="{00000000-0004-0000-0100-0000CD160000}"/>
    <hyperlink ref="AA336" r:id="rId5839" display="https://erdr.gp.gov.ua/erdr/erdr.bi.web.Listing.cls?link=t14m1c19r20&amp;key=5443242" xr:uid="{00000000-0004-0000-0100-0000CE160000}"/>
    <hyperlink ref="AB336" r:id="rId5840" display="https://erdr.gp.gov.ua/erdr/erdr.bi.web.Listing.cls?link=t14m1c20r20&amp;key=5443242" xr:uid="{00000000-0004-0000-0100-0000CF160000}"/>
    <hyperlink ref="I344" r:id="rId5841" display="https://erdr.gp.gov.ua/erdr/erdr.bi.web.Listing.cls?link=t15m1c1r1&amp;key=5443242" xr:uid="{00000000-0004-0000-0100-0000D0160000}"/>
    <hyperlink ref="J344" r:id="rId5842" display="https://erdr.gp.gov.ua/erdr/erdr.bi.web.Listing.cls?link=t15m1c2r1&amp;key=5443242" xr:uid="{00000000-0004-0000-0100-0000D1160000}"/>
    <hyperlink ref="K344" r:id="rId5843" display="https://erdr.gp.gov.ua/erdr/erdr.bi.web.Listing.cls?link=t15m1c3r1&amp;key=5443242" xr:uid="{00000000-0004-0000-0100-0000D2160000}"/>
    <hyperlink ref="L344" r:id="rId5844" display="https://erdr.gp.gov.ua/erdr/erdr.bi.web.Listing.cls?link=t15m1c4r1&amp;key=5443242" xr:uid="{00000000-0004-0000-0100-0000D3160000}"/>
    <hyperlink ref="M344" r:id="rId5845" display="https://erdr.gp.gov.ua/erdr/erdr.bi.web.Listing.cls?link=t15m1c5r1&amp;key=5443242" xr:uid="{00000000-0004-0000-0100-0000D4160000}"/>
    <hyperlink ref="N344" r:id="rId5846" display="https://erdr.gp.gov.ua/erdr/erdr.bi.web.Listing.cls?link=t15m1c6r1&amp;key=5443242" xr:uid="{00000000-0004-0000-0100-0000D5160000}"/>
    <hyperlink ref="O344" r:id="rId5847" display="https://erdr.gp.gov.ua/erdr/erdr.bi.web.Listing.cls?link=t15m1c7r1&amp;key=5443242" xr:uid="{00000000-0004-0000-0100-0000D6160000}"/>
    <hyperlink ref="P344" r:id="rId5848" display="https://erdr.gp.gov.ua/erdr/erdr.bi.web.Listing.cls?link=t15m1c8r1&amp;key=5443242" xr:uid="{00000000-0004-0000-0100-0000D7160000}"/>
    <hyperlink ref="Q344" r:id="rId5849" display="https://erdr.gp.gov.ua/erdr/erdr.bi.web.Listing.cls?link=t15m1c9r1&amp;key=5443242" xr:uid="{00000000-0004-0000-0100-0000D8160000}"/>
    <hyperlink ref="R344" r:id="rId5850" display="https://erdr.gp.gov.ua/erdr/erdr.bi.web.Listing.cls?link=t15m1c10r1&amp;key=5443242" xr:uid="{00000000-0004-0000-0100-0000D9160000}"/>
    <hyperlink ref="S344" r:id="rId5851" display="https://erdr.gp.gov.ua/erdr/erdr.bi.web.Listing.cls?link=t15m1c11r1&amp;key=5443242" xr:uid="{00000000-0004-0000-0100-0000DA160000}"/>
    <hyperlink ref="T344" r:id="rId5852" display="https://erdr.gp.gov.ua/erdr/erdr.bi.web.Listing.cls?link=t15m1c12r1&amp;key=5443242" xr:uid="{00000000-0004-0000-0100-0000DB160000}"/>
    <hyperlink ref="U344" r:id="rId5853" display="https://erdr.gp.gov.ua/erdr/erdr.bi.web.Listing.cls?link=t15m1c13r1&amp;key=5443242" xr:uid="{00000000-0004-0000-0100-0000DC160000}"/>
    <hyperlink ref="V344" r:id="rId5854" display="https://erdr.gp.gov.ua/erdr/erdr.bi.web.Listing.cls?link=t15m1c14r1&amp;key=5443242" xr:uid="{00000000-0004-0000-0100-0000DD160000}"/>
    <hyperlink ref="W344" r:id="rId5855" display="https://erdr.gp.gov.ua/erdr/erdr.bi.web.Listing.cls?link=t15m1c15r1&amp;key=5443242" xr:uid="{00000000-0004-0000-0100-0000DE160000}"/>
    <hyperlink ref="X344" r:id="rId5856" display="https://erdr.gp.gov.ua/erdr/erdr.bi.web.Listing.cls?link=t15m1c16r1&amp;key=5443242" xr:uid="{00000000-0004-0000-0100-0000DF160000}"/>
    <hyperlink ref="Y344" r:id="rId5857" display="https://erdr.gp.gov.ua/erdr/erdr.bi.web.Listing.cls?link=t15m1c17r1&amp;key=5443242" xr:uid="{00000000-0004-0000-0100-0000E0160000}"/>
    <hyperlink ref="Z344" r:id="rId5858" display="https://erdr.gp.gov.ua/erdr/erdr.bi.web.Listing.cls?link=t15m1c18r1&amp;key=5443242" xr:uid="{00000000-0004-0000-0100-0000E1160000}"/>
    <hyperlink ref="AA344" r:id="rId5859" display="https://erdr.gp.gov.ua/erdr/erdr.bi.web.Listing.cls?link=t15m1c19r1&amp;key=5443242" xr:uid="{00000000-0004-0000-0100-0000E2160000}"/>
    <hyperlink ref="AB344" r:id="rId5860" display="https://erdr.gp.gov.ua/erdr/erdr.bi.web.Listing.cls?link=t15m1c20r1&amp;key=5443242" xr:uid="{00000000-0004-0000-0100-0000E3160000}"/>
    <hyperlink ref="I345" r:id="rId5861" display="https://erdr.gp.gov.ua/erdr/erdr.bi.web.Listing.cls?link=t15m1c1r2&amp;key=5443242" xr:uid="{00000000-0004-0000-0100-0000E4160000}"/>
    <hyperlink ref="J345" r:id="rId5862" display="https://erdr.gp.gov.ua/erdr/erdr.bi.web.Listing.cls?link=t15m1c2r2&amp;key=5443242" xr:uid="{00000000-0004-0000-0100-0000E5160000}"/>
    <hyperlink ref="K345" r:id="rId5863" display="https://erdr.gp.gov.ua/erdr/erdr.bi.web.Listing.cls?link=t15m1c3r2&amp;key=5443242" xr:uid="{00000000-0004-0000-0100-0000E6160000}"/>
    <hyperlink ref="L345" r:id="rId5864" display="https://erdr.gp.gov.ua/erdr/erdr.bi.web.Listing.cls?link=t15m1c4r2&amp;key=5443242" xr:uid="{00000000-0004-0000-0100-0000E7160000}"/>
    <hyperlink ref="M345" r:id="rId5865" display="https://erdr.gp.gov.ua/erdr/erdr.bi.web.Listing.cls?link=t15m1c5r2&amp;key=5443242" xr:uid="{00000000-0004-0000-0100-0000E8160000}"/>
    <hyperlink ref="N345" r:id="rId5866" display="https://erdr.gp.gov.ua/erdr/erdr.bi.web.Listing.cls?link=t15m1c6r2&amp;key=5443242" xr:uid="{00000000-0004-0000-0100-0000E9160000}"/>
    <hyperlink ref="O345" r:id="rId5867" display="https://erdr.gp.gov.ua/erdr/erdr.bi.web.Listing.cls?link=t15m1c7r2&amp;key=5443242" xr:uid="{00000000-0004-0000-0100-0000EA160000}"/>
    <hyperlink ref="P345" r:id="rId5868" display="https://erdr.gp.gov.ua/erdr/erdr.bi.web.Listing.cls?link=t15m1c8r2&amp;key=5443242" xr:uid="{00000000-0004-0000-0100-0000EB160000}"/>
    <hyperlink ref="Q345" r:id="rId5869" display="https://erdr.gp.gov.ua/erdr/erdr.bi.web.Listing.cls?link=t15m1c9r2&amp;key=5443242" xr:uid="{00000000-0004-0000-0100-0000EC160000}"/>
    <hyperlink ref="R345" r:id="rId5870" display="https://erdr.gp.gov.ua/erdr/erdr.bi.web.Listing.cls?link=t15m1c10r2&amp;key=5443242" xr:uid="{00000000-0004-0000-0100-0000ED160000}"/>
    <hyperlink ref="S345" r:id="rId5871" display="https://erdr.gp.gov.ua/erdr/erdr.bi.web.Listing.cls?link=t15m1c11r2&amp;key=5443242" xr:uid="{00000000-0004-0000-0100-0000EE160000}"/>
    <hyperlink ref="T345" r:id="rId5872" display="https://erdr.gp.gov.ua/erdr/erdr.bi.web.Listing.cls?link=t15m1c12r2&amp;key=5443242" xr:uid="{00000000-0004-0000-0100-0000EF160000}"/>
    <hyperlink ref="U345" r:id="rId5873" display="https://erdr.gp.gov.ua/erdr/erdr.bi.web.Listing.cls?link=t15m1c13r2&amp;key=5443242" xr:uid="{00000000-0004-0000-0100-0000F0160000}"/>
    <hyperlink ref="V345" r:id="rId5874" display="https://erdr.gp.gov.ua/erdr/erdr.bi.web.Listing.cls?link=t15m1c14r2&amp;key=5443242" xr:uid="{00000000-0004-0000-0100-0000F1160000}"/>
    <hyperlink ref="W345" r:id="rId5875" display="https://erdr.gp.gov.ua/erdr/erdr.bi.web.Listing.cls?link=t15m1c15r2&amp;key=5443242" xr:uid="{00000000-0004-0000-0100-0000F2160000}"/>
    <hyperlink ref="X345" r:id="rId5876" display="https://erdr.gp.gov.ua/erdr/erdr.bi.web.Listing.cls?link=t15m1c16r2&amp;key=5443242" xr:uid="{00000000-0004-0000-0100-0000F3160000}"/>
    <hyperlink ref="Y345" r:id="rId5877" display="https://erdr.gp.gov.ua/erdr/erdr.bi.web.Listing.cls?link=t15m1c17r2&amp;key=5443242" xr:uid="{00000000-0004-0000-0100-0000F4160000}"/>
    <hyperlink ref="Z345" r:id="rId5878" display="https://erdr.gp.gov.ua/erdr/erdr.bi.web.Listing.cls?link=t15m1c18r2&amp;key=5443242" xr:uid="{00000000-0004-0000-0100-0000F5160000}"/>
    <hyperlink ref="AA345" r:id="rId5879" display="https://erdr.gp.gov.ua/erdr/erdr.bi.web.Listing.cls?link=t15m1c19r2&amp;key=5443242" xr:uid="{00000000-0004-0000-0100-0000F6160000}"/>
    <hyperlink ref="AB345" r:id="rId5880" display="https://erdr.gp.gov.ua/erdr/erdr.bi.web.Listing.cls?link=t15m1c20r2&amp;key=5443242" xr:uid="{00000000-0004-0000-0100-0000F7160000}"/>
    <hyperlink ref="I346" r:id="rId5881" display="https://erdr.gp.gov.ua/erdr/erdr.bi.web.Listing.cls?link=t15m1c1r3&amp;key=5443242" xr:uid="{00000000-0004-0000-0100-0000F8160000}"/>
    <hyperlink ref="J346" r:id="rId5882" display="https://erdr.gp.gov.ua/erdr/erdr.bi.web.Listing.cls?link=t15m1c2r3&amp;key=5443242" xr:uid="{00000000-0004-0000-0100-0000F9160000}"/>
    <hyperlink ref="K346" r:id="rId5883" display="https://erdr.gp.gov.ua/erdr/erdr.bi.web.Listing.cls?link=t15m1c3r3&amp;key=5443242" xr:uid="{00000000-0004-0000-0100-0000FA160000}"/>
    <hyperlink ref="L346" r:id="rId5884" display="https://erdr.gp.gov.ua/erdr/erdr.bi.web.Listing.cls?link=t15m1c4r3&amp;key=5443242" xr:uid="{00000000-0004-0000-0100-0000FB160000}"/>
    <hyperlink ref="M346" r:id="rId5885" display="https://erdr.gp.gov.ua/erdr/erdr.bi.web.Listing.cls?link=t15m1c5r3&amp;key=5443242" xr:uid="{00000000-0004-0000-0100-0000FC160000}"/>
    <hyperlink ref="N346" r:id="rId5886" display="https://erdr.gp.gov.ua/erdr/erdr.bi.web.Listing.cls?link=t15m1c6r3&amp;key=5443242" xr:uid="{00000000-0004-0000-0100-0000FD160000}"/>
    <hyperlink ref="O346" r:id="rId5887" display="https://erdr.gp.gov.ua/erdr/erdr.bi.web.Listing.cls?link=t15m1c7r3&amp;key=5443242" xr:uid="{00000000-0004-0000-0100-0000FE160000}"/>
    <hyperlink ref="P346" r:id="rId5888" display="https://erdr.gp.gov.ua/erdr/erdr.bi.web.Listing.cls?link=t15m1c8r3&amp;key=5443242" xr:uid="{00000000-0004-0000-0100-0000FF160000}"/>
    <hyperlink ref="Q346" r:id="rId5889" display="https://erdr.gp.gov.ua/erdr/erdr.bi.web.Listing.cls?link=t15m1c9r3&amp;key=5443242" xr:uid="{00000000-0004-0000-0100-000000170000}"/>
    <hyperlink ref="R346" r:id="rId5890" display="https://erdr.gp.gov.ua/erdr/erdr.bi.web.Listing.cls?link=t15m1c10r3&amp;key=5443242" xr:uid="{00000000-0004-0000-0100-000001170000}"/>
    <hyperlink ref="S346" r:id="rId5891" display="https://erdr.gp.gov.ua/erdr/erdr.bi.web.Listing.cls?link=t15m1c11r3&amp;key=5443242" xr:uid="{00000000-0004-0000-0100-000002170000}"/>
    <hyperlink ref="T346" r:id="rId5892" display="https://erdr.gp.gov.ua/erdr/erdr.bi.web.Listing.cls?link=t15m1c12r3&amp;key=5443242" xr:uid="{00000000-0004-0000-0100-000003170000}"/>
    <hyperlink ref="U346" r:id="rId5893" display="https://erdr.gp.gov.ua/erdr/erdr.bi.web.Listing.cls?link=t15m1c13r3&amp;key=5443242" xr:uid="{00000000-0004-0000-0100-000004170000}"/>
    <hyperlink ref="V346" r:id="rId5894" display="https://erdr.gp.gov.ua/erdr/erdr.bi.web.Listing.cls?link=t15m1c14r3&amp;key=5443242" xr:uid="{00000000-0004-0000-0100-000005170000}"/>
    <hyperlink ref="W346" r:id="rId5895" display="https://erdr.gp.gov.ua/erdr/erdr.bi.web.Listing.cls?link=t15m1c15r3&amp;key=5443242" xr:uid="{00000000-0004-0000-0100-000006170000}"/>
    <hyperlink ref="X346" r:id="rId5896" display="https://erdr.gp.gov.ua/erdr/erdr.bi.web.Listing.cls?link=t15m1c16r3&amp;key=5443242" xr:uid="{00000000-0004-0000-0100-000007170000}"/>
    <hyperlink ref="Y346" r:id="rId5897" display="https://erdr.gp.gov.ua/erdr/erdr.bi.web.Listing.cls?link=t15m1c17r3&amp;key=5443242" xr:uid="{00000000-0004-0000-0100-000008170000}"/>
    <hyperlink ref="Z346" r:id="rId5898" display="https://erdr.gp.gov.ua/erdr/erdr.bi.web.Listing.cls?link=t15m1c18r3&amp;key=5443242" xr:uid="{00000000-0004-0000-0100-000009170000}"/>
    <hyperlink ref="AA346" r:id="rId5899" display="https://erdr.gp.gov.ua/erdr/erdr.bi.web.Listing.cls?link=t15m1c19r3&amp;key=5443242" xr:uid="{00000000-0004-0000-0100-00000A170000}"/>
    <hyperlink ref="AB346" r:id="rId5900" display="https://erdr.gp.gov.ua/erdr/erdr.bi.web.Listing.cls?link=t15m1c20r3&amp;key=5443242" xr:uid="{00000000-0004-0000-0100-00000B170000}"/>
    <hyperlink ref="I347" r:id="rId5901" display="https://erdr.gp.gov.ua/erdr/erdr.bi.web.Listing.cls?link=t15m1c1r4&amp;key=5443242" xr:uid="{00000000-0004-0000-0100-00000C170000}"/>
    <hyperlink ref="J347" r:id="rId5902" display="https://erdr.gp.gov.ua/erdr/erdr.bi.web.Listing.cls?link=t15m1c2r4&amp;key=5443242" xr:uid="{00000000-0004-0000-0100-00000D170000}"/>
    <hyperlink ref="K347" r:id="rId5903" display="https://erdr.gp.gov.ua/erdr/erdr.bi.web.Listing.cls?link=t15m1c3r4&amp;key=5443242" xr:uid="{00000000-0004-0000-0100-00000E170000}"/>
    <hyperlink ref="L347" r:id="rId5904" display="https://erdr.gp.gov.ua/erdr/erdr.bi.web.Listing.cls?link=t15m1c4r4&amp;key=5443242" xr:uid="{00000000-0004-0000-0100-00000F170000}"/>
    <hyperlink ref="M347" r:id="rId5905" display="https://erdr.gp.gov.ua/erdr/erdr.bi.web.Listing.cls?link=t15m1c5r4&amp;key=5443242" xr:uid="{00000000-0004-0000-0100-000010170000}"/>
    <hyperlink ref="N347" r:id="rId5906" display="https://erdr.gp.gov.ua/erdr/erdr.bi.web.Listing.cls?link=t15m1c6r4&amp;key=5443242" xr:uid="{00000000-0004-0000-0100-000011170000}"/>
    <hyperlink ref="O347" r:id="rId5907" display="https://erdr.gp.gov.ua/erdr/erdr.bi.web.Listing.cls?link=t15m1c7r4&amp;key=5443242" xr:uid="{00000000-0004-0000-0100-000012170000}"/>
    <hyperlink ref="P347" r:id="rId5908" display="https://erdr.gp.gov.ua/erdr/erdr.bi.web.Listing.cls?link=t15m1c8r4&amp;key=5443242" xr:uid="{00000000-0004-0000-0100-000013170000}"/>
    <hyperlink ref="Q347" r:id="rId5909" display="https://erdr.gp.gov.ua/erdr/erdr.bi.web.Listing.cls?link=t15m1c9r4&amp;key=5443242" xr:uid="{00000000-0004-0000-0100-000014170000}"/>
    <hyperlink ref="R347" r:id="rId5910" display="https://erdr.gp.gov.ua/erdr/erdr.bi.web.Listing.cls?link=t15m1c10r4&amp;key=5443242" xr:uid="{00000000-0004-0000-0100-000015170000}"/>
    <hyperlink ref="S347" r:id="rId5911" display="https://erdr.gp.gov.ua/erdr/erdr.bi.web.Listing.cls?link=t15m1c11r4&amp;key=5443242" xr:uid="{00000000-0004-0000-0100-000016170000}"/>
    <hyperlink ref="T347" r:id="rId5912" display="https://erdr.gp.gov.ua/erdr/erdr.bi.web.Listing.cls?link=t15m1c12r4&amp;key=5443242" xr:uid="{00000000-0004-0000-0100-000017170000}"/>
    <hyperlink ref="U347" r:id="rId5913" display="https://erdr.gp.gov.ua/erdr/erdr.bi.web.Listing.cls?link=t15m1c13r4&amp;key=5443242" xr:uid="{00000000-0004-0000-0100-000018170000}"/>
    <hyperlink ref="V347" r:id="rId5914" display="https://erdr.gp.gov.ua/erdr/erdr.bi.web.Listing.cls?link=t15m1c14r4&amp;key=5443242" xr:uid="{00000000-0004-0000-0100-000019170000}"/>
    <hyperlink ref="W347" r:id="rId5915" display="https://erdr.gp.gov.ua/erdr/erdr.bi.web.Listing.cls?link=t15m1c15r4&amp;key=5443242" xr:uid="{00000000-0004-0000-0100-00001A170000}"/>
    <hyperlink ref="X347" r:id="rId5916" display="https://erdr.gp.gov.ua/erdr/erdr.bi.web.Listing.cls?link=t15m1c16r4&amp;key=5443242" xr:uid="{00000000-0004-0000-0100-00001B170000}"/>
    <hyperlink ref="Y347" r:id="rId5917" display="https://erdr.gp.gov.ua/erdr/erdr.bi.web.Listing.cls?link=t15m1c17r4&amp;key=5443242" xr:uid="{00000000-0004-0000-0100-00001C170000}"/>
    <hyperlink ref="Z347" r:id="rId5918" display="https://erdr.gp.gov.ua/erdr/erdr.bi.web.Listing.cls?link=t15m1c18r4&amp;key=5443242" xr:uid="{00000000-0004-0000-0100-00001D170000}"/>
    <hyperlink ref="AA347" r:id="rId5919" display="https://erdr.gp.gov.ua/erdr/erdr.bi.web.Listing.cls?link=t15m1c19r4&amp;key=5443242" xr:uid="{00000000-0004-0000-0100-00001E170000}"/>
    <hyperlink ref="AB347" r:id="rId5920" display="https://erdr.gp.gov.ua/erdr/erdr.bi.web.Listing.cls?link=t15m1c20r4&amp;key=5443242" xr:uid="{00000000-0004-0000-0100-00001F170000}"/>
    <hyperlink ref="I348" r:id="rId5921" display="https://erdr.gp.gov.ua/erdr/erdr.bi.web.Listing.cls?link=t15m1c1r5&amp;key=5443242" xr:uid="{00000000-0004-0000-0100-000020170000}"/>
    <hyperlink ref="J348" r:id="rId5922" display="https://erdr.gp.gov.ua/erdr/erdr.bi.web.Listing.cls?link=t15m1c2r5&amp;key=5443242" xr:uid="{00000000-0004-0000-0100-000021170000}"/>
    <hyperlink ref="K348" r:id="rId5923" display="https://erdr.gp.gov.ua/erdr/erdr.bi.web.Listing.cls?link=t15m1c3r5&amp;key=5443242" xr:uid="{00000000-0004-0000-0100-000022170000}"/>
    <hyperlink ref="L348" r:id="rId5924" display="https://erdr.gp.gov.ua/erdr/erdr.bi.web.Listing.cls?link=t15m1c4r5&amp;key=5443242" xr:uid="{00000000-0004-0000-0100-000023170000}"/>
    <hyperlink ref="M348" r:id="rId5925" display="https://erdr.gp.gov.ua/erdr/erdr.bi.web.Listing.cls?link=t15m1c5r5&amp;key=5443242" xr:uid="{00000000-0004-0000-0100-000024170000}"/>
    <hyperlink ref="N348" r:id="rId5926" display="https://erdr.gp.gov.ua/erdr/erdr.bi.web.Listing.cls?link=t15m1c6r5&amp;key=5443242" xr:uid="{00000000-0004-0000-0100-000025170000}"/>
    <hyperlink ref="O348" r:id="rId5927" display="https://erdr.gp.gov.ua/erdr/erdr.bi.web.Listing.cls?link=t15m1c7r5&amp;key=5443242" xr:uid="{00000000-0004-0000-0100-000026170000}"/>
    <hyperlink ref="P348" r:id="rId5928" display="https://erdr.gp.gov.ua/erdr/erdr.bi.web.Listing.cls?link=t15m1c8r5&amp;key=5443242" xr:uid="{00000000-0004-0000-0100-000027170000}"/>
    <hyperlink ref="Q348" r:id="rId5929" display="https://erdr.gp.gov.ua/erdr/erdr.bi.web.Listing.cls?link=t15m1c9r5&amp;key=5443242" xr:uid="{00000000-0004-0000-0100-000028170000}"/>
    <hyperlink ref="R348" r:id="rId5930" display="https://erdr.gp.gov.ua/erdr/erdr.bi.web.Listing.cls?link=t15m1c10r5&amp;key=5443242" xr:uid="{00000000-0004-0000-0100-000029170000}"/>
    <hyperlink ref="S348" r:id="rId5931" display="https://erdr.gp.gov.ua/erdr/erdr.bi.web.Listing.cls?link=t15m1c11r5&amp;key=5443242" xr:uid="{00000000-0004-0000-0100-00002A170000}"/>
    <hyperlink ref="T348" r:id="rId5932" display="https://erdr.gp.gov.ua/erdr/erdr.bi.web.Listing.cls?link=t15m1c12r5&amp;key=5443242" xr:uid="{00000000-0004-0000-0100-00002B170000}"/>
    <hyperlink ref="U348" r:id="rId5933" display="https://erdr.gp.gov.ua/erdr/erdr.bi.web.Listing.cls?link=t15m1c13r5&amp;key=5443242" xr:uid="{00000000-0004-0000-0100-00002C170000}"/>
    <hyperlink ref="V348" r:id="rId5934" display="https://erdr.gp.gov.ua/erdr/erdr.bi.web.Listing.cls?link=t15m1c14r5&amp;key=5443242" xr:uid="{00000000-0004-0000-0100-00002D170000}"/>
    <hyperlink ref="W348" r:id="rId5935" display="https://erdr.gp.gov.ua/erdr/erdr.bi.web.Listing.cls?link=t15m1c15r5&amp;key=5443242" xr:uid="{00000000-0004-0000-0100-00002E170000}"/>
    <hyperlink ref="X348" r:id="rId5936" display="https://erdr.gp.gov.ua/erdr/erdr.bi.web.Listing.cls?link=t15m1c16r5&amp;key=5443242" xr:uid="{00000000-0004-0000-0100-00002F170000}"/>
    <hyperlink ref="Y348" r:id="rId5937" display="https://erdr.gp.gov.ua/erdr/erdr.bi.web.Listing.cls?link=t15m1c17r5&amp;key=5443242" xr:uid="{00000000-0004-0000-0100-000030170000}"/>
    <hyperlink ref="Z348" r:id="rId5938" display="https://erdr.gp.gov.ua/erdr/erdr.bi.web.Listing.cls?link=t15m1c18r5&amp;key=5443242" xr:uid="{00000000-0004-0000-0100-000031170000}"/>
    <hyperlink ref="AA348" r:id="rId5939" display="https://erdr.gp.gov.ua/erdr/erdr.bi.web.Listing.cls?link=t15m1c19r5&amp;key=5443242" xr:uid="{00000000-0004-0000-0100-000032170000}"/>
    <hyperlink ref="AB348" r:id="rId5940" display="https://erdr.gp.gov.ua/erdr/erdr.bi.web.Listing.cls?link=t15m1c20r5&amp;key=5443242" xr:uid="{00000000-0004-0000-0100-000033170000}"/>
    <hyperlink ref="I349" r:id="rId5941" display="https://erdr.gp.gov.ua/erdr/erdr.bi.web.Listing.cls?link=t15m1c1r6&amp;key=5443242" xr:uid="{00000000-0004-0000-0100-000034170000}"/>
    <hyperlink ref="J349" r:id="rId5942" display="https://erdr.gp.gov.ua/erdr/erdr.bi.web.Listing.cls?link=t15m1c2r6&amp;key=5443242" xr:uid="{00000000-0004-0000-0100-000035170000}"/>
    <hyperlink ref="K349" r:id="rId5943" display="https://erdr.gp.gov.ua/erdr/erdr.bi.web.Listing.cls?link=t15m1c3r6&amp;key=5443242" xr:uid="{00000000-0004-0000-0100-000036170000}"/>
    <hyperlink ref="L349" r:id="rId5944" display="https://erdr.gp.gov.ua/erdr/erdr.bi.web.Listing.cls?link=t15m1c4r6&amp;key=5443242" xr:uid="{00000000-0004-0000-0100-000037170000}"/>
    <hyperlink ref="M349" r:id="rId5945" display="https://erdr.gp.gov.ua/erdr/erdr.bi.web.Listing.cls?link=t15m1c5r6&amp;key=5443242" xr:uid="{00000000-0004-0000-0100-000038170000}"/>
    <hyperlink ref="N349" r:id="rId5946" display="https://erdr.gp.gov.ua/erdr/erdr.bi.web.Listing.cls?link=t15m1c6r6&amp;key=5443242" xr:uid="{00000000-0004-0000-0100-000039170000}"/>
    <hyperlink ref="O349" r:id="rId5947" display="https://erdr.gp.gov.ua/erdr/erdr.bi.web.Listing.cls?link=t15m1c7r6&amp;key=5443242" xr:uid="{00000000-0004-0000-0100-00003A170000}"/>
    <hyperlink ref="P349" r:id="rId5948" display="https://erdr.gp.gov.ua/erdr/erdr.bi.web.Listing.cls?link=t15m1c8r6&amp;key=5443242" xr:uid="{00000000-0004-0000-0100-00003B170000}"/>
    <hyperlink ref="Q349" r:id="rId5949" display="https://erdr.gp.gov.ua/erdr/erdr.bi.web.Listing.cls?link=t15m1c9r6&amp;key=5443242" xr:uid="{00000000-0004-0000-0100-00003C170000}"/>
    <hyperlink ref="R349" r:id="rId5950" display="https://erdr.gp.gov.ua/erdr/erdr.bi.web.Listing.cls?link=t15m1c10r6&amp;key=5443242" xr:uid="{00000000-0004-0000-0100-00003D170000}"/>
    <hyperlink ref="S349" r:id="rId5951" display="https://erdr.gp.gov.ua/erdr/erdr.bi.web.Listing.cls?link=t15m1c11r6&amp;key=5443242" xr:uid="{00000000-0004-0000-0100-00003E170000}"/>
    <hyperlink ref="T349" r:id="rId5952" display="https://erdr.gp.gov.ua/erdr/erdr.bi.web.Listing.cls?link=t15m1c12r6&amp;key=5443242" xr:uid="{00000000-0004-0000-0100-00003F170000}"/>
    <hyperlink ref="U349" r:id="rId5953" display="https://erdr.gp.gov.ua/erdr/erdr.bi.web.Listing.cls?link=t15m1c13r6&amp;key=5443242" xr:uid="{00000000-0004-0000-0100-000040170000}"/>
    <hyperlink ref="V349" r:id="rId5954" display="https://erdr.gp.gov.ua/erdr/erdr.bi.web.Listing.cls?link=t15m1c14r6&amp;key=5443242" xr:uid="{00000000-0004-0000-0100-000041170000}"/>
    <hyperlink ref="W349" r:id="rId5955" display="https://erdr.gp.gov.ua/erdr/erdr.bi.web.Listing.cls?link=t15m1c15r6&amp;key=5443242" xr:uid="{00000000-0004-0000-0100-000042170000}"/>
    <hyperlink ref="X349" r:id="rId5956" display="https://erdr.gp.gov.ua/erdr/erdr.bi.web.Listing.cls?link=t15m1c16r6&amp;key=5443242" xr:uid="{00000000-0004-0000-0100-000043170000}"/>
    <hyperlink ref="Y349" r:id="rId5957" display="https://erdr.gp.gov.ua/erdr/erdr.bi.web.Listing.cls?link=t15m1c17r6&amp;key=5443242" xr:uid="{00000000-0004-0000-0100-000044170000}"/>
    <hyperlink ref="Z349" r:id="rId5958" display="https://erdr.gp.gov.ua/erdr/erdr.bi.web.Listing.cls?link=t15m1c18r6&amp;key=5443242" xr:uid="{00000000-0004-0000-0100-000045170000}"/>
    <hyperlink ref="AA349" r:id="rId5959" display="https://erdr.gp.gov.ua/erdr/erdr.bi.web.Listing.cls?link=t15m1c19r6&amp;key=5443242" xr:uid="{00000000-0004-0000-0100-000046170000}"/>
    <hyperlink ref="AB349" r:id="rId5960" display="https://erdr.gp.gov.ua/erdr/erdr.bi.web.Listing.cls?link=t15m1c20r6&amp;key=5443242" xr:uid="{00000000-0004-0000-0100-000047170000}"/>
    <hyperlink ref="I350" r:id="rId5961" display="https://erdr.gp.gov.ua/erdr/erdr.bi.web.Listing.cls?link=t15m1c1r7&amp;key=5443242" xr:uid="{00000000-0004-0000-0100-000048170000}"/>
    <hyperlink ref="J350" r:id="rId5962" display="https://erdr.gp.gov.ua/erdr/erdr.bi.web.Listing.cls?link=t15m1c2r7&amp;key=5443242" xr:uid="{00000000-0004-0000-0100-000049170000}"/>
    <hyperlink ref="K350" r:id="rId5963" display="https://erdr.gp.gov.ua/erdr/erdr.bi.web.Listing.cls?link=t15m1c3r7&amp;key=5443242" xr:uid="{00000000-0004-0000-0100-00004A170000}"/>
    <hyperlink ref="L350" r:id="rId5964" display="https://erdr.gp.gov.ua/erdr/erdr.bi.web.Listing.cls?link=t15m1c4r7&amp;key=5443242" xr:uid="{00000000-0004-0000-0100-00004B170000}"/>
    <hyperlink ref="M350" r:id="rId5965" display="https://erdr.gp.gov.ua/erdr/erdr.bi.web.Listing.cls?link=t15m1c5r7&amp;key=5443242" xr:uid="{00000000-0004-0000-0100-00004C170000}"/>
    <hyperlink ref="N350" r:id="rId5966" display="https://erdr.gp.gov.ua/erdr/erdr.bi.web.Listing.cls?link=t15m1c6r7&amp;key=5443242" xr:uid="{00000000-0004-0000-0100-00004D170000}"/>
    <hyperlink ref="O350" r:id="rId5967" display="https://erdr.gp.gov.ua/erdr/erdr.bi.web.Listing.cls?link=t15m1c7r7&amp;key=5443242" xr:uid="{00000000-0004-0000-0100-00004E170000}"/>
    <hyperlink ref="P350" r:id="rId5968" display="https://erdr.gp.gov.ua/erdr/erdr.bi.web.Listing.cls?link=t15m1c8r7&amp;key=5443242" xr:uid="{00000000-0004-0000-0100-00004F170000}"/>
    <hyperlink ref="Q350" r:id="rId5969" display="https://erdr.gp.gov.ua/erdr/erdr.bi.web.Listing.cls?link=t15m1c9r7&amp;key=5443242" xr:uid="{00000000-0004-0000-0100-000050170000}"/>
    <hyperlink ref="R350" r:id="rId5970" display="https://erdr.gp.gov.ua/erdr/erdr.bi.web.Listing.cls?link=t15m1c10r7&amp;key=5443242" xr:uid="{00000000-0004-0000-0100-000051170000}"/>
    <hyperlink ref="S350" r:id="rId5971" display="https://erdr.gp.gov.ua/erdr/erdr.bi.web.Listing.cls?link=t15m1c11r7&amp;key=5443242" xr:uid="{00000000-0004-0000-0100-000052170000}"/>
    <hyperlink ref="T350" r:id="rId5972" display="https://erdr.gp.gov.ua/erdr/erdr.bi.web.Listing.cls?link=t15m1c12r7&amp;key=5443242" xr:uid="{00000000-0004-0000-0100-000053170000}"/>
    <hyperlink ref="U350" r:id="rId5973" display="https://erdr.gp.gov.ua/erdr/erdr.bi.web.Listing.cls?link=t15m1c13r7&amp;key=5443242" xr:uid="{00000000-0004-0000-0100-000054170000}"/>
    <hyperlink ref="V350" r:id="rId5974" display="https://erdr.gp.gov.ua/erdr/erdr.bi.web.Listing.cls?link=t15m1c14r7&amp;key=5443242" xr:uid="{00000000-0004-0000-0100-000055170000}"/>
    <hyperlink ref="W350" r:id="rId5975" display="https://erdr.gp.gov.ua/erdr/erdr.bi.web.Listing.cls?link=t15m1c15r7&amp;key=5443242" xr:uid="{00000000-0004-0000-0100-000056170000}"/>
    <hyperlink ref="X350" r:id="rId5976" display="https://erdr.gp.gov.ua/erdr/erdr.bi.web.Listing.cls?link=t15m1c16r7&amp;key=5443242" xr:uid="{00000000-0004-0000-0100-000057170000}"/>
    <hyperlink ref="Y350" r:id="rId5977" display="https://erdr.gp.gov.ua/erdr/erdr.bi.web.Listing.cls?link=t15m1c17r7&amp;key=5443242" xr:uid="{00000000-0004-0000-0100-000058170000}"/>
    <hyperlink ref="Z350" r:id="rId5978" display="https://erdr.gp.gov.ua/erdr/erdr.bi.web.Listing.cls?link=t15m1c18r7&amp;key=5443242" xr:uid="{00000000-0004-0000-0100-000059170000}"/>
    <hyperlink ref="AA350" r:id="rId5979" display="https://erdr.gp.gov.ua/erdr/erdr.bi.web.Listing.cls?link=t15m1c19r7&amp;key=5443242" xr:uid="{00000000-0004-0000-0100-00005A170000}"/>
    <hyperlink ref="AB350" r:id="rId5980" display="https://erdr.gp.gov.ua/erdr/erdr.bi.web.Listing.cls?link=t15m1c20r7&amp;key=5443242" xr:uid="{00000000-0004-0000-0100-00005B170000}"/>
    <hyperlink ref="I351" r:id="rId5981" display="https://erdr.gp.gov.ua/erdr/erdr.bi.web.Listing.cls?link=t15m1c1r8&amp;key=5443242" xr:uid="{00000000-0004-0000-0100-00005C170000}"/>
    <hyperlink ref="J351" r:id="rId5982" display="https://erdr.gp.gov.ua/erdr/erdr.bi.web.Listing.cls?link=t15m1c2r8&amp;key=5443242" xr:uid="{00000000-0004-0000-0100-00005D170000}"/>
    <hyperlink ref="K351" r:id="rId5983" display="https://erdr.gp.gov.ua/erdr/erdr.bi.web.Listing.cls?link=t15m1c3r8&amp;key=5443242" xr:uid="{00000000-0004-0000-0100-00005E170000}"/>
    <hyperlink ref="L351" r:id="rId5984" display="https://erdr.gp.gov.ua/erdr/erdr.bi.web.Listing.cls?link=t15m1c4r8&amp;key=5443242" xr:uid="{00000000-0004-0000-0100-00005F170000}"/>
    <hyperlink ref="M351" r:id="rId5985" display="https://erdr.gp.gov.ua/erdr/erdr.bi.web.Listing.cls?link=t15m1c5r8&amp;key=5443242" xr:uid="{00000000-0004-0000-0100-000060170000}"/>
    <hyperlink ref="N351" r:id="rId5986" display="https://erdr.gp.gov.ua/erdr/erdr.bi.web.Listing.cls?link=t15m1c6r8&amp;key=5443242" xr:uid="{00000000-0004-0000-0100-000061170000}"/>
    <hyperlink ref="O351" r:id="rId5987" display="https://erdr.gp.gov.ua/erdr/erdr.bi.web.Listing.cls?link=t15m1c7r8&amp;key=5443242" xr:uid="{00000000-0004-0000-0100-000062170000}"/>
    <hyperlink ref="P351" r:id="rId5988" display="https://erdr.gp.gov.ua/erdr/erdr.bi.web.Listing.cls?link=t15m1c8r8&amp;key=5443242" xr:uid="{00000000-0004-0000-0100-000063170000}"/>
    <hyperlink ref="Q351" r:id="rId5989" display="https://erdr.gp.gov.ua/erdr/erdr.bi.web.Listing.cls?link=t15m1c9r8&amp;key=5443242" xr:uid="{00000000-0004-0000-0100-000064170000}"/>
    <hyperlink ref="R351" r:id="rId5990" display="https://erdr.gp.gov.ua/erdr/erdr.bi.web.Listing.cls?link=t15m1c10r8&amp;key=5443242" xr:uid="{00000000-0004-0000-0100-000065170000}"/>
    <hyperlink ref="S351" r:id="rId5991" display="https://erdr.gp.gov.ua/erdr/erdr.bi.web.Listing.cls?link=t15m1c11r8&amp;key=5443242" xr:uid="{00000000-0004-0000-0100-000066170000}"/>
    <hyperlink ref="T351" r:id="rId5992" display="https://erdr.gp.gov.ua/erdr/erdr.bi.web.Listing.cls?link=t15m1c12r8&amp;key=5443242" xr:uid="{00000000-0004-0000-0100-000067170000}"/>
    <hyperlink ref="U351" r:id="rId5993" display="https://erdr.gp.gov.ua/erdr/erdr.bi.web.Listing.cls?link=t15m1c13r8&amp;key=5443242" xr:uid="{00000000-0004-0000-0100-000068170000}"/>
    <hyperlink ref="V351" r:id="rId5994" display="https://erdr.gp.gov.ua/erdr/erdr.bi.web.Listing.cls?link=t15m1c14r8&amp;key=5443242" xr:uid="{00000000-0004-0000-0100-000069170000}"/>
    <hyperlink ref="W351" r:id="rId5995" display="https://erdr.gp.gov.ua/erdr/erdr.bi.web.Listing.cls?link=t15m1c15r8&amp;key=5443242" xr:uid="{00000000-0004-0000-0100-00006A170000}"/>
    <hyperlink ref="X351" r:id="rId5996" display="https://erdr.gp.gov.ua/erdr/erdr.bi.web.Listing.cls?link=t15m1c16r8&amp;key=5443242" xr:uid="{00000000-0004-0000-0100-00006B170000}"/>
    <hyperlink ref="Y351" r:id="rId5997" display="https://erdr.gp.gov.ua/erdr/erdr.bi.web.Listing.cls?link=t15m1c17r8&amp;key=5443242" xr:uid="{00000000-0004-0000-0100-00006C170000}"/>
    <hyperlink ref="Z351" r:id="rId5998" display="https://erdr.gp.gov.ua/erdr/erdr.bi.web.Listing.cls?link=t15m1c18r8&amp;key=5443242" xr:uid="{00000000-0004-0000-0100-00006D170000}"/>
    <hyperlink ref="AA351" r:id="rId5999" display="https://erdr.gp.gov.ua/erdr/erdr.bi.web.Listing.cls?link=t15m1c19r8&amp;key=5443242" xr:uid="{00000000-0004-0000-0100-00006E170000}"/>
    <hyperlink ref="AB351" r:id="rId6000" display="https://erdr.gp.gov.ua/erdr/erdr.bi.web.Listing.cls?link=t15m1c20r8&amp;key=5443242" xr:uid="{00000000-0004-0000-0100-00006F170000}"/>
    <hyperlink ref="I352" r:id="rId6001" display="https://erdr.gp.gov.ua/erdr/erdr.bi.web.Listing.cls?link=t15m1c1r9&amp;key=5443242" xr:uid="{00000000-0004-0000-0100-000070170000}"/>
    <hyperlink ref="J352" r:id="rId6002" display="https://erdr.gp.gov.ua/erdr/erdr.bi.web.Listing.cls?link=t15m1c2r9&amp;key=5443242" xr:uid="{00000000-0004-0000-0100-000071170000}"/>
    <hyperlink ref="K352" r:id="rId6003" display="https://erdr.gp.gov.ua/erdr/erdr.bi.web.Listing.cls?link=t15m1c3r9&amp;key=5443242" xr:uid="{00000000-0004-0000-0100-000072170000}"/>
    <hyperlink ref="L352" r:id="rId6004" display="https://erdr.gp.gov.ua/erdr/erdr.bi.web.Listing.cls?link=t15m1c4r9&amp;key=5443242" xr:uid="{00000000-0004-0000-0100-000073170000}"/>
    <hyperlink ref="M352" r:id="rId6005" display="https://erdr.gp.gov.ua/erdr/erdr.bi.web.Listing.cls?link=t15m1c5r9&amp;key=5443242" xr:uid="{00000000-0004-0000-0100-000074170000}"/>
    <hyperlink ref="N352" r:id="rId6006" display="https://erdr.gp.gov.ua/erdr/erdr.bi.web.Listing.cls?link=t15m1c6r9&amp;key=5443242" xr:uid="{00000000-0004-0000-0100-000075170000}"/>
    <hyperlink ref="O352" r:id="rId6007" display="https://erdr.gp.gov.ua/erdr/erdr.bi.web.Listing.cls?link=t15m1c7r9&amp;key=5443242" xr:uid="{00000000-0004-0000-0100-000076170000}"/>
    <hyperlink ref="P352" r:id="rId6008" display="https://erdr.gp.gov.ua/erdr/erdr.bi.web.Listing.cls?link=t15m1c8r9&amp;key=5443242" xr:uid="{00000000-0004-0000-0100-000077170000}"/>
    <hyperlink ref="Q352" r:id="rId6009" display="https://erdr.gp.gov.ua/erdr/erdr.bi.web.Listing.cls?link=t15m1c9r9&amp;key=5443242" xr:uid="{00000000-0004-0000-0100-000078170000}"/>
    <hyperlink ref="R352" r:id="rId6010" display="https://erdr.gp.gov.ua/erdr/erdr.bi.web.Listing.cls?link=t15m1c10r9&amp;key=5443242" xr:uid="{00000000-0004-0000-0100-000079170000}"/>
    <hyperlink ref="S352" r:id="rId6011" display="https://erdr.gp.gov.ua/erdr/erdr.bi.web.Listing.cls?link=t15m1c11r9&amp;key=5443242" xr:uid="{00000000-0004-0000-0100-00007A170000}"/>
    <hyperlink ref="T352" r:id="rId6012" display="https://erdr.gp.gov.ua/erdr/erdr.bi.web.Listing.cls?link=t15m1c12r9&amp;key=5443242" xr:uid="{00000000-0004-0000-0100-00007B170000}"/>
    <hyperlink ref="U352" r:id="rId6013" display="https://erdr.gp.gov.ua/erdr/erdr.bi.web.Listing.cls?link=t15m1c13r9&amp;key=5443242" xr:uid="{00000000-0004-0000-0100-00007C170000}"/>
    <hyperlink ref="V352" r:id="rId6014" display="https://erdr.gp.gov.ua/erdr/erdr.bi.web.Listing.cls?link=t15m1c14r9&amp;key=5443242" xr:uid="{00000000-0004-0000-0100-00007D170000}"/>
    <hyperlink ref="W352" r:id="rId6015" display="https://erdr.gp.gov.ua/erdr/erdr.bi.web.Listing.cls?link=t15m1c15r9&amp;key=5443242" xr:uid="{00000000-0004-0000-0100-00007E170000}"/>
    <hyperlink ref="X352" r:id="rId6016" display="https://erdr.gp.gov.ua/erdr/erdr.bi.web.Listing.cls?link=t15m1c16r9&amp;key=5443242" xr:uid="{00000000-0004-0000-0100-00007F170000}"/>
    <hyperlink ref="Y352" r:id="rId6017" display="https://erdr.gp.gov.ua/erdr/erdr.bi.web.Listing.cls?link=t15m1c17r9&amp;key=5443242" xr:uid="{00000000-0004-0000-0100-000080170000}"/>
    <hyperlink ref="Z352" r:id="rId6018" display="https://erdr.gp.gov.ua/erdr/erdr.bi.web.Listing.cls?link=t15m1c18r9&amp;key=5443242" xr:uid="{00000000-0004-0000-0100-000081170000}"/>
    <hyperlink ref="AA352" r:id="rId6019" display="https://erdr.gp.gov.ua/erdr/erdr.bi.web.Listing.cls?link=t15m1c19r9&amp;key=5443242" xr:uid="{00000000-0004-0000-0100-000082170000}"/>
    <hyperlink ref="AB352" r:id="rId6020" display="https://erdr.gp.gov.ua/erdr/erdr.bi.web.Listing.cls?link=t15m1c20r9&amp;key=5443242" xr:uid="{00000000-0004-0000-0100-000083170000}"/>
    <hyperlink ref="I353" r:id="rId6021" display="https://erdr.gp.gov.ua/erdr/erdr.bi.web.Listing.cls?link=t15m1c1r10&amp;key=5443242" xr:uid="{00000000-0004-0000-0100-000084170000}"/>
    <hyperlink ref="J353" r:id="rId6022" display="https://erdr.gp.gov.ua/erdr/erdr.bi.web.Listing.cls?link=t15m1c2r10&amp;key=5443242" xr:uid="{00000000-0004-0000-0100-000085170000}"/>
    <hyperlink ref="K353" r:id="rId6023" display="https://erdr.gp.gov.ua/erdr/erdr.bi.web.Listing.cls?link=t15m1c3r10&amp;key=5443242" xr:uid="{00000000-0004-0000-0100-000086170000}"/>
    <hyperlink ref="L353" r:id="rId6024" display="https://erdr.gp.gov.ua/erdr/erdr.bi.web.Listing.cls?link=t15m1c4r10&amp;key=5443242" xr:uid="{00000000-0004-0000-0100-000087170000}"/>
    <hyperlink ref="M353" r:id="rId6025" display="https://erdr.gp.gov.ua/erdr/erdr.bi.web.Listing.cls?link=t15m1c5r10&amp;key=5443242" xr:uid="{00000000-0004-0000-0100-000088170000}"/>
    <hyperlink ref="N353" r:id="rId6026" display="https://erdr.gp.gov.ua/erdr/erdr.bi.web.Listing.cls?link=t15m1c6r10&amp;key=5443242" xr:uid="{00000000-0004-0000-0100-000089170000}"/>
    <hyperlink ref="O353" r:id="rId6027" display="https://erdr.gp.gov.ua/erdr/erdr.bi.web.Listing.cls?link=t15m1c7r10&amp;key=5443242" xr:uid="{00000000-0004-0000-0100-00008A170000}"/>
    <hyperlink ref="P353" r:id="rId6028" display="https://erdr.gp.gov.ua/erdr/erdr.bi.web.Listing.cls?link=t15m1c8r10&amp;key=5443242" xr:uid="{00000000-0004-0000-0100-00008B170000}"/>
    <hyperlink ref="Q353" r:id="rId6029" display="https://erdr.gp.gov.ua/erdr/erdr.bi.web.Listing.cls?link=t15m1c9r10&amp;key=5443242" xr:uid="{00000000-0004-0000-0100-00008C170000}"/>
    <hyperlink ref="R353" r:id="rId6030" display="https://erdr.gp.gov.ua/erdr/erdr.bi.web.Listing.cls?link=t15m1c10r10&amp;key=5443242" xr:uid="{00000000-0004-0000-0100-00008D170000}"/>
    <hyperlink ref="S353" r:id="rId6031" display="https://erdr.gp.gov.ua/erdr/erdr.bi.web.Listing.cls?link=t15m1c11r10&amp;key=5443242" xr:uid="{00000000-0004-0000-0100-00008E170000}"/>
    <hyperlink ref="T353" r:id="rId6032" display="https://erdr.gp.gov.ua/erdr/erdr.bi.web.Listing.cls?link=t15m1c12r10&amp;key=5443242" xr:uid="{00000000-0004-0000-0100-00008F170000}"/>
    <hyperlink ref="U353" r:id="rId6033" display="https://erdr.gp.gov.ua/erdr/erdr.bi.web.Listing.cls?link=t15m1c13r10&amp;key=5443242" xr:uid="{00000000-0004-0000-0100-000090170000}"/>
    <hyperlink ref="V353" r:id="rId6034" display="https://erdr.gp.gov.ua/erdr/erdr.bi.web.Listing.cls?link=t15m1c14r10&amp;key=5443242" xr:uid="{00000000-0004-0000-0100-000091170000}"/>
    <hyperlink ref="W353" r:id="rId6035" display="https://erdr.gp.gov.ua/erdr/erdr.bi.web.Listing.cls?link=t15m1c15r10&amp;key=5443242" xr:uid="{00000000-0004-0000-0100-000092170000}"/>
    <hyperlink ref="X353" r:id="rId6036" display="https://erdr.gp.gov.ua/erdr/erdr.bi.web.Listing.cls?link=t15m1c16r10&amp;key=5443242" xr:uid="{00000000-0004-0000-0100-000093170000}"/>
    <hyperlink ref="Y353" r:id="rId6037" display="https://erdr.gp.gov.ua/erdr/erdr.bi.web.Listing.cls?link=t15m1c17r10&amp;key=5443242" xr:uid="{00000000-0004-0000-0100-000094170000}"/>
    <hyperlink ref="Z353" r:id="rId6038" display="https://erdr.gp.gov.ua/erdr/erdr.bi.web.Listing.cls?link=t15m1c18r10&amp;key=5443242" xr:uid="{00000000-0004-0000-0100-000095170000}"/>
    <hyperlink ref="AA353" r:id="rId6039" display="https://erdr.gp.gov.ua/erdr/erdr.bi.web.Listing.cls?link=t15m1c19r10&amp;key=5443242" xr:uid="{00000000-0004-0000-0100-000096170000}"/>
    <hyperlink ref="AB353" r:id="rId6040" display="https://erdr.gp.gov.ua/erdr/erdr.bi.web.Listing.cls?link=t15m1c20r10&amp;key=5443242" xr:uid="{00000000-0004-0000-0100-000097170000}"/>
    <hyperlink ref="I354" r:id="rId6041" display="https://erdr.gp.gov.ua/erdr/erdr.bi.web.Listing.cls?link=t15m1c1r11&amp;key=5443242" xr:uid="{00000000-0004-0000-0100-000098170000}"/>
    <hyperlink ref="J354" r:id="rId6042" display="https://erdr.gp.gov.ua/erdr/erdr.bi.web.Listing.cls?link=t15m1c2r11&amp;key=5443242" xr:uid="{00000000-0004-0000-0100-000099170000}"/>
    <hyperlink ref="K354" r:id="rId6043" display="https://erdr.gp.gov.ua/erdr/erdr.bi.web.Listing.cls?link=t15m1c3r11&amp;key=5443242" xr:uid="{00000000-0004-0000-0100-00009A170000}"/>
    <hyperlink ref="L354" r:id="rId6044" display="https://erdr.gp.gov.ua/erdr/erdr.bi.web.Listing.cls?link=t15m1c4r11&amp;key=5443242" xr:uid="{00000000-0004-0000-0100-00009B170000}"/>
    <hyperlink ref="M354" r:id="rId6045" display="https://erdr.gp.gov.ua/erdr/erdr.bi.web.Listing.cls?link=t15m1c5r11&amp;key=5443242" xr:uid="{00000000-0004-0000-0100-00009C170000}"/>
    <hyperlink ref="N354" r:id="rId6046" display="https://erdr.gp.gov.ua/erdr/erdr.bi.web.Listing.cls?link=t15m1c6r11&amp;key=5443242" xr:uid="{00000000-0004-0000-0100-00009D170000}"/>
    <hyperlink ref="O354" r:id="rId6047" display="https://erdr.gp.gov.ua/erdr/erdr.bi.web.Listing.cls?link=t15m1c7r11&amp;key=5443242" xr:uid="{00000000-0004-0000-0100-00009E170000}"/>
    <hyperlink ref="P354" r:id="rId6048" display="https://erdr.gp.gov.ua/erdr/erdr.bi.web.Listing.cls?link=t15m1c8r11&amp;key=5443242" xr:uid="{00000000-0004-0000-0100-00009F170000}"/>
    <hyperlink ref="Q354" r:id="rId6049" display="https://erdr.gp.gov.ua/erdr/erdr.bi.web.Listing.cls?link=t15m1c9r11&amp;key=5443242" xr:uid="{00000000-0004-0000-0100-0000A0170000}"/>
    <hyperlink ref="R354" r:id="rId6050" display="https://erdr.gp.gov.ua/erdr/erdr.bi.web.Listing.cls?link=t15m1c10r11&amp;key=5443242" xr:uid="{00000000-0004-0000-0100-0000A1170000}"/>
    <hyperlink ref="S354" r:id="rId6051" display="https://erdr.gp.gov.ua/erdr/erdr.bi.web.Listing.cls?link=t15m1c11r11&amp;key=5443242" xr:uid="{00000000-0004-0000-0100-0000A2170000}"/>
    <hyperlink ref="T354" r:id="rId6052" display="https://erdr.gp.gov.ua/erdr/erdr.bi.web.Listing.cls?link=t15m1c12r11&amp;key=5443242" xr:uid="{00000000-0004-0000-0100-0000A3170000}"/>
    <hyperlink ref="U354" r:id="rId6053" display="https://erdr.gp.gov.ua/erdr/erdr.bi.web.Listing.cls?link=t15m1c13r11&amp;key=5443242" xr:uid="{00000000-0004-0000-0100-0000A4170000}"/>
    <hyperlink ref="V354" r:id="rId6054" display="https://erdr.gp.gov.ua/erdr/erdr.bi.web.Listing.cls?link=t15m1c14r11&amp;key=5443242" xr:uid="{00000000-0004-0000-0100-0000A5170000}"/>
    <hyperlink ref="W354" r:id="rId6055" display="https://erdr.gp.gov.ua/erdr/erdr.bi.web.Listing.cls?link=t15m1c15r11&amp;key=5443242" xr:uid="{00000000-0004-0000-0100-0000A6170000}"/>
    <hyperlink ref="X354" r:id="rId6056" display="https://erdr.gp.gov.ua/erdr/erdr.bi.web.Listing.cls?link=t15m1c16r11&amp;key=5443242" xr:uid="{00000000-0004-0000-0100-0000A7170000}"/>
    <hyperlink ref="Y354" r:id="rId6057" display="https://erdr.gp.gov.ua/erdr/erdr.bi.web.Listing.cls?link=t15m1c17r11&amp;key=5443242" xr:uid="{00000000-0004-0000-0100-0000A8170000}"/>
    <hyperlink ref="Z354" r:id="rId6058" display="https://erdr.gp.gov.ua/erdr/erdr.bi.web.Listing.cls?link=t15m1c18r11&amp;key=5443242" xr:uid="{00000000-0004-0000-0100-0000A9170000}"/>
    <hyperlink ref="AA354" r:id="rId6059" display="https://erdr.gp.gov.ua/erdr/erdr.bi.web.Listing.cls?link=t15m1c19r11&amp;key=5443242" xr:uid="{00000000-0004-0000-0100-0000AA170000}"/>
    <hyperlink ref="AB354" r:id="rId6060" display="https://erdr.gp.gov.ua/erdr/erdr.bi.web.Listing.cls?link=t15m1c20r11&amp;key=5443242" xr:uid="{00000000-0004-0000-0100-0000AB170000}"/>
    <hyperlink ref="I355" r:id="rId6061" display="https://erdr.gp.gov.ua/erdr/erdr.bi.web.Listing.cls?link=t15m1c1r12&amp;key=5443242" xr:uid="{00000000-0004-0000-0100-0000AC170000}"/>
    <hyperlink ref="J355" r:id="rId6062" display="https://erdr.gp.gov.ua/erdr/erdr.bi.web.Listing.cls?link=t15m1c2r12&amp;key=5443242" xr:uid="{00000000-0004-0000-0100-0000AD170000}"/>
    <hyperlink ref="K355" r:id="rId6063" display="https://erdr.gp.gov.ua/erdr/erdr.bi.web.Listing.cls?link=t15m1c3r12&amp;key=5443242" xr:uid="{00000000-0004-0000-0100-0000AE170000}"/>
    <hyperlink ref="L355" r:id="rId6064" display="https://erdr.gp.gov.ua/erdr/erdr.bi.web.Listing.cls?link=t15m1c4r12&amp;key=5443242" xr:uid="{00000000-0004-0000-0100-0000AF170000}"/>
    <hyperlink ref="M355" r:id="rId6065" display="https://erdr.gp.gov.ua/erdr/erdr.bi.web.Listing.cls?link=t15m1c5r12&amp;key=5443242" xr:uid="{00000000-0004-0000-0100-0000B0170000}"/>
    <hyperlink ref="N355" r:id="rId6066" display="https://erdr.gp.gov.ua/erdr/erdr.bi.web.Listing.cls?link=t15m1c6r12&amp;key=5443242" xr:uid="{00000000-0004-0000-0100-0000B1170000}"/>
    <hyperlink ref="O355" r:id="rId6067" display="https://erdr.gp.gov.ua/erdr/erdr.bi.web.Listing.cls?link=t15m1c7r12&amp;key=5443242" xr:uid="{00000000-0004-0000-0100-0000B2170000}"/>
    <hyperlink ref="P355" r:id="rId6068" display="https://erdr.gp.gov.ua/erdr/erdr.bi.web.Listing.cls?link=t15m1c8r12&amp;key=5443242" xr:uid="{00000000-0004-0000-0100-0000B3170000}"/>
    <hyperlink ref="Q355" r:id="rId6069" display="https://erdr.gp.gov.ua/erdr/erdr.bi.web.Listing.cls?link=t15m1c9r12&amp;key=5443242" xr:uid="{00000000-0004-0000-0100-0000B4170000}"/>
    <hyperlink ref="R355" r:id="rId6070" display="https://erdr.gp.gov.ua/erdr/erdr.bi.web.Listing.cls?link=t15m1c10r12&amp;key=5443242" xr:uid="{00000000-0004-0000-0100-0000B5170000}"/>
    <hyperlink ref="S355" r:id="rId6071" display="https://erdr.gp.gov.ua/erdr/erdr.bi.web.Listing.cls?link=t15m1c11r12&amp;key=5443242" xr:uid="{00000000-0004-0000-0100-0000B6170000}"/>
    <hyperlink ref="T355" r:id="rId6072" display="https://erdr.gp.gov.ua/erdr/erdr.bi.web.Listing.cls?link=t15m1c12r12&amp;key=5443242" xr:uid="{00000000-0004-0000-0100-0000B7170000}"/>
    <hyperlink ref="U355" r:id="rId6073" display="https://erdr.gp.gov.ua/erdr/erdr.bi.web.Listing.cls?link=t15m1c13r12&amp;key=5443242" xr:uid="{00000000-0004-0000-0100-0000B8170000}"/>
    <hyperlink ref="V355" r:id="rId6074" display="https://erdr.gp.gov.ua/erdr/erdr.bi.web.Listing.cls?link=t15m1c14r12&amp;key=5443242" xr:uid="{00000000-0004-0000-0100-0000B9170000}"/>
    <hyperlink ref="W355" r:id="rId6075" display="https://erdr.gp.gov.ua/erdr/erdr.bi.web.Listing.cls?link=t15m1c15r12&amp;key=5443242" xr:uid="{00000000-0004-0000-0100-0000BA170000}"/>
    <hyperlink ref="X355" r:id="rId6076" display="https://erdr.gp.gov.ua/erdr/erdr.bi.web.Listing.cls?link=t15m1c16r12&amp;key=5443242" xr:uid="{00000000-0004-0000-0100-0000BB170000}"/>
    <hyperlink ref="Y355" r:id="rId6077" display="https://erdr.gp.gov.ua/erdr/erdr.bi.web.Listing.cls?link=t15m1c17r12&amp;key=5443242" xr:uid="{00000000-0004-0000-0100-0000BC170000}"/>
    <hyperlink ref="Z355" r:id="rId6078" display="https://erdr.gp.gov.ua/erdr/erdr.bi.web.Listing.cls?link=t15m1c18r12&amp;key=5443242" xr:uid="{00000000-0004-0000-0100-0000BD170000}"/>
    <hyperlink ref="AA355" r:id="rId6079" display="https://erdr.gp.gov.ua/erdr/erdr.bi.web.Listing.cls?link=t15m1c19r12&amp;key=5443242" xr:uid="{00000000-0004-0000-0100-0000BE170000}"/>
    <hyperlink ref="AB355" r:id="rId6080" display="https://erdr.gp.gov.ua/erdr/erdr.bi.web.Listing.cls?link=t15m1c20r12&amp;key=5443242" xr:uid="{00000000-0004-0000-0100-0000BF170000}"/>
    <hyperlink ref="I356" r:id="rId6081" display="https://erdr.gp.gov.ua/erdr/erdr.bi.web.Listing.cls?link=t15m1c1r13&amp;key=5443242" xr:uid="{00000000-0004-0000-0100-0000C0170000}"/>
    <hyperlink ref="J356" r:id="rId6082" display="https://erdr.gp.gov.ua/erdr/erdr.bi.web.Listing.cls?link=t15m1c2r13&amp;key=5443242" xr:uid="{00000000-0004-0000-0100-0000C1170000}"/>
    <hyperlink ref="K356" r:id="rId6083" display="https://erdr.gp.gov.ua/erdr/erdr.bi.web.Listing.cls?link=t15m1c3r13&amp;key=5443242" xr:uid="{00000000-0004-0000-0100-0000C2170000}"/>
    <hyperlink ref="L356" r:id="rId6084" display="https://erdr.gp.gov.ua/erdr/erdr.bi.web.Listing.cls?link=t15m1c4r13&amp;key=5443242" xr:uid="{00000000-0004-0000-0100-0000C3170000}"/>
    <hyperlink ref="M356" r:id="rId6085" display="https://erdr.gp.gov.ua/erdr/erdr.bi.web.Listing.cls?link=t15m1c5r13&amp;key=5443242" xr:uid="{00000000-0004-0000-0100-0000C4170000}"/>
    <hyperlink ref="N356" r:id="rId6086" display="https://erdr.gp.gov.ua/erdr/erdr.bi.web.Listing.cls?link=t15m1c6r13&amp;key=5443242" xr:uid="{00000000-0004-0000-0100-0000C5170000}"/>
    <hyperlink ref="O356" r:id="rId6087" display="https://erdr.gp.gov.ua/erdr/erdr.bi.web.Listing.cls?link=t15m1c7r13&amp;key=5443242" xr:uid="{00000000-0004-0000-0100-0000C6170000}"/>
    <hyperlink ref="P356" r:id="rId6088" display="https://erdr.gp.gov.ua/erdr/erdr.bi.web.Listing.cls?link=t15m1c8r13&amp;key=5443242" xr:uid="{00000000-0004-0000-0100-0000C7170000}"/>
    <hyperlink ref="Q356" r:id="rId6089" display="https://erdr.gp.gov.ua/erdr/erdr.bi.web.Listing.cls?link=t15m1c9r13&amp;key=5443242" xr:uid="{00000000-0004-0000-0100-0000C8170000}"/>
    <hyperlink ref="R356" r:id="rId6090" display="https://erdr.gp.gov.ua/erdr/erdr.bi.web.Listing.cls?link=t15m1c10r13&amp;key=5443242" xr:uid="{00000000-0004-0000-0100-0000C9170000}"/>
    <hyperlink ref="S356" r:id="rId6091" display="https://erdr.gp.gov.ua/erdr/erdr.bi.web.Listing.cls?link=t15m1c11r13&amp;key=5443242" xr:uid="{00000000-0004-0000-0100-0000CA170000}"/>
    <hyperlink ref="T356" r:id="rId6092" display="https://erdr.gp.gov.ua/erdr/erdr.bi.web.Listing.cls?link=t15m1c12r13&amp;key=5443242" xr:uid="{00000000-0004-0000-0100-0000CB170000}"/>
    <hyperlink ref="U356" r:id="rId6093" display="https://erdr.gp.gov.ua/erdr/erdr.bi.web.Listing.cls?link=t15m1c13r13&amp;key=5443242" xr:uid="{00000000-0004-0000-0100-0000CC170000}"/>
    <hyperlink ref="V356" r:id="rId6094" display="https://erdr.gp.gov.ua/erdr/erdr.bi.web.Listing.cls?link=t15m1c14r13&amp;key=5443242" xr:uid="{00000000-0004-0000-0100-0000CD170000}"/>
    <hyperlink ref="W356" r:id="rId6095" display="https://erdr.gp.gov.ua/erdr/erdr.bi.web.Listing.cls?link=t15m1c15r13&amp;key=5443242" xr:uid="{00000000-0004-0000-0100-0000CE170000}"/>
    <hyperlink ref="X356" r:id="rId6096" display="https://erdr.gp.gov.ua/erdr/erdr.bi.web.Listing.cls?link=t15m1c16r13&amp;key=5443242" xr:uid="{00000000-0004-0000-0100-0000CF170000}"/>
    <hyperlink ref="Y356" r:id="rId6097" display="https://erdr.gp.gov.ua/erdr/erdr.bi.web.Listing.cls?link=t15m1c17r13&amp;key=5443242" xr:uid="{00000000-0004-0000-0100-0000D0170000}"/>
    <hyperlink ref="Z356" r:id="rId6098" display="https://erdr.gp.gov.ua/erdr/erdr.bi.web.Listing.cls?link=t15m1c18r13&amp;key=5443242" xr:uid="{00000000-0004-0000-0100-0000D1170000}"/>
    <hyperlink ref="AA356" r:id="rId6099" display="https://erdr.gp.gov.ua/erdr/erdr.bi.web.Listing.cls?link=t15m1c19r13&amp;key=5443242" xr:uid="{00000000-0004-0000-0100-0000D2170000}"/>
    <hyperlink ref="AB356" r:id="rId6100" display="https://erdr.gp.gov.ua/erdr/erdr.bi.web.Listing.cls?link=t15m1c20r13&amp;key=5443242" xr:uid="{00000000-0004-0000-0100-0000D3170000}"/>
    <hyperlink ref="I364" r:id="rId6101" display="https://erdr.gp.gov.ua/erdr/erdr.bi.web.Listing.cls?link=t16m1c1r1&amp;key=5443242" xr:uid="{00000000-0004-0000-0100-0000D4170000}"/>
    <hyperlink ref="J364" r:id="rId6102" display="https://erdr.gp.gov.ua/erdr/erdr.bi.web.Listing.cls?link=t16m1c2r1&amp;key=5443242" xr:uid="{00000000-0004-0000-0100-0000D5170000}"/>
    <hyperlink ref="K364" r:id="rId6103" display="https://erdr.gp.gov.ua/erdr/erdr.bi.web.Listing.cls?link=t16m1c3r1&amp;key=5443242" xr:uid="{00000000-0004-0000-0100-0000D6170000}"/>
    <hyperlink ref="L364" r:id="rId6104" display="https://erdr.gp.gov.ua/erdr/erdr.bi.web.Listing.cls?link=t16m1c4r1&amp;key=5443242" xr:uid="{00000000-0004-0000-0100-0000D7170000}"/>
    <hyperlink ref="M364" r:id="rId6105" display="https://erdr.gp.gov.ua/erdr/erdr.bi.web.Listing.cls?link=t16m1c5r1&amp;key=5443242" xr:uid="{00000000-0004-0000-0100-0000D8170000}"/>
    <hyperlink ref="N364" r:id="rId6106" display="https://erdr.gp.gov.ua/erdr/erdr.bi.web.Listing.cls?link=t16m1c6r1&amp;key=5443242" xr:uid="{00000000-0004-0000-0100-0000D9170000}"/>
    <hyperlink ref="O364" r:id="rId6107" display="https://erdr.gp.gov.ua/erdr/erdr.bi.web.Listing.cls?link=t16m1c7r1&amp;key=5443242" xr:uid="{00000000-0004-0000-0100-0000DA170000}"/>
    <hyperlink ref="P364" r:id="rId6108" display="https://erdr.gp.gov.ua/erdr/erdr.bi.web.Listing.cls?link=t16m1c8r1&amp;key=5443242" xr:uid="{00000000-0004-0000-0100-0000DB170000}"/>
    <hyperlink ref="Q364" r:id="rId6109" display="https://erdr.gp.gov.ua/erdr/erdr.bi.web.Listing.cls?link=t16m1c9r1&amp;key=5443242" xr:uid="{00000000-0004-0000-0100-0000DC170000}"/>
    <hyperlink ref="R364" r:id="rId6110" display="https://erdr.gp.gov.ua/erdr/erdr.bi.web.Listing.cls?link=t16m1c10r1&amp;key=5443242" xr:uid="{00000000-0004-0000-0100-0000DD170000}"/>
    <hyperlink ref="S364" r:id="rId6111" display="https://erdr.gp.gov.ua/erdr/erdr.bi.web.Listing.cls?link=t16m1c11r1&amp;key=5443242" xr:uid="{00000000-0004-0000-0100-0000DE170000}"/>
    <hyperlink ref="T364" r:id="rId6112" display="https://erdr.gp.gov.ua/erdr/erdr.bi.web.Listing.cls?link=t16m1c12r1&amp;key=5443242" xr:uid="{00000000-0004-0000-0100-0000DF170000}"/>
    <hyperlink ref="U364" r:id="rId6113" display="https://erdr.gp.gov.ua/erdr/erdr.bi.web.Listing.cls?link=t16m1c13r1&amp;key=5443242" xr:uid="{00000000-0004-0000-0100-0000E0170000}"/>
    <hyperlink ref="V364" r:id="rId6114" display="https://erdr.gp.gov.ua/erdr/erdr.bi.web.Listing.cls?link=t16m1c14r1&amp;key=5443242" xr:uid="{00000000-0004-0000-0100-0000E1170000}"/>
    <hyperlink ref="W364" r:id="rId6115" display="https://erdr.gp.gov.ua/erdr/erdr.bi.web.Listing.cls?link=t16m1c15r1&amp;key=5443242" xr:uid="{00000000-0004-0000-0100-0000E2170000}"/>
    <hyperlink ref="X364" r:id="rId6116" display="https://erdr.gp.gov.ua/erdr/erdr.bi.web.Listing.cls?link=t16m1c16r1&amp;key=5443242" xr:uid="{00000000-0004-0000-0100-0000E3170000}"/>
    <hyperlink ref="Y364" r:id="rId6117" display="https://erdr.gp.gov.ua/erdr/erdr.bi.web.Listing.cls?link=t16m1c17r1&amp;key=5443242" xr:uid="{00000000-0004-0000-0100-0000E4170000}"/>
    <hyperlink ref="Z364" r:id="rId6118" display="https://erdr.gp.gov.ua/erdr/erdr.bi.web.Listing.cls?link=t16m1c18r1&amp;key=5443242" xr:uid="{00000000-0004-0000-0100-0000E5170000}"/>
    <hyperlink ref="AA364" r:id="rId6119" display="https://erdr.gp.gov.ua/erdr/erdr.bi.web.Listing.cls?link=t16m1c19r1&amp;key=5443242" xr:uid="{00000000-0004-0000-0100-0000E6170000}"/>
    <hyperlink ref="AB364" r:id="rId6120" display="https://erdr.gp.gov.ua/erdr/erdr.bi.web.Listing.cls?link=t16m1c20r1&amp;key=5443242" xr:uid="{00000000-0004-0000-0100-0000E7170000}"/>
    <hyperlink ref="I365" r:id="rId6121" display="https://erdr.gp.gov.ua/erdr/erdr.bi.web.Listing.cls?link=t16m1c1r2&amp;key=5443242" xr:uid="{00000000-0004-0000-0100-0000E8170000}"/>
    <hyperlink ref="J365" r:id="rId6122" display="https://erdr.gp.gov.ua/erdr/erdr.bi.web.Listing.cls?link=t16m1c2r2&amp;key=5443242" xr:uid="{00000000-0004-0000-0100-0000E9170000}"/>
    <hyperlink ref="K365" r:id="rId6123" display="https://erdr.gp.gov.ua/erdr/erdr.bi.web.Listing.cls?link=t16m1c3r2&amp;key=5443242" xr:uid="{00000000-0004-0000-0100-0000EA170000}"/>
    <hyperlink ref="L365" r:id="rId6124" display="https://erdr.gp.gov.ua/erdr/erdr.bi.web.Listing.cls?link=t16m1c4r2&amp;key=5443242" xr:uid="{00000000-0004-0000-0100-0000EB170000}"/>
    <hyperlink ref="M365" r:id="rId6125" display="https://erdr.gp.gov.ua/erdr/erdr.bi.web.Listing.cls?link=t16m1c5r2&amp;key=5443242" xr:uid="{00000000-0004-0000-0100-0000EC170000}"/>
    <hyperlink ref="N365" r:id="rId6126" display="https://erdr.gp.gov.ua/erdr/erdr.bi.web.Listing.cls?link=t16m1c6r2&amp;key=5443242" xr:uid="{00000000-0004-0000-0100-0000ED170000}"/>
    <hyperlink ref="O365" r:id="rId6127" display="https://erdr.gp.gov.ua/erdr/erdr.bi.web.Listing.cls?link=t16m1c7r2&amp;key=5443242" xr:uid="{00000000-0004-0000-0100-0000EE170000}"/>
    <hyperlink ref="P365" r:id="rId6128" display="https://erdr.gp.gov.ua/erdr/erdr.bi.web.Listing.cls?link=t16m1c8r2&amp;key=5443242" xr:uid="{00000000-0004-0000-0100-0000EF170000}"/>
    <hyperlink ref="Q365" r:id="rId6129" display="https://erdr.gp.gov.ua/erdr/erdr.bi.web.Listing.cls?link=t16m1c9r2&amp;key=5443242" xr:uid="{00000000-0004-0000-0100-0000F0170000}"/>
    <hyperlink ref="R365" r:id="rId6130" display="https://erdr.gp.gov.ua/erdr/erdr.bi.web.Listing.cls?link=t16m1c10r2&amp;key=5443242" xr:uid="{00000000-0004-0000-0100-0000F1170000}"/>
    <hyperlink ref="S365" r:id="rId6131" display="https://erdr.gp.gov.ua/erdr/erdr.bi.web.Listing.cls?link=t16m1c11r2&amp;key=5443242" xr:uid="{00000000-0004-0000-0100-0000F2170000}"/>
    <hyperlink ref="T365" r:id="rId6132" display="https://erdr.gp.gov.ua/erdr/erdr.bi.web.Listing.cls?link=t16m1c12r2&amp;key=5443242" xr:uid="{00000000-0004-0000-0100-0000F3170000}"/>
    <hyperlink ref="U365" r:id="rId6133" display="https://erdr.gp.gov.ua/erdr/erdr.bi.web.Listing.cls?link=t16m1c13r2&amp;key=5443242" xr:uid="{00000000-0004-0000-0100-0000F4170000}"/>
    <hyperlink ref="V365" r:id="rId6134" display="https://erdr.gp.gov.ua/erdr/erdr.bi.web.Listing.cls?link=t16m1c14r2&amp;key=5443242" xr:uid="{00000000-0004-0000-0100-0000F5170000}"/>
    <hyperlink ref="W365" r:id="rId6135" display="https://erdr.gp.gov.ua/erdr/erdr.bi.web.Listing.cls?link=t16m1c15r2&amp;key=5443242" xr:uid="{00000000-0004-0000-0100-0000F6170000}"/>
    <hyperlink ref="X365" r:id="rId6136" display="https://erdr.gp.gov.ua/erdr/erdr.bi.web.Listing.cls?link=t16m1c16r2&amp;key=5443242" xr:uid="{00000000-0004-0000-0100-0000F7170000}"/>
    <hyperlink ref="Y365" r:id="rId6137" display="https://erdr.gp.gov.ua/erdr/erdr.bi.web.Listing.cls?link=t16m1c17r2&amp;key=5443242" xr:uid="{00000000-0004-0000-0100-0000F8170000}"/>
    <hyperlink ref="Z365" r:id="rId6138" display="https://erdr.gp.gov.ua/erdr/erdr.bi.web.Listing.cls?link=t16m1c18r2&amp;key=5443242" xr:uid="{00000000-0004-0000-0100-0000F9170000}"/>
    <hyperlink ref="AA365" r:id="rId6139" display="https://erdr.gp.gov.ua/erdr/erdr.bi.web.Listing.cls?link=t16m1c19r2&amp;key=5443242" xr:uid="{00000000-0004-0000-0100-0000FA170000}"/>
    <hyperlink ref="AB365" r:id="rId6140" display="https://erdr.gp.gov.ua/erdr/erdr.bi.web.Listing.cls?link=t16m1c20r2&amp;key=5443242" xr:uid="{00000000-0004-0000-0100-0000FB170000}"/>
    <hyperlink ref="I366" r:id="rId6141" display="https://erdr.gp.gov.ua/erdr/erdr.bi.web.Listing.cls?link=t16m1c1r3&amp;key=5443242" xr:uid="{00000000-0004-0000-0100-0000FC170000}"/>
    <hyperlink ref="J366" r:id="rId6142" display="https://erdr.gp.gov.ua/erdr/erdr.bi.web.Listing.cls?link=t16m1c2r3&amp;key=5443242" xr:uid="{00000000-0004-0000-0100-0000FD170000}"/>
    <hyperlink ref="K366" r:id="rId6143" display="https://erdr.gp.gov.ua/erdr/erdr.bi.web.Listing.cls?link=t16m1c3r3&amp;key=5443242" xr:uid="{00000000-0004-0000-0100-0000FE170000}"/>
    <hyperlink ref="L366" r:id="rId6144" display="https://erdr.gp.gov.ua/erdr/erdr.bi.web.Listing.cls?link=t16m1c4r3&amp;key=5443242" xr:uid="{00000000-0004-0000-0100-0000FF170000}"/>
    <hyperlink ref="M366" r:id="rId6145" display="https://erdr.gp.gov.ua/erdr/erdr.bi.web.Listing.cls?link=t16m1c5r3&amp;key=5443242" xr:uid="{00000000-0004-0000-0100-000000180000}"/>
    <hyperlink ref="N366" r:id="rId6146" display="https://erdr.gp.gov.ua/erdr/erdr.bi.web.Listing.cls?link=t16m1c6r3&amp;key=5443242" xr:uid="{00000000-0004-0000-0100-000001180000}"/>
    <hyperlink ref="O366" r:id="rId6147" display="https://erdr.gp.gov.ua/erdr/erdr.bi.web.Listing.cls?link=t16m1c7r3&amp;key=5443242" xr:uid="{00000000-0004-0000-0100-000002180000}"/>
    <hyperlink ref="P366" r:id="rId6148" display="https://erdr.gp.gov.ua/erdr/erdr.bi.web.Listing.cls?link=t16m1c8r3&amp;key=5443242" xr:uid="{00000000-0004-0000-0100-000003180000}"/>
    <hyperlink ref="Q366" r:id="rId6149" display="https://erdr.gp.gov.ua/erdr/erdr.bi.web.Listing.cls?link=t16m1c9r3&amp;key=5443242" xr:uid="{00000000-0004-0000-0100-000004180000}"/>
    <hyperlink ref="R366" r:id="rId6150" display="https://erdr.gp.gov.ua/erdr/erdr.bi.web.Listing.cls?link=t16m1c10r3&amp;key=5443242" xr:uid="{00000000-0004-0000-0100-000005180000}"/>
    <hyperlink ref="S366" r:id="rId6151" display="https://erdr.gp.gov.ua/erdr/erdr.bi.web.Listing.cls?link=t16m1c11r3&amp;key=5443242" xr:uid="{00000000-0004-0000-0100-000006180000}"/>
    <hyperlink ref="T366" r:id="rId6152" display="https://erdr.gp.gov.ua/erdr/erdr.bi.web.Listing.cls?link=t16m1c12r3&amp;key=5443242" xr:uid="{00000000-0004-0000-0100-000007180000}"/>
    <hyperlink ref="U366" r:id="rId6153" display="https://erdr.gp.gov.ua/erdr/erdr.bi.web.Listing.cls?link=t16m1c13r3&amp;key=5443242" xr:uid="{00000000-0004-0000-0100-000008180000}"/>
    <hyperlink ref="V366" r:id="rId6154" display="https://erdr.gp.gov.ua/erdr/erdr.bi.web.Listing.cls?link=t16m1c14r3&amp;key=5443242" xr:uid="{00000000-0004-0000-0100-000009180000}"/>
    <hyperlink ref="W366" r:id="rId6155" display="https://erdr.gp.gov.ua/erdr/erdr.bi.web.Listing.cls?link=t16m1c15r3&amp;key=5443242" xr:uid="{00000000-0004-0000-0100-00000A180000}"/>
    <hyperlink ref="X366" r:id="rId6156" display="https://erdr.gp.gov.ua/erdr/erdr.bi.web.Listing.cls?link=t16m1c16r3&amp;key=5443242" xr:uid="{00000000-0004-0000-0100-00000B180000}"/>
    <hyperlink ref="Y366" r:id="rId6157" display="https://erdr.gp.gov.ua/erdr/erdr.bi.web.Listing.cls?link=t16m1c17r3&amp;key=5443242" xr:uid="{00000000-0004-0000-0100-00000C180000}"/>
    <hyperlink ref="Z366" r:id="rId6158" display="https://erdr.gp.gov.ua/erdr/erdr.bi.web.Listing.cls?link=t16m1c18r3&amp;key=5443242" xr:uid="{00000000-0004-0000-0100-00000D180000}"/>
    <hyperlink ref="AA366" r:id="rId6159" display="https://erdr.gp.gov.ua/erdr/erdr.bi.web.Listing.cls?link=t16m1c19r3&amp;key=5443242" xr:uid="{00000000-0004-0000-0100-00000E180000}"/>
    <hyperlink ref="AB366" r:id="rId6160" display="https://erdr.gp.gov.ua/erdr/erdr.bi.web.Listing.cls?link=t16m1c20r3&amp;key=5443242" xr:uid="{00000000-0004-0000-0100-00000F180000}"/>
    <hyperlink ref="I367" r:id="rId6161" display="https://erdr.gp.gov.ua/erdr/erdr.bi.web.Listing.cls?link=t16m1c1r4&amp;key=5443242" xr:uid="{00000000-0004-0000-0100-000010180000}"/>
    <hyperlink ref="J367" r:id="rId6162" display="https://erdr.gp.gov.ua/erdr/erdr.bi.web.Listing.cls?link=t16m1c2r4&amp;key=5443242" xr:uid="{00000000-0004-0000-0100-000011180000}"/>
    <hyperlink ref="K367" r:id="rId6163" display="https://erdr.gp.gov.ua/erdr/erdr.bi.web.Listing.cls?link=t16m1c3r4&amp;key=5443242" xr:uid="{00000000-0004-0000-0100-000012180000}"/>
    <hyperlink ref="L367" r:id="rId6164" display="https://erdr.gp.gov.ua/erdr/erdr.bi.web.Listing.cls?link=t16m1c4r4&amp;key=5443242" xr:uid="{00000000-0004-0000-0100-000013180000}"/>
    <hyperlink ref="M367" r:id="rId6165" display="https://erdr.gp.gov.ua/erdr/erdr.bi.web.Listing.cls?link=t16m1c5r4&amp;key=5443242" xr:uid="{00000000-0004-0000-0100-000014180000}"/>
    <hyperlink ref="N367" r:id="rId6166" display="https://erdr.gp.gov.ua/erdr/erdr.bi.web.Listing.cls?link=t16m1c6r4&amp;key=5443242" xr:uid="{00000000-0004-0000-0100-000015180000}"/>
    <hyperlink ref="O367" r:id="rId6167" display="https://erdr.gp.gov.ua/erdr/erdr.bi.web.Listing.cls?link=t16m1c7r4&amp;key=5443242" xr:uid="{00000000-0004-0000-0100-000016180000}"/>
    <hyperlink ref="P367" r:id="rId6168" display="https://erdr.gp.gov.ua/erdr/erdr.bi.web.Listing.cls?link=t16m1c8r4&amp;key=5443242" xr:uid="{00000000-0004-0000-0100-000017180000}"/>
    <hyperlink ref="Q367" r:id="rId6169" display="https://erdr.gp.gov.ua/erdr/erdr.bi.web.Listing.cls?link=t16m1c9r4&amp;key=5443242" xr:uid="{00000000-0004-0000-0100-000018180000}"/>
    <hyperlink ref="R367" r:id="rId6170" display="https://erdr.gp.gov.ua/erdr/erdr.bi.web.Listing.cls?link=t16m1c10r4&amp;key=5443242" xr:uid="{00000000-0004-0000-0100-000019180000}"/>
    <hyperlink ref="S367" r:id="rId6171" display="https://erdr.gp.gov.ua/erdr/erdr.bi.web.Listing.cls?link=t16m1c11r4&amp;key=5443242" xr:uid="{00000000-0004-0000-0100-00001A180000}"/>
    <hyperlink ref="T367" r:id="rId6172" display="https://erdr.gp.gov.ua/erdr/erdr.bi.web.Listing.cls?link=t16m1c12r4&amp;key=5443242" xr:uid="{00000000-0004-0000-0100-00001B180000}"/>
    <hyperlink ref="U367" r:id="rId6173" display="https://erdr.gp.gov.ua/erdr/erdr.bi.web.Listing.cls?link=t16m1c13r4&amp;key=5443242" xr:uid="{00000000-0004-0000-0100-00001C180000}"/>
    <hyperlink ref="V367" r:id="rId6174" display="https://erdr.gp.gov.ua/erdr/erdr.bi.web.Listing.cls?link=t16m1c14r4&amp;key=5443242" xr:uid="{00000000-0004-0000-0100-00001D180000}"/>
    <hyperlink ref="W367" r:id="rId6175" display="https://erdr.gp.gov.ua/erdr/erdr.bi.web.Listing.cls?link=t16m1c15r4&amp;key=5443242" xr:uid="{00000000-0004-0000-0100-00001E180000}"/>
    <hyperlink ref="X367" r:id="rId6176" display="https://erdr.gp.gov.ua/erdr/erdr.bi.web.Listing.cls?link=t16m1c16r4&amp;key=5443242" xr:uid="{00000000-0004-0000-0100-00001F180000}"/>
    <hyperlink ref="Y367" r:id="rId6177" display="https://erdr.gp.gov.ua/erdr/erdr.bi.web.Listing.cls?link=t16m1c17r4&amp;key=5443242" xr:uid="{00000000-0004-0000-0100-000020180000}"/>
    <hyperlink ref="Z367" r:id="rId6178" display="https://erdr.gp.gov.ua/erdr/erdr.bi.web.Listing.cls?link=t16m1c18r4&amp;key=5443242" xr:uid="{00000000-0004-0000-0100-000021180000}"/>
    <hyperlink ref="AA367" r:id="rId6179" display="https://erdr.gp.gov.ua/erdr/erdr.bi.web.Listing.cls?link=t16m1c19r4&amp;key=5443242" xr:uid="{00000000-0004-0000-0100-000022180000}"/>
    <hyperlink ref="AB367" r:id="rId6180" display="https://erdr.gp.gov.ua/erdr/erdr.bi.web.Listing.cls?link=t16m1c20r4&amp;key=5443242" xr:uid="{00000000-0004-0000-0100-000023180000}"/>
    <hyperlink ref="I368" r:id="rId6181" display="https://erdr.gp.gov.ua/erdr/erdr.bi.web.Listing.cls?link=t16m1c1r5&amp;key=5443242" xr:uid="{00000000-0004-0000-0100-000024180000}"/>
    <hyperlink ref="J368" r:id="rId6182" display="https://erdr.gp.gov.ua/erdr/erdr.bi.web.Listing.cls?link=t16m1c2r5&amp;key=5443242" xr:uid="{00000000-0004-0000-0100-000025180000}"/>
    <hyperlink ref="K368" r:id="rId6183" display="https://erdr.gp.gov.ua/erdr/erdr.bi.web.Listing.cls?link=t16m1c3r5&amp;key=5443242" xr:uid="{00000000-0004-0000-0100-000026180000}"/>
    <hyperlink ref="L368" r:id="rId6184" display="https://erdr.gp.gov.ua/erdr/erdr.bi.web.Listing.cls?link=t16m1c4r5&amp;key=5443242" xr:uid="{00000000-0004-0000-0100-000027180000}"/>
    <hyperlink ref="M368" r:id="rId6185" display="https://erdr.gp.gov.ua/erdr/erdr.bi.web.Listing.cls?link=t16m1c5r5&amp;key=5443242" xr:uid="{00000000-0004-0000-0100-000028180000}"/>
    <hyperlink ref="N368" r:id="rId6186" display="https://erdr.gp.gov.ua/erdr/erdr.bi.web.Listing.cls?link=t16m1c6r5&amp;key=5443242" xr:uid="{00000000-0004-0000-0100-000029180000}"/>
    <hyperlink ref="O368" r:id="rId6187" display="https://erdr.gp.gov.ua/erdr/erdr.bi.web.Listing.cls?link=t16m1c7r5&amp;key=5443242" xr:uid="{00000000-0004-0000-0100-00002A180000}"/>
    <hyperlink ref="P368" r:id="rId6188" display="https://erdr.gp.gov.ua/erdr/erdr.bi.web.Listing.cls?link=t16m1c8r5&amp;key=5443242" xr:uid="{00000000-0004-0000-0100-00002B180000}"/>
    <hyperlink ref="Q368" r:id="rId6189" display="https://erdr.gp.gov.ua/erdr/erdr.bi.web.Listing.cls?link=t16m1c9r5&amp;key=5443242" xr:uid="{00000000-0004-0000-0100-00002C180000}"/>
    <hyperlink ref="R368" r:id="rId6190" display="https://erdr.gp.gov.ua/erdr/erdr.bi.web.Listing.cls?link=t16m1c10r5&amp;key=5443242" xr:uid="{00000000-0004-0000-0100-00002D180000}"/>
    <hyperlink ref="S368" r:id="rId6191" display="https://erdr.gp.gov.ua/erdr/erdr.bi.web.Listing.cls?link=t16m1c11r5&amp;key=5443242" xr:uid="{00000000-0004-0000-0100-00002E180000}"/>
    <hyperlink ref="T368" r:id="rId6192" display="https://erdr.gp.gov.ua/erdr/erdr.bi.web.Listing.cls?link=t16m1c12r5&amp;key=5443242" xr:uid="{00000000-0004-0000-0100-00002F180000}"/>
    <hyperlink ref="U368" r:id="rId6193" display="https://erdr.gp.gov.ua/erdr/erdr.bi.web.Listing.cls?link=t16m1c13r5&amp;key=5443242" xr:uid="{00000000-0004-0000-0100-000030180000}"/>
    <hyperlink ref="V368" r:id="rId6194" display="https://erdr.gp.gov.ua/erdr/erdr.bi.web.Listing.cls?link=t16m1c14r5&amp;key=5443242" xr:uid="{00000000-0004-0000-0100-000031180000}"/>
    <hyperlink ref="W368" r:id="rId6195" display="https://erdr.gp.gov.ua/erdr/erdr.bi.web.Listing.cls?link=t16m1c15r5&amp;key=5443242" xr:uid="{00000000-0004-0000-0100-000032180000}"/>
    <hyperlink ref="X368" r:id="rId6196" display="https://erdr.gp.gov.ua/erdr/erdr.bi.web.Listing.cls?link=t16m1c16r5&amp;key=5443242" xr:uid="{00000000-0004-0000-0100-000033180000}"/>
    <hyperlink ref="Y368" r:id="rId6197" display="https://erdr.gp.gov.ua/erdr/erdr.bi.web.Listing.cls?link=t16m1c17r5&amp;key=5443242" xr:uid="{00000000-0004-0000-0100-000034180000}"/>
    <hyperlink ref="Z368" r:id="rId6198" display="https://erdr.gp.gov.ua/erdr/erdr.bi.web.Listing.cls?link=t16m1c18r5&amp;key=5443242" xr:uid="{00000000-0004-0000-0100-000035180000}"/>
    <hyperlink ref="AA368" r:id="rId6199" display="https://erdr.gp.gov.ua/erdr/erdr.bi.web.Listing.cls?link=t16m1c19r5&amp;key=5443242" xr:uid="{00000000-0004-0000-0100-000036180000}"/>
    <hyperlink ref="AB368" r:id="rId6200" display="https://erdr.gp.gov.ua/erdr/erdr.bi.web.Listing.cls?link=t16m1c20r5&amp;key=5443242" xr:uid="{00000000-0004-0000-0100-000037180000}"/>
    <hyperlink ref="I369" r:id="rId6201" display="https://erdr.gp.gov.ua/erdr/erdr.bi.web.Listing.cls?link=t16m1c1r6&amp;key=5443242" xr:uid="{00000000-0004-0000-0100-000038180000}"/>
    <hyperlink ref="J369" r:id="rId6202" display="https://erdr.gp.gov.ua/erdr/erdr.bi.web.Listing.cls?link=t16m1c2r6&amp;key=5443242" xr:uid="{00000000-0004-0000-0100-000039180000}"/>
    <hyperlink ref="K369" r:id="rId6203" display="https://erdr.gp.gov.ua/erdr/erdr.bi.web.Listing.cls?link=t16m1c3r6&amp;key=5443242" xr:uid="{00000000-0004-0000-0100-00003A180000}"/>
    <hyperlink ref="L369" r:id="rId6204" display="https://erdr.gp.gov.ua/erdr/erdr.bi.web.Listing.cls?link=t16m1c4r6&amp;key=5443242" xr:uid="{00000000-0004-0000-0100-00003B180000}"/>
    <hyperlink ref="M369" r:id="rId6205" display="https://erdr.gp.gov.ua/erdr/erdr.bi.web.Listing.cls?link=t16m1c5r6&amp;key=5443242" xr:uid="{00000000-0004-0000-0100-00003C180000}"/>
    <hyperlink ref="N369" r:id="rId6206" display="https://erdr.gp.gov.ua/erdr/erdr.bi.web.Listing.cls?link=t16m1c6r6&amp;key=5443242" xr:uid="{00000000-0004-0000-0100-00003D180000}"/>
    <hyperlink ref="O369" r:id="rId6207" display="https://erdr.gp.gov.ua/erdr/erdr.bi.web.Listing.cls?link=t16m1c7r6&amp;key=5443242" xr:uid="{00000000-0004-0000-0100-00003E180000}"/>
    <hyperlink ref="P369" r:id="rId6208" display="https://erdr.gp.gov.ua/erdr/erdr.bi.web.Listing.cls?link=t16m1c8r6&amp;key=5443242" xr:uid="{00000000-0004-0000-0100-00003F180000}"/>
    <hyperlink ref="Q369" r:id="rId6209" display="https://erdr.gp.gov.ua/erdr/erdr.bi.web.Listing.cls?link=t16m1c9r6&amp;key=5443242" xr:uid="{00000000-0004-0000-0100-000040180000}"/>
    <hyperlink ref="R369" r:id="rId6210" display="https://erdr.gp.gov.ua/erdr/erdr.bi.web.Listing.cls?link=t16m1c10r6&amp;key=5443242" xr:uid="{00000000-0004-0000-0100-000041180000}"/>
    <hyperlink ref="S369" r:id="rId6211" display="https://erdr.gp.gov.ua/erdr/erdr.bi.web.Listing.cls?link=t16m1c11r6&amp;key=5443242" xr:uid="{00000000-0004-0000-0100-000042180000}"/>
    <hyperlink ref="T369" r:id="rId6212" display="https://erdr.gp.gov.ua/erdr/erdr.bi.web.Listing.cls?link=t16m1c12r6&amp;key=5443242" xr:uid="{00000000-0004-0000-0100-000043180000}"/>
    <hyperlink ref="U369" r:id="rId6213" display="https://erdr.gp.gov.ua/erdr/erdr.bi.web.Listing.cls?link=t16m1c13r6&amp;key=5443242" xr:uid="{00000000-0004-0000-0100-000044180000}"/>
    <hyperlink ref="V369" r:id="rId6214" display="https://erdr.gp.gov.ua/erdr/erdr.bi.web.Listing.cls?link=t16m1c14r6&amp;key=5443242" xr:uid="{00000000-0004-0000-0100-000045180000}"/>
    <hyperlink ref="W369" r:id="rId6215" display="https://erdr.gp.gov.ua/erdr/erdr.bi.web.Listing.cls?link=t16m1c15r6&amp;key=5443242" xr:uid="{00000000-0004-0000-0100-000046180000}"/>
    <hyperlink ref="X369" r:id="rId6216" display="https://erdr.gp.gov.ua/erdr/erdr.bi.web.Listing.cls?link=t16m1c16r6&amp;key=5443242" xr:uid="{00000000-0004-0000-0100-000047180000}"/>
    <hyperlink ref="Y369" r:id="rId6217" display="https://erdr.gp.gov.ua/erdr/erdr.bi.web.Listing.cls?link=t16m1c17r6&amp;key=5443242" xr:uid="{00000000-0004-0000-0100-000048180000}"/>
    <hyperlink ref="Z369" r:id="rId6218" display="https://erdr.gp.gov.ua/erdr/erdr.bi.web.Listing.cls?link=t16m1c18r6&amp;key=5443242" xr:uid="{00000000-0004-0000-0100-000049180000}"/>
    <hyperlink ref="AA369" r:id="rId6219" display="https://erdr.gp.gov.ua/erdr/erdr.bi.web.Listing.cls?link=t16m1c19r6&amp;key=5443242" xr:uid="{00000000-0004-0000-0100-00004A180000}"/>
    <hyperlink ref="AB369" r:id="rId6220" display="https://erdr.gp.gov.ua/erdr/erdr.bi.web.Listing.cls?link=t16m1c20r6&amp;key=5443242" xr:uid="{00000000-0004-0000-0100-00004B180000}"/>
    <hyperlink ref="I370" r:id="rId6221" display="https://erdr.gp.gov.ua/erdr/erdr.bi.web.Listing.cls?link=t16m1c1r7&amp;key=5443242" xr:uid="{00000000-0004-0000-0100-00004C180000}"/>
    <hyperlink ref="J370" r:id="rId6222" display="https://erdr.gp.gov.ua/erdr/erdr.bi.web.Listing.cls?link=t16m1c2r7&amp;key=5443242" xr:uid="{00000000-0004-0000-0100-00004D180000}"/>
    <hyperlink ref="K370" r:id="rId6223" display="https://erdr.gp.gov.ua/erdr/erdr.bi.web.Listing.cls?link=t16m1c3r7&amp;key=5443242" xr:uid="{00000000-0004-0000-0100-00004E180000}"/>
    <hyperlink ref="L370" r:id="rId6224" display="https://erdr.gp.gov.ua/erdr/erdr.bi.web.Listing.cls?link=t16m1c4r7&amp;key=5443242" xr:uid="{00000000-0004-0000-0100-00004F180000}"/>
    <hyperlink ref="M370" r:id="rId6225" display="https://erdr.gp.gov.ua/erdr/erdr.bi.web.Listing.cls?link=t16m1c5r7&amp;key=5443242" xr:uid="{00000000-0004-0000-0100-000050180000}"/>
    <hyperlink ref="N370" r:id="rId6226" display="https://erdr.gp.gov.ua/erdr/erdr.bi.web.Listing.cls?link=t16m1c6r7&amp;key=5443242" xr:uid="{00000000-0004-0000-0100-000051180000}"/>
    <hyperlink ref="O370" r:id="rId6227" display="https://erdr.gp.gov.ua/erdr/erdr.bi.web.Listing.cls?link=t16m1c7r7&amp;key=5443242" xr:uid="{00000000-0004-0000-0100-000052180000}"/>
    <hyperlink ref="P370" r:id="rId6228" display="https://erdr.gp.gov.ua/erdr/erdr.bi.web.Listing.cls?link=t16m1c8r7&amp;key=5443242" xr:uid="{00000000-0004-0000-0100-000053180000}"/>
    <hyperlink ref="Q370" r:id="rId6229" display="https://erdr.gp.gov.ua/erdr/erdr.bi.web.Listing.cls?link=t16m1c9r7&amp;key=5443242" xr:uid="{00000000-0004-0000-0100-000054180000}"/>
    <hyperlink ref="R370" r:id="rId6230" display="https://erdr.gp.gov.ua/erdr/erdr.bi.web.Listing.cls?link=t16m1c10r7&amp;key=5443242" xr:uid="{00000000-0004-0000-0100-000055180000}"/>
    <hyperlink ref="S370" r:id="rId6231" display="https://erdr.gp.gov.ua/erdr/erdr.bi.web.Listing.cls?link=t16m1c11r7&amp;key=5443242" xr:uid="{00000000-0004-0000-0100-000056180000}"/>
    <hyperlink ref="T370" r:id="rId6232" display="https://erdr.gp.gov.ua/erdr/erdr.bi.web.Listing.cls?link=t16m1c12r7&amp;key=5443242" xr:uid="{00000000-0004-0000-0100-000057180000}"/>
    <hyperlink ref="U370" r:id="rId6233" display="https://erdr.gp.gov.ua/erdr/erdr.bi.web.Listing.cls?link=t16m1c13r7&amp;key=5443242" xr:uid="{00000000-0004-0000-0100-000058180000}"/>
    <hyperlink ref="V370" r:id="rId6234" display="https://erdr.gp.gov.ua/erdr/erdr.bi.web.Listing.cls?link=t16m1c14r7&amp;key=5443242" xr:uid="{00000000-0004-0000-0100-000059180000}"/>
    <hyperlink ref="W370" r:id="rId6235" display="https://erdr.gp.gov.ua/erdr/erdr.bi.web.Listing.cls?link=t16m1c15r7&amp;key=5443242" xr:uid="{00000000-0004-0000-0100-00005A180000}"/>
    <hyperlink ref="X370" r:id="rId6236" display="https://erdr.gp.gov.ua/erdr/erdr.bi.web.Listing.cls?link=t16m1c16r7&amp;key=5443242" xr:uid="{00000000-0004-0000-0100-00005B180000}"/>
    <hyperlink ref="Y370" r:id="rId6237" display="https://erdr.gp.gov.ua/erdr/erdr.bi.web.Listing.cls?link=t16m1c17r7&amp;key=5443242" xr:uid="{00000000-0004-0000-0100-00005C180000}"/>
    <hyperlink ref="Z370" r:id="rId6238" display="https://erdr.gp.gov.ua/erdr/erdr.bi.web.Listing.cls?link=t16m1c18r7&amp;key=5443242" xr:uid="{00000000-0004-0000-0100-00005D180000}"/>
    <hyperlink ref="AA370" r:id="rId6239" display="https://erdr.gp.gov.ua/erdr/erdr.bi.web.Listing.cls?link=t16m1c19r7&amp;key=5443242" xr:uid="{00000000-0004-0000-0100-00005E180000}"/>
    <hyperlink ref="AB370" r:id="rId6240" display="https://erdr.gp.gov.ua/erdr/erdr.bi.web.Listing.cls?link=t16m1c20r7&amp;key=5443242" xr:uid="{00000000-0004-0000-0100-00005F180000}"/>
    <hyperlink ref="I371" r:id="rId6241" display="https://erdr.gp.gov.ua/erdr/erdr.bi.web.Listing.cls?link=t16m1c1r8&amp;key=5443242" xr:uid="{00000000-0004-0000-0100-000060180000}"/>
    <hyperlink ref="J371" r:id="rId6242" display="https://erdr.gp.gov.ua/erdr/erdr.bi.web.Listing.cls?link=t16m1c2r8&amp;key=5443242" xr:uid="{00000000-0004-0000-0100-000061180000}"/>
    <hyperlink ref="K371" r:id="rId6243" display="https://erdr.gp.gov.ua/erdr/erdr.bi.web.Listing.cls?link=t16m1c3r8&amp;key=5443242" xr:uid="{00000000-0004-0000-0100-000062180000}"/>
    <hyperlink ref="L371" r:id="rId6244" display="https://erdr.gp.gov.ua/erdr/erdr.bi.web.Listing.cls?link=t16m1c4r8&amp;key=5443242" xr:uid="{00000000-0004-0000-0100-000063180000}"/>
    <hyperlink ref="M371" r:id="rId6245" display="https://erdr.gp.gov.ua/erdr/erdr.bi.web.Listing.cls?link=t16m1c5r8&amp;key=5443242" xr:uid="{00000000-0004-0000-0100-000064180000}"/>
    <hyperlink ref="N371" r:id="rId6246" display="https://erdr.gp.gov.ua/erdr/erdr.bi.web.Listing.cls?link=t16m1c6r8&amp;key=5443242" xr:uid="{00000000-0004-0000-0100-000065180000}"/>
    <hyperlink ref="O371" r:id="rId6247" display="https://erdr.gp.gov.ua/erdr/erdr.bi.web.Listing.cls?link=t16m1c7r8&amp;key=5443242" xr:uid="{00000000-0004-0000-0100-000066180000}"/>
    <hyperlink ref="P371" r:id="rId6248" display="https://erdr.gp.gov.ua/erdr/erdr.bi.web.Listing.cls?link=t16m1c8r8&amp;key=5443242" xr:uid="{00000000-0004-0000-0100-000067180000}"/>
    <hyperlink ref="Q371" r:id="rId6249" display="https://erdr.gp.gov.ua/erdr/erdr.bi.web.Listing.cls?link=t16m1c9r8&amp;key=5443242" xr:uid="{00000000-0004-0000-0100-000068180000}"/>
    <hyperlink ref="R371" r:id="rId6250" display="https://erdr.gp.gov.ua/erdr/erdr.bi.web.Listing.cls?link=t16m1c10r8&amp;key=5443242" xr:uid="{00000000-0004-0000-0100-000069180000}"/>
    <hyperlink ref="S371" r:id="rId6251" display="https://erdr.gp.gov.ua/erdr/erdr.bi.web.Listing.cls?link=t16m1c11r8&amp;key=5443242" xr:uid="{00000000-0004-0000-0100-00006A180000}"/>
    <hyperlink ref="T371" r:id="rId6252" display="https://erdr.gp.gov.ua/erdr/erdr.bi.web.Listing.cls?link=t16m1c12r8&amp;key=5443242" xr:uid="{00000000-0004-0000-0100-00006B180000}"/>
    <hyperlink ref="U371" r:id="rId6253" display="https://erdr.gp.gov.ua/erdr/erdr.bi.web.Listing.cls?link=t16m1c13r8&amp;key=5443242" xr:uid="{00000000-0004-0000-0100-00006C180000}"/>
    <hyperlink ref="V371" r:id="rId6254" display="https://erdr.gp.gov.ua/erdr/erdr.bi.web.Listing.cls?link=t16m1c14r8&amp;key=5443242" xr:uid="{00000000-0004-0000-0100-00006D180000}"/>
    <hyperlink ref="W371" r:id="rId6255" display="https://erdr.gp.gov.ua/erdr/erdr.bi.web.Listing.cls?link=t16m1c15r8&amp;key=5443242" xr:uid="{00000000-0004-0000-0100-00006E180000}"/>
    <hyperlink ref="X371" r:id="rId6256" display="https://erdr.gp.gov.ua/erdr/erdr.bi.web.Listing.cls?link=t16m1c16r8&amp;key=5443242" xr:uid="{00000000-0004-0000-0100-00006F180000}"/>
    <hyperlink ref="Y371" r:id="rId6257" display="https://erdr.gp.gov.ua/erdr/erdr.bi.web.Listing.cls?link=t16m1c17r8&amp;key=5443242" xr:uid="{00000000-0004-0000-0100-000070180000}"/>
    <hyperlink ref="Z371" r:id="rId6258" display="https://erdr.gp.gov.ua/erdr/erdr.bi.web.Listing.cls?link=t16m1c18r8&amp;key=5443242" xr:uid="{00000000-0004-0000-0100-000071180000}"/>
    <hyperlink ref="AA371" r:id="rId6259" display="https://erdr.gp.gov.ua/erdr/erdr.bi.web.Listing.cls?link=t16m1c19r8&amp;key=5443242" xr:uid="{00000000-0004-0000-0100-000072180000}"/>
    <hyperlink ref="AB371" r:id="rId6260" display="https://erdr.gp.gov.ua/erdr/erdr.bi.web.Listing.cls?link=t16m1c20r8&amp;key=5443242" xr:uid="{00000000-0004-0000-0100-000073180000}"/>
    <hyperlink ref="I372" r:id="rId6261" display="https://erdr.gp.gov.ua/erdr/erdr.bi.web.Listing.cls?link=t16m1c1r9&amp;key=5443242" xr:uid="{00000000-0004-0000-0100-000074180000}"/>
    <hyperlink ref="J372" r:id="rId6262" display="https://erdr.gp.gov.ua/erdr/erdr.bi.web.Listing.cls?link=t16m1c2r9&amp;key=5443242" xr:uid="{00000000-0004-0000-0100-000075180000}"/>
    <hyperlink ref="K372" r:id="rId6263" display="https://erdr.gp.gov.ua/erdr/erdr.bi.web.Listing.cls?link=t16m1c3r9&amp;key=5443242" xr:uid="{00000000-0004-0000-0100-000076180000}"/>
    <hyperlink ref="L372" r:id="rId6264" display="https://erdr.gp.gov.ua/erdr/erdr.bi.web.Listing.cls?link=t16m1c4r9&amp;key=5443242" xr:uid="{00000000-0004-0000-0100-000077180000}"/>
    <hyperlink ref="M372" r:id="rId6265" display="https://erdr.gp.gov.ua/erdr/erdr.bi.web.Listing.cls?link=t16m1c5r9&amp;key=5443242" xr:uid="{00000000-0004-0000-0100-000078180000}"/>
    <hyperlink ref="N372" r:id="rId6266" display="https://erdr.gp.gov.ua/erdr/erdr.bi.web.Listing.cls?link=t16m1c6r9&amp;key=5443242" xr:uid="{00000000-0004-0000-0100-000079180000}"/>
    <hyperlink ref="O372" r:id="rId6267" display="https://erdr.gp.gov.ua/erdr/erdr.bi.web.Listing.cls?link=t16m1c7r9&amp;key=5443242" xr:uid="{00000000-0004-0000-0100-00007A180000}"/>
    <hyperlink ref="P372" r:id="rId6268" display="https://erdr.gp.gov.ua/erdr/erdr.bi.web.Listing.cls?link=t16m1c8r9&amp;key=5443242" xr:uid="{00000000-0004-0000-0100-00007B180000}"/>
    <hyperlink ref="Q372" r:id="rId6269" display="https://erdr.gp.gov.ua/erdr/erdr.bi.web.Listing.cls?link=t16m1c9r9&amp;key=5443242" xr:uid="{00000000-0004-0000-0100-00007C180000}"/>
    <hyperlink ref="R372" r:id="rId6270" display="https://erdr.gp.gov.ua/erdr/erdr.bi.web.Listing.cls?link=t16m1c10r9&amp;key=5443242" xr:uid="{00000000-0004-0000-0100-00007D180000}"/>
    <hyperlink ref="S372" r:id="rId6271" display="https://erdr.gp.gov.ua/erdr/erdr.bi.web.Listing.cls?link=t16m1c11r9&amp;key=5443242" xr:uid="{00000000-0004-0000-0100-00007E180000}"/>
    <hyperlink ref="T372" r:id="rId6272" display="https://erdr.gp.gov.ua/erdr/erdr.bi.web.Listing.cls?link=t16m1c12r9&amp;key=5443242" xr:uid="{00000000-0004-0000-0100-00007F180000}"/>
    <hyperlink ref="U372" r:id="rId6273" display="https://erdr.gp.gov.ua/erdr/erdr.bi.web.Listing.cls?link=t16m1c13r9&amp;key=5443242" xr:uid="{00000000-0004-0000-0100-000080180000}"/>
    <hyperlink ref="V372" r:id="rId6274" display="https://erdr.gp.gov.ua/erdr/erdr.bi.web.Listing.cls?link=t16m1c14r9&amp;key=5443242" xr:uid="{00000000-0004-0000-0100-000081180000}"/>
    <hyperlink ref="W372" r:id="rId6275" display="https://erdr.gp.gov.ua/erdr/erdr.bi.web.Listing.cls?link=t16m1c15r9&amp;key=5443242" xr:uid="{00000000-0004-0000-0100-000082180000}"/>
    <hyperlink ref="X372" r:id="rId6276" display="https://erdr.gp.gov.ua/erdr/erdr.bi.web.Listing.cls?link=t16m1c16r9&amp;key=5443242" xr:uid="{00000000-0004-0000-0100-000083180000}"/>
    <hyperlink ref="Y372" r:id="rId6277" display="https://erdr.gp.gov.ua/erdr/erdr.bi.web.Listing.cls?link=t16m1c17r9&amp;key=5443242" xr:uid="{00000000-0004-0000-0100-000084180000}"/>
    <hyperlink ref="Z372" r:id="rId6278" display="https://erdr.gp.gov.ua/erdr/erdr.bi.web.Listing.cls?link=t16m1c18r9&amp;key=5443242" xr:uid="{00000000-0004-0000-0100-000085180000}"/>
    <hyperlink ref="AA372" r:id="rId6279" display="https://erdr.gp.gov.ua/erdr/erdr.bi.web.Listing.cls?link=t16m1c19r9&amp;key=5443242" xr:uid="{00000000-0004-0000-0100-000086180000}"/>
    <hyperlink ref="AB372" r:id="rId6280" display="https://erdr.gp.gov.ua/erdr/erdr.bi.web.Listing.cls?link=t16m1c20r9&amp;key=5443242" xr:uid="{00000000-0004-0000-0100-000087180000}"/>
    <hyperlink ref="I373" r:id="rId6281" display="https://erdr.gp.gov.ua/erdr/erdr.bi.web.Listing.cls?link=t16m1c1r10&amp;key=5443242" xr:uid="{00000000-0004-0000-0100-000088180000}"/>
    <hyperlink ref="J373" r:id="rId6282" display="https://erdr.gp.gov.ua/erdr/erdr.bi.web.Listing.cls?link=t16m1c2r10&amp;key=5443242" xr:uid="{00000000-0004-0000-0100-000089180000}"/>
    <hyperlink ref="K373" r:id="rId6283" display="https://erdr.gp.gov.ua/erdr/erdr.bi.web.Listing.cls?link=t16m1c3r10&amp;key=5443242" xr:uid="{00000000-0004-0000-0100-00008A180000}"/>
    <hyperlink ref="L373" r:id="rId6284" display="https://erdr.gp.gov.ua/erdr/erdr.bi.web.Listing.cls?link=t16m1c4r10&amp;key=5443242" xr:uid="{00000000-0004-0000-0100-00008B180000}"/>
    <hyperlink ref="M373" r:id="rId6285" display="https://erdr.gp.gov.ua/erdr/erdr.bi.web.Listing.cls?link=t16m1c5r10&amp;key=5443242" xr:uid="{00000000-0004-0000-0100-00008C180000}"/>
    <hyperlink ref="N373" r:id="rId6286" display="https://erdr.gp.gov.ua/erdr/erdr.bi.web.Listing.cls?link=t16m1c6r10&amp;key=5443242" xr:uid="{00000000-0004-0000-0100-00008D180000}"/>
    <hyperlink ref="O373" r:id="rId6287" display="https://erdr.gp.gov.ua/erdr/erdr.bi.web.Listing.cls?link=t16m1c7r10&amp;key=5443242" xr:uid="{00000000-0004-0000-0100-00008E180000}"/>
    <hyperlink ref="P373" r:id="rId6288" display="https://erdr.gp.gov.ua/erdr/erdr.bi.web.Listing.cls?link=t16m1c8r10&amp;key=5443242" xr:uid="{00000000-0004-0000-0100-00008F180000}"/>
    <hyperlink ref="Q373" r:id="rId6289" display="https://erdr.gp.gov.ua/erdr/erdr.bi.web.Listing.cls?link=t16m1c9r10&amp;key=5443242" xr:uid="{00000000-0004-0000-0100-000090180000}"/>
    <hyperlink ref="R373" r:id="rId6290" display="https://erdr.gp.gov.ua/erdr/erdr.bi.web.Listing.cls?link=t16m1c10r10&amp;key=5443242" xr:uid="{00000000-0004-0000-0100-000091180000}"/>
    <hyperlink ref="S373" r:id="rId6291" display="https://erdr.gp.gov.ua/erdr/erdr.bi.web.Listing.cls?link=t16m1c11r10&amp;key=5443242" xr:uid="{00000000-0004-0000-0100-000092180000}"/>
    <hyperlink ref="T373" r:id="rId6292" display="https://erdr.gp.gov.ua/erdr/erdr.bi.web.Listing.cls?link=t16m1c12r10&amp;key=5443242" xr:uid="{00000000-0004-0000-0100-000093180000}"/>
    <hyperlink ref="U373" r:id="rId6293" display="https://erdr.gp.gov.ua/erdr/erdr.bi.web.Listing.cls?link=t16m1c13r10&amp;key=5443242" xr:uid="{00000000-0004-0000-0100-000094180000}"/>
    <hyperlink ref="V373" r:id="rId6294" display="https://erdr.gp.gov.ua/erdr/erdr.bi.web.Listing.cls?link=t16m1c14r10&amp;key=5443242" xr:uid="{00000000-0004-0000-0100-000095180000}"/>
    <hyperlink ref="W373" r:id="rId6295" display="https://erdr.gp.gov.ua/erdr/erdr.bi.web.Listing.cls?link=t16m1c15r10&amp;key=5443242" xr:uid="{00000000-0004-0000-0100-000096180000}"/>
    <hyperlink ref="X373" r:id="rId6296" display="https://erdr.gp.gov.ua/erdr/erdr.bi.web.Listing.cls?link=t16m1c16r10&amp;key=5443242" xr:uid="{00000000-0004-0000-0100-000097180000}"/>
    <hyperlink ref="Y373" r:id="rId6297" display="https://erdr.gp.gov.ua/erdr/erdr.bi.web.Listing.cls?link=t16m1c17r10&amp;key=5443242" xr:uid="{00000000-0004-0000-0100-000098180000}"/>
    <hyperlink ref="Z373" r:id="rId6298" display="https://erdr.gp.gov.ua/erdr/erdr.bi.web.Listing.cls?link=t16m1c18r10&amp;key=5443242" xr:uid="{00000000-0004-0000-0100-000099180000}"/>
    <hyperlink ref="AA373" r:id="rId6299" display="https://erdr.gp.gov.ua/erdr/erdr.bi.web.Listing.cls?link=t16m1c19r10&amp;key=5443242" xr:uid="{00000000-0004-0000-0100-00009A180000}"/>
    <hyperlink ref="AB373" r:id="rId6300" display="https://erdr.gp.gov.ua/erdr/erdr.bi.web.Listing.cls?link=t16m1c20r10&amp;key=5443242" xr:uid="{00000000-0004-0000-0100-00009B180000}"/>
    <hyperlink ref="I374" r:id="rId6301" display="https://erdr.gp.gov.ua/erdr/erdr.bi.web.Listing.cls?link=t16m1c1r11&amp;key=5443242" xr:uid="{00000000-0004-0000-0100-00009C180000}"/>
    <hyperlink ref="J374" r:id="rId6302" display="https://erdr.gp.gov.ua/erdr/erdr.bi.web.Listing.cls?link=t16m1c2r11&amp;key=5443242" xr:uid="{00000000-0004-0000-0100-00009D180000}"/>
    <hyperlink ref="K374" r:id="rId6303" display="https://erdr.gp.gov.ua/erdr/erdr.bi.web.Listing.cls?link=t16m1c3r11&amp;key=5443242" xr:uid="{00000000-0004-0000-0100-00009E180000}"/>
    <hyperlink ref="L374" r:id="rId6304" display="https://erdr.gp.gov.ua/erdr/erdr.bi.web.Listing.cls?link=t16m1c4r11&amp;key=5443242" xr:uid="{00000000-0004-0000-0100-00009F180000}"/>
    <hyperlink ref="M374" r:id="rId6305" display="https://erdr.gp.gov.ua/erdr/erdr.bi.web.Listing.cls?link=t16m1c5r11&amp;key=5443242" xr:uid="{00000000-0004-0000-0100-0000A0180000}"/>
    <hyperlink ref="N374" r:id="rId6306" display="https://erdr.gp.gov.ua/erdr/erdr.bi.web.Listing.cls?link=t16m1c6r11&amp;key=5443242" xr:uid="{00000000-0004-0000-0100-0000A1180000}"/>
    <hyperlink ref="O374" r:id="rId6307" display="https://erdr.gp.gov.ua/erdr/erdr.bi.web.Listing.cls?link=t16m1c7r11&amp;key=5443242" xr:uid="{00000000-0004-0000-0100-0000A2180000}"/>
    <hyperlink ref="P374" r:id="rId6308" display="https://erdr.gp.gov.ua/erdr/erdr.bi.web.Listing.cls?link=t16m1c8r11&amp;key=5443242" xr:uid="{00000000-0004-0000-0100-0000A3180000}"/>
    <hyperlink ref="Q374" r:id="rId6309" display="https://erdr.gp.gov.ua/erdr/erdr.bi.web.Listing.cls?link=t16m1c9r11&amp;key=5443242" xr:uid="{00000000-0004-0000-0100-0000A4180000}"/>
    <hyperlink ref="R374" r:id="rId6310" display="https://erdr.gp.gov.ua/erdr/erdr.bi.web.Listing.cls?link=t16m1c10r11&amp;key=5443242" xr:uid="{00000000-0004-0000-0100-0000A5180000}"/>
    <hyperlink ref="S374" r:id="rId6311" display="https://erdr.gp.gov.ua/erdr/erdr.bi.web.Listing.cls?link=t16m1c11r11&amp;key=5443242" xr:uid="{00000000-0004-0000-0100-0000A6180000}"/>
    <hyperlink ref="T374" r:id="rId6312" display="https://erdr.gp.gov.ua/erdr/erdr.bi.web.Listing.cls?link=t16m1c12r11&amp;key=5443242" xr:uid="{00000000-0004-0000-0100-0000A7180000}"/>
    <hyperlink ref="U374" r:id="rId6313" display="https://erdr.gp.gov.ua/erdr/erdr.bi.web.Listing.cls?link=t16m1c13r11&amp;key=5443242" xr:uid="{00000000-0004-0000-0100-0000A8180000}"/>
    <hyperlink ref="V374" r:id="rId6314" display="https://erdr.gp.gov.ua/erdr/erdr.bi.web.Listing.cls?link=t16m1c14r11&amp;key=5443242" xr:uid="{00000000-0004-0000-0100-0000A9180000}"/>
    <hyperlink ref="W374" r:id="rId6315" display="https://erdr.gp.gov.ua/erdr/erdr.bi.web.Listing.cls?link=t16m1c15r11&amp;key=5443242" xr:uid="{00000000-0004-0000-0100-0000AA180000}"/>
    <hyperlink ref="X374" r:id="rId6316" display="https://erdr.gp.gov.ua/erdr/erdr.bi.web.Listing.cls?link=t16m1c16r11&amp;key=5443242" xr:uid="{00000000-0004-0000-0100-0000AB180000}"/>
    <hyperlink ref="Y374" r:id="rId6317" display="https://erdr.gp.gov.ua/erdr/erdr.bi.web.Listing.cls?link=t16m1c17r11&amp;key=5443242" xr:uid="{00000000-0004-0000-0100-0000AC180000}"/>
    <hyperlink ref="Z374" r:id="rId6318" display="https://erdr.gp.gov.ua/erdr/erdr.bi.web.Listing.cls?link=t16m1c18r11&amp;key=5443242" xr:uid="{00000000-0004-0000-0100-0000AD180000}"/>
    <hyperlink ref="AA374" r:id="rId6319" display="https://erdr.gp.gov.ua/erdr/erdr.bi.web.Listing.cls?link=t16m1c19r11&amp;key=5443242" xr:uid="{00000000-0004-0000-0100-0000AE180000}"/>
    <hyperlink ref="AB374" r:id="rId6320" display="https://erdr.gp.gov.ua/erdr/erdr.bi.web.Listing.cls?link=t16m1c20r11&amp;key=5443242" xr:uid="{00000000-0004-0000-0100-0000AF180000}"/>
    <hyperlink ref="I375" r:id="rId6321" display="https://erdr.gp.gov.ua/erdr/erdr.bi.web.Listing.cls?link=t16m1c1r12&amp;key=5443242" xr:uid="{00000000-0004-0000-0100-0000B0180000}"/>
    <hyperlink ref="J375" r:id="rId6322" display="https://erdr.gp.gov.ua/erdr/erdr.bi.web.Listing.cls?link=t16m1c2r12&amp;key=5443242" xr:uid="{00000000-0004-0000-0100-0000B1180000}"/>
    <hyperlink ref="K375" r:id="rId6323" display="https://erdr.gp.gov.ua/erdr/erdr.bi.web.Listing.cls?link=t16m1c3r12&amp;key=5443242" xr:uid="{00000000-0004-0000-0100-0000B2180000}"/>
    <hyperlink ref="L375" r:id="rId6324" display="https://erdr.gp.gov.ua/erdr/erdr.bi.web.Listing.cls?link=t16m1c4r12&amp;key=5443242" xr:uid="{00000000-0004-0000-0100-0000B3180000}"/>
    <hyperlink ref="M375" r:id="rId6325" display="https://erdr.gp.gov.ua/erdr/erdr.bi.web.Listing.cls?link=t16m1c5r12&amp;key=5443242" xr:uid="{00000000-0004-0000-0100-0000B4180000}"/>
    <hyperlink ref="N375" r:id="rId6326" display="https://erdr.gp.gov.ua/erdr/erdr.bi.web.Listing.cls?link=t16m1c6r12&amp;key=5443242" xr:uid="{00000000-0004-0000-0100-0000B5180000}"/>
    <hyperlink ref="O375" r:id="rId6327" display="https://erdr.gp.gov.ua/erdr/erdr.bi.web.Listing.cls?link=t16m1c7r12&amp;key=5443242" xr:uid="{00000000-0004-0000-0100-0000B6180000}"/>
    <hyperlink ref="P375" r:id="rId6328" display="https://erdr.gp.gov.ua/erdr/erdr.bi.web.Listing.cls?link=t16m1c8r12&amp;key=5443242" xr:uid="{00000000-0004-0000-0100-0000B7180000}"/>
    <hyperlink ref="Q375" r:id="rId6329" display="https://erdr.gp.gov.ua/erdr/erdr.bi.web.Listing.cls?link=t16m1c9r12&amp;key=5443242" xr:uid="{00000000-0004-0000-0100-0000B8180000}"/>
    <hyperlink ref="R375" r:id="rId6330" display="https://erdr.gp.gov.ua/erdr/erdr.bi.web.Listing.cls?link=t16m1c10r12&amp;key=5443242" xr:uid="{00000000-0004-0000-0100-0000B9180000}"/>
    <hyperlink ref="S375" r:id="rId6331" display="https://erdr.gp.gov.ua/erdr/erdr.bi.web.Listing.cls?link=t16m1c11r12&amp;key=5443242" xr:uid="{00000000-0004-0000-0100-0000BA180000}"/>
    <hyperlink ref="T375" r:id="rId6332" display="https://erdr.gp.gov.ua/erdr/erdr.bi.web.Listing.cls?link=t16m1c12r12&amp;key=5443242" xr:uid="{00000000-0004-0000-0100-0000BB180000}"/>
    <hyperlink ref="U375" r:id="rId6333" display="https://erdr.gp.gov.ua/erdr/erdr.bi.web.Listing.cls?link=t16m1c13r12&amp;key=5443242" xr:uid="{00000000-0004-0000-0100-0000BC180000}"/>
    <hyperlink ref="V375" r:id="rId6334" display="https://erdr.gp.gov.ua/erdr/erdr.bi.web.Listing.cls?link=t16m1c14r12&amp;key=5443242" xr:uid="{00000000-0004-0000-0100-0000BD180000}"/>
    <hyperlink ref="W375" r:id="rId6335" display="https://erdr.gp.gov.ua/erdr/erdr.bi.web.Listing.cls?link=t16m1c15r12&amp;key=5443242" xr:uid="{00000000-0004-0000-0100-0000BE180000}"/>
    <hyperlink ref="X375" r:id="rId6336" display="https://erdr.gp.gov.ua/erdr/erdr.bi.web.Listing.cls?link=t16m1c16r12&amp;key=5443242" xr:uid="{00000000-0004-0000-0100-0000BF180000}"/>
    <hyperlink ref="Y375" r:id="rId6337" display="https://erdr.gp.gov.ua/erdr/erdr.bi.web.Listing.cls?link=t16m1c17r12&amp;key=5443242" xr:uid="{00000000-0004-0000-0100-0000C0180000}"/>
    <hyperlink ref="Z375" r:id="rId6338" display="https://erdr.gp.gov.ua/erdr/erdr.bi.web.Listing.cls?link=t16m1c18r12&amp;key=5443242" xr:uid="{00000000-0004-0000-0100-0000C1180000}"/>
    <hyperlink ref="AA375" r:id="rId6339" display="https://erdr.gp.gov.ua/erdr/erdr.bi.web.Listing.cls?link=t16m1c19r12&amp;key=5443242" xr:uid="{00000000-0004-0000-0100-0000C2180000}"/>
    <hyperlink ref="AB375" r:id="rId6340" display="https://erdr.gp.gov.ua/erdr/erdr.bi.web.Listing.cls?link=t16m1c20r12&amp;key=5443242" xr:uid="{00000000-0004-0000-0100-0000C3180000}"/>
    <hyperlink ref="I376" r:id="rId6341" display="https://erdr.gp.gov.ua/erdr/erdr.bi.web.Listing.cls?link=t16m1c1r13&amp;key=5443242" xr:uid="{00000000-0004-0000-0100-0000C4180000}"/>
    <hyperlink ref="J376" r:id="rId6342" display="https://erdr.gp.gov.ua/erdr/erdr.bi.web.Listing.cls?link=t16m1c2r13&amp;key=5443242" xr:uid="{00000000-0004-0000-0100-0000C5180000}"/>
    <hyperlink ref="K376" r:id="rId6343" display="https://erdr.gp.gov.ua/erdr/erdr.bi.web.Listing.cls?link=t16m1c3r13&amp;key=5443242" xr:uid="{00000000-0004-0000-0100-0000C6180000}"/>
    <hyperlink ref="L376" r:id="rId6344" display="https://erdr.gp.gov.ua/erdr/erdr.bi.web.Listing.cls?link=t16m1c4r13&amp;key=5443242" xr:uid="{00000000-0004-0000-0100-0000C7180000}"/>
    <hyperlink ref="M376" r:id="rId6345" display="https://erdr.gp.gov.ua/erdr/erdr.bi.web.Listing.cls?link=t16m1c5r13&amp;key=5443242" xr:uid="{00000000-0004-0000-0100-0000C8180000}"/>
    <hyperlink ref="N376" r:id="rId6346" display="https://erdr.gp.gov.ua/erdr/erdr.bi.web.Listing.cls?link=t16m1c6r13&amp;key=5443242" xr:uid="{00000000-0004-0000-0100-0000C9180000}"/>
    <hyperlink ref="O376" r:id="rId6347" display="https://erdr.gp.gov.ua/erdr/erdr.bi.web.Listing.cls?link=t16m1c7r13&amp;key=5443242" xr:uid="{00000000-0004-0000-0100-0000CA180000}"/>
    <hyperlink ref="P376" r:id="rId6348" display="https://erdr.gp.gov.ua/erdr/erdr.bi.web.Listing.cls?link=t16m1c8r13&amp;key=5443242" xr:uid="{00000000-0004-0000-0100-0000CB180000}"/>
    <hyperlink ref="Q376" r:id="rId6349" display="https://erdr.gp.gov.ua/erdr/erdr.bi.web.Listing.cls?link=t16m1c9r13&amp;key=5443242" xr:uid="{00000000-0004-0000-0100-0000CC180000}"/>
    <hyperlink ref="R376" r:id="rId6350" display="https://erdr.gp.gov.ua/erdr/erdr.bi.web.Listing.cls?link=t16m1c10r13&amp;key=5443242" xr:uid="{00000000-0004-0000-0100-0000CD180000}"/>
    <hyperlink ref="S376" r:id="rId6351" display="https://erdr.gp.gov.ua/erdr/erdr.bi.web.Listing.cls?link=t16m1c11r13&amp;key=5443242" xr:uid="{00000000-0004-0000-0100-0000CE180000}"/>
    <hyperlink ref="T376" r:id="rId6352" display="https://erdr.gp.gov.ua/erdr/erdr.bi.web.Listing.cls?link=t16m1c12r13&amp;key=5443242" xr:uid="{00000000-0004-0000-0100-0000CF180000}"/>
    <hyperlink ref="U376" r:id="rId6353" display="https://erdr.gp.gov.ua/erdr/erdr.bi.web.Listing.cls?link=t16m1c13r13&amp;key=5443242" xr:uid="{00000000-0004-0000-0100-0000D0180000}"/>
    <hyperlink ref="V376" r:id="rId6354" display="https://erdr.gp.gov.ua/erdr/erdr.bi.web.Listing.cls?link=t16m1c14r13&amp;key=5443242" xr:uid="{00000000-0004-0000-0100-0000D1180000}"/>
    <hyperlink ref="W376" r:id="rId6355" display="https://erdr.gp.gov.ua/erdr/erdr.bi.web.Listing.cls?link=t16m1c15r13&amp;key=5443242" xr:uid="{00000000-0004-0000-0100-0000D2180000}"/>
    <hyperlink ref="X376" r:id="rId6356" display="https://erdr.gp.gov.ua/erdr/erdr.bi.web.Listing.cls?link=t16m1c16r13&amp;key=5443242" xr:uid="{00000000-0004-0000-0100-0000D3180000}"/>
    <hyperlink ref="Y376" r:id="rId6357" display="https://erdr.gp.gov.ua/erdr/erdr.bi.web.Listing.cls?link=t16m1c17r13&amp;key=5443242" xr:uid="{00000000-0004-0000-0100-0000D4180000}"/>
    <hyperlink ref="Z376" r:id="rId6358" display="https://erdr.gp.gov.ua/erdr/erdr.bi.web.Listing.cls?link=t16m1c18r13&amp;key=5443242" xr:uid="{00000000-0004-0000-0100-0000D5180000}"/>
    <hyperlink ref="AA376" r:id="rId6359" display="https://erdr.gp.gov.ua/erdr/erdr.bi.web.Listing.cls?link=t16m1c19r13&amp;key=5443242" xr:uid="{00000000-0004-0000-0100-0000D6180000}"/>
    <hyperlink ref="AB376" r:id="rId6360" display="https://erdr.gp.gov.ua/erdr/erdr.bi.web.Listing.cls?link=t16m1c20r13&amp;key=5443242" xr:uid="{00000000-0004-0000-0100-0000D7180000}"/>
    <hyperlink ref="I377" r:id="rId6361" display="https://erdr.gp.gov.ua/erdr/erdr.bi.web.Listing.cls?link=t16m1c1r14&amp;key=5443242" xr:uid="{00000000-0004-0000-0100-0000D8180000}"/>
    <hyperlink ref="J377" r:id="rId6362" display="https://erdr.gp.gov.ua/erdr/erdr.bi.web.Listing.cls?link=t16m1c2r14&amp;key=5443242" xr:uid="{00000000-0004-0000-0100-0000D9180000}"/>
    <hyperlink ref="K377" r:id="rId6363" display="https://erdr.gp.gov.ua/erdr/erdr.bi.web.Listing.cls?link=t16m1c3r14&amp;key=5443242" xr:uid="{00000000-0004-0000-0100-0000DA180000}"/>
    <hyperlink ref="L377" r:id="rId6364" display="https://erdr.gp.gov.ua/erdr/erdr.bi.web.Listing.cls?link=t16m1c4r14&amp;key=5443242" xr:uid="{00000000-0004-0000-0100-0000DB180000}"/>
    <hyperlink ref="M377" r:id="rId6365" display="https://erdr.gp.gov.ua/erdr/erdr.bi.web.Listing.cls?link=t16m1c5r14&amp;key=5443242" xr:uid="{00000000-0004-0000-0100-0000DC180000}"/>
    <hyperlink ref="N377" r:id="rId6366" display="https://erdr.gp.gov.ua/erdr/erdr.bi.web.Listing.cls?link=t16m1c6r14&amp;key=5443242" xr:uid="{00000000-0004-0000-0100-0000DD180000}"/>
    <hyperlink ref="O377" r:id="rId6367" display="https://erdr.gp.gov.ua/erdr/erdr.bi.web.Listing.cls?link=t16m1c7r14&amp;key=5443242" xr:uid="{00000000-0004-0000-0100-0000DE180000}"/>
    <hyperlink ref="P377" r:id="rId6368" display="https://erdr.gp.gov.ua/erdr/erdr.bi.web.Listing.cls?link=t16m1c8r14&amp;key=5443242" xr:uid="{00000000-0004-0000-0100-0000DF180000}"/>
    <hyperlink ref="Q377" r:id="rId6369" display="https://erdr.gp.gov.ua/erdr/erdr.bi.web.Listing.cls?link=t16m1c9r14&amp;key=5443242" xr:uid="{00000000-0004-0000-0100-0000E0180000}"/>
    <hyperlink ref="R377" r:id="rId6370" display="https://erdr.gp.gov.ua/erdr/erdr.bi.web.Listing.cls?link=t16m1c10r14&amp;key=5443242" xr:uid="{00000000-0004-0000-0100-0000E1180000}"/>
    <hyperlink ref="S377" r:id="rId6371" display="https://erdr.gp.gov.ua/erdr/erdr.bi.web.Listing.cls?link=t16m1c11r14&amp;key=5443242" xr:uid="{00000000-0004-0000-0100-0000E2180000}"/>
    <hyperlink ref="T377" r:id="rId6372" display="https://erdr.gp.gov.ua/erdr/erdr.bi.web.Listing.cls?link=t16m1c12r14&amp;key=5443242" xr:uid="{00000000-0004-0000-0100-0000E3180000}"/>
    <hyperlink ref="U377" r:id="rId6373" display="https://erdr.gp.gov.ua/erdr/erdr.bi.web.Listing.cls?link=t16m1c13r14&amp;key=5443242" xr:uid="{00000000-0004-0000-0100-0000E4180000}"/>
    <hyperlink ref="V377" r:id="rId6374" display="https://erdr.gp.gov.ua/erdr/erdr.bi.web.Listing.cls?link=t16m1c14r14&amp;key=5443242" xr:uid="{00000000-0004-0000-0100-0000E5180000}"/>
    <hyperlink ref="W377" r:id="rId6375" display="https://erdr.gp.gov.ua/erdr/erdr.bi.web.Listing.cls?link=t16m1c15r14&amp;key=5443242" xr:uid="{00000000-0004-0000-0100-0000E6180000}"/>
    <hyperlink ref="X377" r:id="rId6376" display="https://erdr.gp.gov.ua/erdr/erdr.bi.web.Listing.cls?link=t16m1c16r14&amp;key=5443242" xr:uid="{00000000-0004-0000-0100-0000E7180000}"/>
    <hyperlink ref="Y377" r:id="rId6377" display="https://erdr.gp.gov.ua/erdr/erdr.bi.web.Listing.cls?link=t16m1c17r14&amp;key=5443242" xr:uid="{00000000-0004-0000-0100-0000E8180000}"/>
    <hyperlink ref="Z377" r:id="rId6378" display="https://erdr.gp.gov.ua/erdr/erdr.bi.web.Listing.cls?link=t16m1c18r14&amp;key=5443242" xr:uid="{00000000-0004-0000-0100-0000E9180000}"/>
    <hyperlink ref="AA377" r:id="rId6379" display="https://erdr.gp.gov.ua/erdr/erdr.bi.web.Listing.cls?link=t16m1c19r14&amp;key=5443242" xr:uid="{00000000-0004-0000-0100-0000EA180000}"/>
    <hyperlink ref="AB377" r:id="rId6380" display="https://erdr.gp.gov.ua/erdr/erdr.bi.web.Listing.cls?link=t16m1c20r14&amp;key=5443242" xr:uid="{00000000-0004-0000-0100-0000EB180000}"/>
    <hyperlink ref="I378" r:id="rId6381" display="https://erdr.gp.gov.ua/erdr/erdr.bi.web.Listing.cls?link=t16m1c1r15&amp;key=5443242" xr:uid="{00000000-0004-0000-0100-0000EC180000}"/>
    <hyperlink ref="J378" r:id="rId6382" display="https://erdr.gp.gov.ua/erdr/erdr.bi.web.Listing.cls?link=t16m1c2r15&amp;key=5443242" xr:uid="{00000000-0004-0000-0100-0000ED180000}"/>
    <hyperlink ref="K378" r:id="rId6383" display="https://erdr.gp.gov.ua/erdr/erdr.bi.web.Listing.cls?link=t16m1c3r15&amp;key=5443242" xr:uid="{00000000-0004-0000-0100-0000EE180000}"/>
    <hyperlink ref="L378" r:id="rId6384" display="https://erdr.gp.gov.ua/erdr/erdr.bi.web.Listing.cls?link=t16m1c4r15&amp;key=5443242" xr:uid="{00000000-0004-0000-0100-0000EF180000}"/>
    <hyperlink ref="M378" r:id="rId6385" display="https://erdr.gp.gov.ua/erdr/erdr.bi.web.Listing.cls?link=t16m1c5r15&amp;key=5443242" xr:uid="{00000000-0004-0000-0100-0000F0180000}"/>
    <hyperlink ref="N378" r:id="rId6386" display="https://erdr.gp.gov.ua/erdr/erdr.bi.web.Listing.cls?link=t16m1c6r15&amp;key=5443242" xr:uid="{00000000-0004-0000-0100-0000F1180000}"/>
    <hyperlink ref="O378" r:id="rId6387" display="https://erdr.gp.gov.ua/erdr/erdr.bi.web.Listing.cls?link=t16m1c7r15&amp;key=5443242" xr:uid="{00000000-0004-0000-0100-0000F2180000}"/>
    <hyperlink ref="P378" r:id="rId6388" display="https://erdr.gp.gov.ua/erdr/erdr.bi.web.Listing.cls?link=t16m1c8r15&amp;key=5443242" xr:uid="{00000000-0004-0000-0100-0000F3180000}"/>
    <hyperlink ref="Q378" r:id="rId6389" display="https://erdr.gp.gov.ua/erdr/erdr.bi.web.Listing.cls?link=t16m1c9r15&amp;key=5443242" xr:uid="{00000000-0004-0000-0100-0000F4180000}"/>
    <hyperlink ref="R378" r:id="rId6390" display="https://erdr.gp.gov.ua/erdr/erdr.bi.web.Listing.cls?link=t16m1c10r15&amp;key=5443242" xr:uid="{00000000-0004-0000-0100-0000F5180000}"/>
    <hyperlink ref="S378" r:id="rId6391" display="https://erdr.gp.gov.ua/erdr/erdr.bi.web.Listing.cls?link=t16m1c11r15&amp;key=5443242" xr:uid="{00000000-0004-0000-0100-0000F6180000}"/>
    <hyperlink ref="T378" r:id="rId6392" display="https://erdr.gp.gov.ua/erdr/erdr.bi.web.Listing.cls?link=t16m1c12r15&amp;key=5443242" xr:uid="{00000000-0004-0000-0100-0000F7180000}"/>
    <hyperlink ref="U378" r:id="rId6393" display="https://erdr.gp.gov.ua/erdr/erdr.bi.web.Listing.cls?link=t16m1c13r15&amp;key=5443242" xr:uid="{00000000-0004-0000-0100-0000F8180000}"/>
    <hyperlink ref="V378" r:id="rId6394" display="https://erdr.gp.gov.ua/erdr/erdr.bi.web.Listing.cls?link=t16m1c14r15&amp;key=5443242" xr:uid="{00000000-0004-0000-0100-0000F9180000}"/>
    <hyperlink ref="W378" r:id="rId6395" display="https://erdr.gp.gov.ua/erdr/erdr.bi.web.Listing.cls?link=t16m1c15r15&amp;key=5443242" xr:uid="{00000000-0004-0000-0100-0000FA180000}"/>
    <hyperlink ref="X378" r:id="rId6396" display="https://erdr.gp.gov.ua/erdr/erdr.bi.web.Listing.cls?link=t16m1c16r15&amp;key=5443242" xr:uid="{00000000-0004-0000-0100-0000FB180000}"/>
    <hyperlink ref="Y378" r:id="rId6397" display="https://erdr.gp.gov.ua/erdr/erdr.bi.web.Listing.cls?link=t16m1c17r15&amp;key=5443242" xr:uid="{00000000-0004-0000-0100-0000FC180000}"/>
    <hyperlink ref="Z378" r:id="rId6398" display="https://erdr.gp.gov.ua/erdr/erdr.bi.web.Listing.cls?link=t16m1c18r15&amp;key=5443242" xr:uid="{00000000-0004-0000-0100-0000FD180000}"/>
    <hyperlink ref="AA378" r:id="rId6399" display="https://erdr.gp.gov.ua/erdr/erdr.bi.web.Listing.cls?link=t16m1c19r15&amp;key=5443242" xr:uid="{00000000-0004-0000-0100-0000FE180000}"/>
    <hyperlink ref="AB378" r:id="rId6400" display="https://erdr.gp.gov.ua/erdr/erdr.bi.web.Listing.cls?link=t16m1c20r15&amp;key=5443242" xr:uid="{00000000-0004-0000-0100-0000FF180000}"/>
    <hyperlink ref="I379" r:id="rId6401" display="https://erdr.gp.gov.ua/erdr/erdr.bi.web.Listing.cls?link=t16m1c1r16&amp;key=5443242" xr:uid="{00000000-0004-0000-0100-000000190000}"/>
    <hyperlink ref="J379" r:id="rId6402" display="https://erdr.gp.gov.ua/erdr/erdr.bi.web.Listing.cls?link=t16m1c2r16&amp;key=5443242" xr:uid="{00000000-0004-0000-0100-000001190000}"/>
    <hyperlink ref="K379" r:id="rId6403" display="https://erdr.gp.gov.ua/erdr/erdr.bi.web.Listing.cls?link=t16m1c3r16&amp;key=5443242" xr:uid="{00000000-0004-0000-0100-000002190000}"/>
    <hyperlink ref="L379" r:id="rId6404" display="https://erdr.gp.gov.ua/erdr/erdr.bi.web.Listing.cls?link=t16m1c4r16&amp;key=5443242" xr:uid="{00000000-0004-0000-0100-000003190000}"/>
    <hyperlink ref="M379" r:id="rId6405" display="https://erdr.gp.gov.ua/erdr/erdr.bi.web.Listing.cls?link=t16m1c5r16&amp;key=5443242" xr:uid="{00000000-0004-0000-0100-000004190000}"/>
    <hyperlink ref="N379" r:id="rId6406" display="https://erdr.gp.gov.ua/erdr/erdr.bi.web.Listing.cls?link=t16m1c6r16&amp;key=5443242" xr:uid="{00000000-0004-0000-0100-000005190000}"/>
    <hyperlink ref="O379" r:id="rId6407" display="https://erdr.gp.gov.ua/erdr/erdr.bi.web.Listing.cls?link=t16m1c7r16&amp;key=5443242" xr:uid="{00000000-0004-0000-0100-000006190000}"/>
    <hyperlink ref="P379" r:id="rId6408" display="https://erdr.gp.gov.ua/erdr/erdr.bi.web.Listing.cls?link=t16m1c8r16&amp;key=5443242" xr:uid="{00000000-0004-0000-0100-000007190000}"/>
    <hyperlink ref="Q379" r:id="rId6409" display="https://erdr.gp.gov.ua/erdr/erdr.bi.web.Listing.cls?link=t16m1c9r16&amp;key=5443242" xr:uid="{00000000-0004-0000-0100-000008190000}"/>
    <hyperlink ref="R379" r:id="rId6410" display="https://erdr.gp.gov.ua/erdr/erdr.bi.web.Listing.cls?link=t16m1c10r16&amp;key=5443242" xr:uid="{00000000-0004-0000-0100-000009190000}"/>
    <hyperlink ref="S379" r:id="rId6411" display="https://erdr.gp.gov.ua/erdr/erdr.bi.web.Listing.cls?link=t16m1c11r16&amp;key=5443242" xr:uid="{00000000-0004-0000-0100-00000A190000}"/>
    <hyperlink ref="T379" r:id="rId6412" display="https://erdr.gp.gov.ua/erdr/erdr.bi.web.Listing.cls?link=t16m1c12r16&amp;key=5443242" xr:uid="{00000000-0004-0000-0100-00000B190000}"/>
    <hyperlink ref="U379" r:id="rId6413" display="https://erdr.gp.gov.ua/erdr/erdr.bi.web.Listing.cls?link=t16m1c13r16&amp;key=5443242" xr:uid="{00000000-0004-0000-0100-00000C190000}"/>
    <hyperlink ref="V379" r:id="rId6414" display="https://erdr.gp.gov.ua/erdr/erdr.bi.web.Listing.cls?link=t16m1c14r16&amp;key=5443242" xr:uid="{00000000-0004-0000-0100-00000D190000}"/>
    <hyperlink ref="W379" r:id="rId6415" display="https://erdr.gp.gov.ua/erdr/erdr.bi.web.Listing.cls?link=t16m1c15r16&amp;key=5443242" xr:uid="{00000000-0004-0000-0100-00000E190000}"/>
    <hyperlink ref="X379" r:id="rId6416" display="https://erdr.gp.gov.ua/erdr/erdr.bi.web.Listing.cls?link=t16m1c16r16&amp;key=5443242" xr:uid="{00000000-0004-0000-0100-00000F190000}"/>
    <hyperlink ref="Y379" r:id="rId6417" display="https://erdr.gp.gov.ua/erdr/erdr.bi.web.Listing.cls?link=t16m1c17r16&amp;key=5443242" xr:uid="{00000000-0004-0000-0100-000010190000}"/>
    <hyperlink ref="Z379" r:id="rId6418" display="https://erdr.gp.gov.ua/erdr/erdr.bi.web.Listing.cls?link=t16m1c18r16&amp;key=5443242" xr:uid="{00000000-0004-0000-0100-000011190000}"/>
    <hyperlink ref="AA379" r:id="rId6419" display="https://erdr.gp.gov.ua/erdr/erdr.bi.web.Listing.cls?link=t16m1c19r16&amp;key=5443242" xr:uid="{00000000-0004-0000-0100-000012190000}"/>
    <hyperlink ref="AB379" r:id="rId6420" display="https://erdr.gp.gov.ua/erdr/erdr.bi.web.Listing.cls?link=t16m1c20r16&amp;key=5443242" xr:uid="{00000000-0004-0000-0100-000013190000}"/>
    <hyperlink ref="I380" r:id="rId6421" display="https://erdr.gp.gov.ua/erdr/erdr.bi.web.Listing.cls?link=t16m1c1r17&amp;key=5443242" xr:uid="{00000000-0004-0000-0100-000014190000}"/>
    <hyperlink ref="J380" r:id="rId6422" display="https://erdr.gp.gov.ua/erdr/erdr.bi.web.Listing.cls?link=t16m1c2r17&amp;key=5443242" xr:uid="{00000000-0004-0000-0100-000015190000}"/>
    <hyperlink ref="K380" r:id="rId6423" display="https://erdr.gp.gov.ua/erdr/erdr.bi.web.Listing.cls?link=t16m1c3r17&amp;key=5443242" xr:uid="{00000000-0004-0000-0100-000016190000}"/>
    <hyperlink ref="L380" r:id="rId6424" display="https://erdr.gp.gov.ua/erdr/erdr.bi.web.Listing.cls?link=t16m1c4r17&amp;key=5443242" xr:uid="{00000000-0004-0000-0100-000017190000}"/>
    <hyperlink ref="M380" r:id="rId6425" display="https://erdr.gp.gov.ua/erdr/erdr.bi.web.Listing.cls?link=t16m1c5r17&amp;key=5443242" xr:uid="{00000000-0004-0000-0100-000018190000}"/>
    <hyperlink ref="N380" r:id="rId6426" display="https://erdr.gp.gov.ua/erdr/erdr.bi.web.Listing.cls?link=t16m1c6r17&amp;key=5443242" xr:uid="{00000000-0004-0000-0100-000019190000}"/>
    <hyperlink ref="O380" r:id="rId6427" display="https://erdr.gp.gov.ua/erdr/erdr.bi.web.Listing.cls?link=t16m1c7r17&amp;key=5443242" xr:uid="{00000000-0004-0000-0100-00001A190000}"/>
    <hyperlink ref="P380" r:id="rId6428" display="https://erdr.gp.gov.ua/erdr/erdr.bi.web.Listing.cls?link=t16m1c8r17&amp;key=5443242" xr:uid="{00000000-0004-0000-0100-00001B190000}"/>
    <hyperlink ref="Q380" r:id="rId6429" display="https://erdr.gp.gov.ua/erdr/erdr.bi.web.Listing.cls?link=t16m1c9r17&amp;key=5443242" xr:uid="{00000000-0004-0000-0100-00001C190000}"/>
    <hyperlink ref="R380" r:id="rId6430" display="https://erdr.gp.gov.ua/erdr/erdr.bi.web.Listing.cls?link=t16m1c10r17&amp;key=5443242" xr:uid="{00000000-0004-0000-0100-00001D190000}"/>
    <hyperlink ref="S380" r:id="rId6431" display="https://erdr.gp.gov.ua/erdr/erdr.bi.web.Listing.cls?link=t16m1c11r17&amp;key=5443242" xr:uid="{00000000-0004-0000-0100-00001E190000}"/>
    <hyperlink ref="T380" r:id="rId6432" display="https://erdr.gp.gov.ua/erdr/erdr.bi.web.Listing.cls?link=t16m1c12r17&amp;key=5443242" xr:uid="{00000000-0004-0000-0100-00001F190000}"/>
    <hyperlink ref="U380" r:id="rId6433" display="https://erdr.gp.gov.ua/erdr/erdr.bi.web.Listing.cls?link=t16m1c13r17&amp;key=5443242" xr:uid="{00000000-0004-0000-0100-000020190000}"/>
    <hyperlink ref="V380" r:id="rId6434" display="https://erdr.gp.gov.ua/erdr/erdr.bi.web.Listing.cls?link=t16m1c14r17&amp;key=5443242" xr:uid="{00000000-0004-0000-0100-000021190000}"/>
    <hyperlink ref="W380" r:id="rId6435" display="https://erdr.gp.gov.ua/erdr/erdr.bi.web.Listing.cls?link=t16m1c15r17&amp;key=5443242" xr:uid="{00000000-0004-0000-0100-000022190000}"/>
    <hyperlink ref="X380" r:id="rId6436" display="https://erdr.gp.gov.ua/erdr/erdr.bi.web.Listing.cls?link=t16m1c16r17&amp;key=5443242" xr:uid="{00000000-0004-0000-0100-000023190000}"/>
    <hyperlink ref="Y380" r:id="rId6437" display="https://erdr.gp.gov.ua/erdr/erdr.bi.web.Listing.cls?link=t16m1c17r17&amp;key=5443242" xr:uid="{00000000-0004-0000-0100-000024190000}"/>
    <hyperlink ref="Z380" r:id="rId6438" display="https://erdr.gp.gov.ua/erdr/erdr.bi.web.Listing.cls?link=t16m1c18r17&amp;key=5443242" xr:uid="{00000000-0004-0000-0100-000025190000}"/>
    <hyperlink ref="AA380" r:id="rId6439" display="https://erdr.gp.gov.ua/erdr/erdr.bi.web.Listing.cls?link=t16m1c19r17&amp;key=5443242" xr:uid="{00000000-0004-0000-0100-000026190000}"/>
    <hyperlink ref="AB380" r:id="rId6440" display="https://erdr.gp.gov.ua/erdr/erdr.bi.web.Listing.cls?link=t16m1c20r17&amp;key=5443242" xr:uid="{00000000-0004-0000-0100-000027190000}"/>
    <hyperlink ref="I381" r:id="rId6441" display="https://erdr.gp.gov.ua/erdr/erdr.bi.web.Listing.cls?link=t16m1c1r18&amp;key=5443242" xr:uid="{00000000-0004-0000-0100-000028190000}"/>
    <hyperlink ref="J381" r:id="rId6442" display="https://erdr.gp.gov.ua/erdr/erdr.bi.web.Listing.cls?link=t16m1c2r18&amp;key=5443242" xr:uid="{00000000-0004-0000-0100-000029190000}"/>
    <hyperlink ref="K381" r:id="rId6443" display="https://erdr.gp.gov.ua/erdr/erdr.bi.web.Listing.cls?link=t16m1c3r18&amp;key=5443242" xr:uid="{00000000-0004-0000-0100-00002A190000}"/>
    <hyperlink ref="L381" r:id="rId6444" display="https://erdr.gp.gov.ua/erdr/erdr.bi.web.Listing.cls?link=t16m1c4r18&amp;key=5443242" xr:uid="{00000000-0004-0000-0100-00002B190000}"/>
    <hyperlink ref="M381" r:id="rId6445" display="https://erdr.gp.gov.ua/erdr/erdr.bi.web.Listing.cls?link=t16m1c5r18&amp;key=5443242" xr:uid="{00000000-0004-0000-0100-00002C190000}"/>
    <hyperlink ref="N381" r:id="rId6446" display="https://erdr.gp.gov.ua/erdr/erdr.bi.web.Listing.cls?link=t16m1c6r18&amp;key=5443242" xr:uid="{00000000-0004-0000-0100-00002D190000}"/>
    <hyperlink ref="O381" r:id="rId6447" display="https://erdr.gp.gov.ua/erdr/erdr.bi.web.Listing.cls?link=t16m1c7r18&amp;key=5443242" xr:uid="{00000000-0004-0000-0100-00002E190000}"/>
    <hyperlink ref="P381" r:id="rId6448" display="https://erdr.gp.gov.ua/erdr/erdr.bi.web.Listing.cls?link=t16m1c8r18&amp;key=5443242" xr:uid="{00000000-0004-0000-0100-00002F190000}"/>
    <hyperlink ref="Q381" r:id="rId6449" display="https://erdr.gp.gov.ua/erdr/erdr.bi.web.Listing.cls?link=t16m1c9r18&amp;key=5443242" xr:uid="{00000000-0004-0000-0100-000030190000}"/>
    <hyperlink ref="R381" r:id="rId6450" display="https://erdr.gp.gov.ua/erdr/erdr.bi.web.Listing.cls?link=t16m1c10r18&amp;key=5443242" xr:uid="{00000000-0004-0000-0100-000031190000}"/>
    <hyperlink ref="S381" r:id="rId6451" display="https://erdr.gp.gov.ua/erdr/erdr.bi.web.Listing.cls?link=t16m1c11r18&amp;key=5443242" xr:uid="{00000000-0004-0000-0100-000032190000}"/>
    <hyperlink ref="T381" r:id="rId6452" display="https://erdr.gp.gov.ua/erdr/erdr.bi.web.Listing.cls?link=t16m1c12r18&amp;key=5443242" xr:uid="{00000000-0004-0000-0100-000033190000}"/>
    <hyperlink ref="U381" r:id="rId6453" display="https://erdr.gp.gov.ua/erdr/erdr.bi.web.Listing.cls?link=t16m1c13r18&amp;key=5443242" xr:uid="{00000000-0004-0000-0100-000034190000}"/>
    <hyperlink ref="V381" r:id="rId6454" display="https://erdr.gp.gov.ua/erdr/erdr.bi.web.Listing.cls?link=t16m1c14r18&amp;key=5443242" xr:uid="{00000000-0004-0000-0100-000035190000}"/>
    <hyperlink ref="W381" r:id="rId6455" display="https://erdr.gp.gov.ua/erdr/erdr.bi.web.Listing.cls?link=t16m1c15r18&amp;key=5443242" xr:uid="{00000000-0004-0000-0100-000036190000}"/>
    <hyperlink ref="X381" r:id="rId6456" display="https://erdr.gp.gov.ua/erdr/erdr.bi.web.Listing.cls?link=t16m1c16r18&amp;key=5443242" xr:uid="{00000000-0004-0000-0100-000037190000}"/>
    <hyperlink ref="Y381" r:id="rId6457" display="https://erdr.gp.gov.ua/erdr/erdr.bi.web.Listing.cls?link=t16m1c17r18&amp;key=5443242" xr:uid="{00000000-0004-0000-0100-000038190000}"/>
    <hyperlink ref="Z381" r:id="rId6458" display="https://erdr.gp.gov.ua/erdr/erdr.bi.web.Listing.cls?link=t16m1c18r18&amp;key=5443242" xr:uid="{00000000-0004-0000-0100-000039190000}"/>
    <hyperlink ref="AA381" r:id="rId6459" display="https://erdr.gp.gov.ua/erdr/erdr.bi.web.Listing.cls?link=t16m1c19r18&amp;key=5443242" xr:uid="{00000000-0004-0000-0100-00003A190000}"/>
    <hyperlink ref="AB381" r:id="rId6460" display="https://erdr.gp.gov.ua/erdr/erdr.bi.web.Listing.cls?link=t16m1c20r18&amp;key=5443242" xr:uid="{00000000-0004-0000-0100-00003B190000}"/>
    <hyperlink ref="I382" r:id="rId6461" display="https://erdr.gp.gov.ua/erdr/erdr.bi.web.Listing.cls?link=t16m1c1r19&amp;key=5443242" xr:uid="{00000000-0004-0000-0100-00003C190000}"/>
    <hyperlink ref="J382" r:id="rId6462" display="https://erdr.gp.gov.ua/erdr/erdr.bi.web.Listing.cls?link=t16m1c2r19&amp;key=5443242" xr:uid="{00000000-0004-0000-0100-00003D190000}"/>
    <hyperlink ref="K382" r:id="rId6463" display="https://erdr.gp.gov.ua/erdr/erdr.bi.web.Listing.cls?link=t16m1c3r19&amp;key=5443242" xr:uid="{00000000-0004-0000-0100-00003E190000}"/>
    <hyperlink ref="L382" r:id="rId6464" display="https://erdr.gp.gov.ua/erdr/erdr.bi.web.Listing.cls?link=t16m1c4r19&amp;key=5443242" xr:uid="{00000000-0004-0000-0100-00003F190000}"/>
    <hyperlink ref="M382" r:id="rId6465" display="https://erdr.gp.gov.ua/erdr/erdr.bi.web.Listing.cls?link=t16m1c5r19&amp;key=5443242" xr:uid="{00000000-0004-0000-0100-000040190000}"/>
    <hyperlink ref="N382" r:id="rId6466" display="https://erdr.gp.gov.ua/erdr/erdr.bi.web.Listing.cls?link=t16m1c6r19&amp;key=5443242" xr:uid="{00000000-0004-0000-0100-000041190000}"/>
    <hyperlink ref="O382" r:id="rId6467" display="https://erdr.gp.gov.ua/erdr/erdr.bi.web.Listing.cls?link=t16m1c7r19&amp;key=5443242" xr:uid="{00000000-0004-0000-0100-000042190000}"/>
    <hyperlink ref="P382" r:id="rId6468" display="https://erdr.gp.gov.ua/erdr/erdr.bi.web.Listing.cls?link=t16m1c8r19&amp;key=5443242" xr:uid="{00000000-0004-0000-0100-000043190000}"/>
    <hyperlink ref="Q382" r:id="rId6469" display="https://erdr.gp.gov.ua/erdr/erdr.bi.web.Listing.cls?link=t16m1c9r19&amp;key=5443242" xr:uid="{00000000-0004-0000-0100-000044190000}"/>
    <hyperlink ref="R382" r:id="rId6470" display="https://erdr.gp.gov.ua/erdr/erdr.bi.web.Listing.cls?link=t16m1c10r19&amp;key=5443242" xr:uid="{00000000-0004-0000-0100-000045190000}"/>
    <hyperlink ref="S382" r:id="rId6471" display="https://erdr.gp.gov.ua/erdr/erdr.bi.web.Listing.cls?link=t16m1c11r19&amp;key=5443242" xr:uid="{00000000-0004-0000-0100-000046190000}"/>
    <hyperlink ref="T382" r:id="rId6472" display="https://erdr.gp.gov.ua/erdr/erdr.bi.web.Listing.cls?link=t16m1c12r19&amp;key=5443242" xr:uid="{00000000-0004-0000-0100-000047190000}"/>
    <hyperlink ref="U382" r:id="rId6473" display="https://erdr.gp.gov.ua/erdr/erdr.bi.web.Listing.cls?link=t16m1c13r19&amp;key=5443242" xr:uid="{00000000-0004-0000-0100-000048190000}"/>
    <hyperlink ref="V382" r:id="rId6474" display="https://erdr.gp.gov.ua/erdr/erdr.bi.web.Listing.cls?link=t16m1c14r19&amp;key=5443242" xr:uid="{00000000-0004-0000-0100-000049190000}"/>
    <hyperlink ref="W382" r:id="rId6475" display="https://erdr.gp.gov.ua/erdr/erdr.bi.web.Listing.cls?link=t16m1c15r19&amp;key=5443242" xr:uid="{00000000-0004-0000-0100-00004A190000}"/>
    <hyperlink ref="X382" r:id="rId6476" display="https://erdr.gp.gov.ua/erdr/erdr.bi.web.Listing.cls?link=t16m1c16r19&amp;key=5443242" xr:uid="{00000000-0004-0000-0100-00004B190000}"/>
    <hyperlink ref="Y382" r:id="rId6477" display="https://erdr.gp.gov.ua/erdr/erdr.bi.web.Listing.cls?link=t16m1c17r19&amp;key=5443242" xr:uid="{00000000-0004-0000-0100-00004C190000}"/>
    <hyperlink ref="Z382" r:id="rId6478" display="https://erdr.gp.gov.ua/erdr/erdr.bi.web.Listing.cls?link=t16m1c18r19&amp;key=5443242" xr:uid="{00000000-0004-0000-0100-00004D190000}"/>
    <hyperlink ref="AA382" r:id="rId6479" display="https://erdr.gp.gov.ua/erdr/erdr.bi.web.Listing.cls?link=t16m1c19r19&amp;key=5443242" xr:uid="{00000000-0004-0000-0100-00004E190000}"/>
    <hyperlink ref="AB382" r:id="rId6480" display="https://erdr.gp.gov.ua/erdr/erdr.bi.web.Listing.cls?link=t16m1c20r19&amp;key=5443242" xr:uid="{00000000-0004-0000-0100-00004F190000}"/>
    <hyperlink ref="I383" r:id="rId6481" display="https://erdr.gp.gov.ua/erdr/erdr.bi.web.Listing.cls?link=t16m1c1r20&amp;key=5443242" xr:uid="{00000000-0004-0000-0100-000050190000}"/>
    <hyperlink ref="J383" r:id="rId6482" display="https://erdr.gp.gov.ua/erdr/erdr.bi.web.Listing.cls?link=t16m1c2r20&amp;key=5443242" xr:uid="{00000000-0004-0000-0100-000051190000}"/>
    <hyperlink ref="K383" r:id="rId6483" display="https://erdr.gp.gov.ua/erdr/erdr.bi.web.Listing.cls?link=t16m1c3r20&amp;key=5443242" xr:uid="{00000000-0004-0000-0100-000052190000}"/>
    <hyperlink ref="L383" r:id="rId6484" display="https://erdr.gp.gov.ua/erdr/erdr.bi.web.Listing.cls?link=t16m1c4r20&amp;key=5443242" xr:uid="{00000000-0004-0000-0100-000053190000}"/>
    <hyperlink ref="M383" r:id="rId6485" display="https://erdr.gp.gov.ua/erdr/erdr.bi.web.Listing.cls?link=t16m1c5r20&amp;key=5443242" xr:uid="{00000000-0004-0000-0100-000054190000}"/>
    <hyperlink ref="N383" r:id="rId6486" display="https://erdr.gp.gov.ua/erdr/erdr.bi.web.Listing.cls?link=t16m1c6r20&amp;key=5443242" xr:uid="{00000000-0004-0000-0100-000055190000}"/>
    <hyperlink ref="O383" r:id="rId6487" display="https://erdr.gp.gov.ua/erdr/erdr.bi.web.Listing.cls?link=t16m1c7r20&amp;key=5443242" xr:uid="{00000000-0004-0000-0100-000056190000}"/>
    <hyperlink ref="P383" r:id="rId6488" display="https://erdr.gp.gov.ua/erdr/erdr.bi.web.Listing.cls?link=t16m1c8r20&amp;key=5443242" xr:uid="{00000000-0004-0000-0100-000057190000}"/>
    <hyperlink ref="Q383" r:id="rId6489" display="https://erdr.gp.gov.ua/erdr/erdr.bi.web.Listing.cls?link=t16m1c9r20&amp;key=5443242" xr:uid="{00000000-0004-0000-0100-000058190000}"/>
    <hyperlink ref="R383" r:id="rId6490" display="https://erdr.gp.gov.ua/erdr/erdr.bi.web.Listing.cls?link=t16m1c10r20&amp;key=5443242" xr:uid="{00000000-0004-0000-0100-000059190000}"/>
    <hyperlink ref="S383" r:id="rId6491" display="https://erdr.gp.gov.ua/erdr/erdr.bi.web.Listing.cls?link=t16m1c11r20&amp;key=5443242" xr:uid="{00000000-0004-0000-0100-00005A190000}"/>
    <hyperlink ref="T383" r:id="rId6492" display="https://erdr.gp.gov.ua/erdr/erdr.bi.web.Listing.cls?link=t16m1c12r20&amp;key=5443242" xr:uid="{00000000-0004-0000-0100-00005B190000}"/>
    <hyperlink ref="U383" r:id="rId6493" display="https://erdr.gp.gov.ua/erdr/erdr.bi.web.Listing.cls?link=t16m1c13r20&amp;key=5443242" xr:uid="{00000000-0004-0000-0100-00005C190000}"/>
    <hyperlink ref="V383" r:id="rId6494" display="https://erdr.gp.gov.ua/erdr/erdr.bi.web.Listing.cls?link=t16m1c14r20&amp;key=5443242" xr:uid="{00000000-0004-0000-0100-00005D190000}"/>
    <hyperlink ref="W383" r:id="rId6495" display="https://erdr.gp.gov.ua/erdr/erdr.bi.web.Listing.cls?link=t16m1c15r20&amp;key=5443242" xr:uid="{00000000-0004-0000-0100-00005E190000}"/>
    <hyperlink ref="X383" r:id="rId6496" display="https://erdr.gp.gov.ua/erdr/erdr.bi.web.Listing.cls?link=t16m1c16r20&amp;key=5443242" xr:uid="{00000000-0004-0000-0100-00005F190000}"/>
    <hyperlink ref="Y383" r:id="rId6497" display="https://erdr.gp.gov.ua/erdr/erdr.bi.web.Listing.cls?link=t16m1c17r20&amp;key=5443242" xr:uid="{00000000-0004-0000-0100-000060190000}"/>
    <hyperlink ref="Z383" r:id="rId6498" display="https://erdr.gp.gov.ua/erdr/erdr.bi.web.Listing.cls?link=t16m1c18r20&amp;key=5443242" xr:uid="{00000000-0004-0000-0100-000061190000}"/>
    <hyperlink ref="AA383" r:id="rId6499" display="https://erdr.gp.gov.ua/erdr/erdr.bi.web.Listing.cls?link=t16m1c19r20&amp;key=5443242" xr:uid="{00000000-0004-0000-0100-000062190000}"/>
    <hyperlink ref="AB383" r:id="rId6500" display="https://erdr.gp.gov.ua/erdr/erdr.bi.web.Listing.cls?link=t16m1c20r20&amp;key=5443242" xr:uid="{00000000-0004-0000-0100-000063190000}"/>
    <hyperlink ref="I384" r:id="rId6501" display="https://erdr.gp.gov.ua/erdr/erdr.bi.web.Listing.cls?link=t16m1c1r21&amp;key=5443242" xr:uid="{00000000-0004-0000-0100-000064190000}"/>
    <hyperlink ref="J384" r:id="rId6502" display="https://erdr.gp.gov.ua/erdr/erdr.bi.web.Listing.cls?link=t16m1c2r21&amp;key=5443242" xr:uid="{00000000-0004-0000-0100-000065190000}"/>
    <hyperlink ref="K384" r:id="rId6503" display="https://erdr.gp.gov.ua/erdr/erdr.bi.web.Listing.cls?link=t16m1c3r21&amp;key=5443242" xr:uid="{00000000-0004-0000-0100-000066190000}"/>
    <hyperlink ref="L384" r:id="rId6504" display="https://erdr.gp.gov.ua/erdr/erdr.bi.web.Listing.cls?link=t16m1c4r21&amp;key=5443242" xr:uid="{00000000-0004-0000-0100-000067190000}"/>
    <hyperlink ref="M384" r:id="rId6505" display="https://erdr.gp.gov.ua/erdr/erdr.bi.web.Listing.cls?link=t16m1c5r21&amp;key=5443242" xr:uid="{00000000-0004-0000-0100-000068190000}"/>
    <hyperlink ref="N384" r:id="rId6506" display="https://erdr.gp.gov.ua/erdr/erdr.bi.web.Listing.cls?link=t16m1c6r21&amp;key=5443242" xr:uid="{00000000-0004-0000-0100-000069190000}"/>
    <hyperlink ref="O384" r:id="rId6507" display="https://erdr.gp.gov.ua/erdr/erdr.bi.web.Listing.cls?link=t16m1c7r21&amp;key=5443242" xr:uid="{00000000-0004-0000-0100-00006A190000}"/>
    <hyperlink ref="P384" r:id="rId6508" display="https://erdr.gp.gov.ua/erdr/erdr.bi.web.Listing.cls?link=t16m1c8r21&amp;key=5443242" xr:uid="{00000000-0004-0000-0100-00006B190000}"/>
    <hyperlink ref="Q384" r:id="rId6509" display="https://erdr.gp.gov.ua/erdr/erdr.bi.web.Listing.cls?link=t16m1c9r21&amp;key=5443242" xr:uid="{00000000-0004-0000-0100-00006C190000}"/>
    <hyperlink ref="R384" r:id="rId6510" display="https://erdr.gp.gov.ua/erdr/erdr.bi.web.Listing.cls?link=t16m1c10r21&amp;key=5443242" xr:uid="{00000000-0004-0000-0100-00006D190000}"/>
    <hyperlink ref="S384" r:id="rId6511" display="https://erdr.gp.gov.ua/erdr/erdr.bi.web.Listing.cls?link=t16m1c11r21&amp;key=5443242" xr:uid="{00000000-0004-0000-0100-00006E190000}"/>
    <hyperlink ref="T384" r:id="rId6512" display="https://erdr.gp.gov.ua/erdr/erdr.bi.web.Listing.cls?link=t16m1c12r21&amp;key=5443242" xr:uid="{00000000-0004-0000-0100-00006F190000}"/>
    <hyperlink ref="U384" r:id="rId6513" display="https://erdr.gp.gov.ua/erdr/erdr.bi.web.Listing.cls?link=t16m1c13r21&amp;key=5443242" xr:uid="{00000000-0004-0000-0100-000070190000}"/>
    <hyperlink ref="V384" r:id="rId6514" display="https://erdr.gp.gov.ua/erdr/erdr.bi.web.Listing.cls?link=t16m1c14r21&amp;key=5443242" xr:uid="{00000000-0004-0000-0100-000071190000}"/>
    <hyperlink ref="W384" r:id="rId6515" display="https://erdr.gp.gov.ua/erdr/erdr.bi.web.Listing.cls?link=t16m1c15r21&amp;key=5443242" xr:uid="{00000000-0004-0000-0100-000072190000}"/>
    <hyperlink ref="X384" r:id="rId6516" display="https://erdr.gp.gov.ua/erdr/erdr.bi.web.Listing.cls?link=t16m1c16r21&amp;key=5443242" xr:uid="{00000000-0004-0000-0100-000073190000}"/>
    <hyperlink ref="Y384" r:id="rId6517" display="https://erdr.gp.gov.ua/erdr/erdr.bi.web.Listing.cls?link=t16m1c17r21&amp;key=5443242" xr:uid="{00000000-0004-0000-0100-000074190000}"/>
    <hyperlink ref="Z384" r:id="rId6518" display="https://erdr.gp.gov.ua/erdr/erdr.bi.web.Listing.cls?link=t16m1c18r21&amp;key=5443242" xr:uid="{00000000-0004-0000-0100-000075190000}"/>
    <hyperlink ref="AA384" r:id="rId6519" display="https://erdr.gp.gov.ua/erdr/erdr.bi.web.Listing.cls?link=t16m1c19r21&amp;key=5443242" xr:uid="{00000000-0004-0000-0100-000076190000}"/>
    <hyperlink ref="AB384" r:id="rId6520" display="https://erdr.gp.gov.ua/erdr/erdr.bi.web.Listing.cls?link=t16m1c20r21&amp;key=5443242" xr:uid="{00000000-0004-0000-0100-000077190000}"/>
    <hyperlink ref="I385" r:id="rId6521" display="https://erdr.gp.gov.ua/erdr/erdr.bi.web.Listing.cls?link=t16m1c1r22&amp;key=5443242" xr:uid="{00000000-0004-0000-0100-000078190000}"/>
    <hyperlink ref="J385" r:id="rId6522" display="https://erdr.gp.gov.ua/erdr/erdr.bi.web.Listing.cls?link=t16m1c2r22&amp;key=5443242" xr:uid="{00000000-0004-0000-0100-000079190000}"/>
    <hyperlink ref="K385" r:id="rId6523" display="https://erdr.gp.gov.ua/erdr/erdr.bi.web.Listing.cls?link=t16m1c3r22&amp;key=5443242" xr:uid="{00000000-0004-0000-0100-00007A190000}"/>
    <hyperlink ref="L385" r:id="rId6524" display="https://erdr.gp.gov.ua/erdr/erdr.bi.web.Listing.cls?link=t16m1c4r22&amp;key=5443242" xr:uid="{00000000-0004-0000-0100-00007B190000}"/>
    <hyperlink ref="M385" r:id="rId6525" display="https://erdr.gp.gov.ua/erdr/erdr.bi.web.Listing.cls?link=t16m1c5r22&amp;key=5443242" xr:uid="{00000000-0004-0000-0100-00007C190000}"/>
    <hyperlink ref="N385" r:id="rId6526" display="https://erdr.gp.gov.ua/erdr/erdr.bi.web.Listing.cls?link=t16m1c6r22&amp;key=5443242" xr:uid="{00000000-0004-0000-0100-00007D190000}"/>
    <hyperlink ref="O385" r:id="rId6527" display="https://erdr.gp.gov.ua/erdr/erdr.bi.web.Listing.cls?link=t16m1c7r22&amp;key=5443242" xr:uid="{00000000-0004-0000-0100-00007E190000}"/>
    <hyperlink ref="P385" r:id="rId6528" display="https://erdr.gp.gov.ua/erdr/erdr.bi.web.Listing.cls?link=t16m1c8r22&amp;key=5443242" xr:uid="{00000000-0004-0000-0100-00007F190000}"/>
    <hyperlink ref="Q385" r:id="rId6529" display="https://erdr.gp.gov.ua/erdr/erdr.bi.web.Listing.cls?link=t16m1c9r22&amp;key=5443242" xr:uid="{00000000-0004-0000-0100-000080190000}"/>
    <hyperlink ref="R385" r:id="rId6530" display="https://erdr.gp.gov.ua/erdr/erdr.bi.web.Listing.cls?link=t16m1c10r22&amp;key=5443242" xr:uid="{00000000-0004-0000-0100-000081190000}"/>
    <hyperlink ref="S385" r:id="rId6531" display="https://erdr.gp.gov.ua/erdr/erdr.bi.web.Listing.cls?link=t16m1c11r22&amp;key=5443242" xr:uid="{00000000-0004-0000-0100-000082190000}"/>
    <hyperlink ref="T385" r:id="rId6532" display="https://erdr.gp.gov.ua/erdr/erdr.bi.web.Listing.cls?link=t16m1c12r22&amp;key=5443242" xr:uid="{00000000-0004-0000-0100-000083190000}"/>
    <hyperlink ref="U385" r:id="rId6533" display="https://erdr.gp.gov.ua/erdr/erdr.bi.web.Listing.cls?link=t16m1c13r22&amp;key=5443242" xr:uid="{00000000-0004-0000-0100-000084190000}"/>
    <hyperlink ref="V385" r:id="rId6534" display="https://erdr.gp.gov.ua/erdr/erdr.bi.web.Listing.cls?link=t16m1c14r22&amp;key=5443242" xr:uid="{00000000-0004-0000-0100-000085190000}"/>
    <hyperlink ref="W385" r:id="rId6535" display="https://erdr.gp.gov.ua/erdr/erdr.bi.web.Listing.cls?link=t16m1c15r22&amp;key=5443242" xr:uid="{00000000-0004-0000-0100-000086190000}"/>
    <hyperlink ref="X385" r:id="rId6536" display="https://erdr.gp.gov.ua/erdr/erdr.bi.web.Listing.cls?link=t16m1c16r22&amp;key=5443242" xr:uid="{00000000-0004-0000-0100-000087190000}"/>
    <hyperlink ref="Y385" r:id="rId6537" display="https://erdr.gp.gov.ua/erdr/erdr.bi.web.Listing.cls?link=t16m1c17r22&amp;key=5443242" xr:uid="{00000000-0004-0000-0100-000088190000}"/>
    <hyperlink ref="Z385" r:id="rId6538" display="https://erdr.gp.gov.ua/erdr/erdr.bi.web.Listing.cls?link=t16m1c18r22&amp;key=5443242" xr:uid="{00000000-0004-0000-0100-000089190000}"/>
    <hyperlink ref="AA385" r:id="rId6539" display="https://erdr.gp.gov.ua/erdr/erdr.bi.web.Listing.cls?link=t16m1c19r22&amp;key=5443242" xr:uid="{00000000-0004-0000-0100-00008A190000}"/>
    <hyperlink ref="AB385" r:id="rId6540" display="https://erdr.gp.gov.ua/erdr/erdr.bi.web.Listing.cls?link=t16m1c20r22&amp;key=5443242" xr:uid="{00000000-0004-0000-0100-00008B190000}"/>
    <hyperlink ref="I386" r:id="rId6541" display="https://erdr.gp.gov.ua/erdr/erdr.bi.web.Listing.cls?link=t16m1c1r23&amp;key=5443242" xr:uid="{00000000-0004-0000-0100-00008C190000}"/>
    <hyperlink ref="J386" r:id="rId6542" display="https://erdr.gp.gov.ua/erdr/erdr.bi.web.Listing.cls?link=t16m1c2r23&amp;key=5443242" xr:uid="{00000000-0004-0000-0100-00008D190000}"/>
    <hyperlink ref="K386" r:id="rId6543" display="https://erdr.gp.gov.ua/erdr/erdr.bi.web.Listing.cls?link=t16m1c3r23&amp;key=5443242" xr:uid="{00000000-0004-0000-0100-00008E190000}"/>
    <hyperlink ref="L386" r:id="rId6544" display="https://erdr.gp.gov.ua/erdr/erdr.bi.web.Listing.cls?link=t16m1c4r23&amp;key=5443242" xr:uid="{00000000-0004-0000-0100-00008F190000}"/>
    <hyperlink ref="M386" r:id="rId6545" display="https://erdr.gp.gov.ua/erdr/erdr.bi.web.Listing.cls?link=t16m1c5r23&amp;key=5443242" xr:uid="{00000000-0004-0000-0100-000090190000}"/>
    <hyperlink ref="N386" r:id="rId6546" display="https://erdr.gp.gov.ua/erdr/erdr.bi.web.Listing.cls?link=t16m1c6r23&amp;key=5443242" xr:uid="{00000000-0004-0000-0100-000091190000}"/>
    <hyperlink ref="O386" r:id="rId6547" display="https://erdr.gp.gov.ua/erdr/erdr.bi.web.Listing.cls?link=t16m1c7r23&amp;key=5443242" xr:uid="{00000000-0004-0000-0100-000092190000}"/>
    <hyperlink ref="P386" r:id="rId6548" display="https://erdr.gp.gov.ua/erdr/erdr.bi.web.Listing.cls?link=t16m1c8r23&amp;key=5443242" xr:uid="{00000000-0004-0000-0100-000093190000}"/>
    <hyperlink ref="Q386" r:id="rId6549" display="https://erdr.gp.gov.ua/erdr/erdr.bi.web.Listing.cls?link=t16m1c9r23&amp;key=5443242" xr:uid="{00000000-0004-0000-0100-000094190000}"/>
    <hyperlink ref="R386" r:id="rId6550" display="https://erdr.gp.gov.ua/erdr/erdr.bi.web.Listing.cls?link=t16m1c10r23&amp;key=5443242" xr:uid="{00000000-0004-0000-0100-000095190000}"/>
    <hyperlink ref="S386" r:id="rId6551" display="https://erdr.gp.gov.ua/erdr/erdr.bi.web.Listing.cls?link=t16m1c11r23&amp;key=5443242" xr:uid="{00000000-0004-0000-0100-000096190000}"/>
    <hyperlink ref="T386" r:id="rId6552" display="https://erdr.gp.gov.ua/erdr/erdr.bi.web.Listing.cls?link=t16m1c12r23&amp;key=5443242" xr:uid="{00000000-0004-0000-0100-000097190000}"/>
    <hyperlink ref="U386" r:id="rId6553" display="https://erdr.gp.gov.ua/erdr/erdr.bi.web.Listing.cls?link=t16m1c13r23&amp;key=5443242" xr:uid="{00000000-0004-0000-0100-000098190000}"/>
    <hyperlink ref="V386" r:id="rId6554" display="https://erdr.gp.gov.ua/erdr/erdr.bi.web.Listing.cls?link=t16m1c14r23&amp;key=5443242" xr:uid="{00000000-0004-0000-0100-000099190000}"/>
    <hyperlink ref="W386" r:id="rId6555" display="https://erdr.gp.gov.ua/erdr/erdr.bi.web.Listing.cls?link=t16m1c15r23&amp;key=5443242" xr:uid="{00000000-0004-0000-0100-00009A190000}"/>
    <hyperlink ref="X386" r:id="rId6556" display="https://erdr.gp.gov.ua/erdr/erdr.bi.web.Listing.cls?link=t16m1c16r23&amp;key=5443242" xr:uid="{00000000-0004-0000-0100-00009B190000}"/>
    <hyperlink ref="Y386" r:id="rId6557" display="https://erdr.gp.gov.ua/erdr/erdr.bi.web.Listing.cls?link=t16m1c17r23&amp;key=5443242" xr:uid="{00000000-0004-0000-0100-00009C190000}"/>
    <hyperlink ref="Z386" r:id="rId6558" display="https://erdr.gp.gov.ua/erdr/erdr.bi.web.Listing.cls?link=t16m1c18r23&amp;key=5443242" xr:uid="{00000000-0004-0000-0100-00009D190000}"/>
    <hyperlink ref="AA386" r:id="rId6559" display="https://erdr.gp.gov.ua/erdr/erdr.bi.web.Listing.cls?link=t16m1c19r23&amp;key=5443242" xr:uid="{00000000-0004-0000-0100-00009E190000}"/>
    <hyperlink ref="AB386" r:id="rId6560" display="https://erdr.gp.gov.ua/erdr/erdr.bi.web.Listing.cls?link=t16m1c20r23&amp;key=5443242" xr:uid="{00000000-0004-0000-0100-00009F190000}"/>
    <hyperlink ref="I387" r:id="rId6561" display="https://erdr.gp.gov.ua/erdr/erdr.bi.web.Listing.cls?link=t16m1c1r24&amp;key=5443242" xr:uid="{00000000-0004-0000-0100-0000A0190000}"/>
    <hyperlink ref="J387" r:id="rId6562" display="https://erdr.gp.gov.ua/erdr/erdr.bi.web.Listing.cls?link=t16m1c2r24&amp;key=5443242" xr:uid="{00000000-0004-0000-0100-0000A1190000}"/>
    <hyperlink ref="K387" r:id="rId6563" display="https://erdr.gp.gov.ua/erdr/erdr.bi.web.Listing.cls?link=t16m1c3r24&amp;key=5443242" xr:uid="{00000000-0004-0000-0100-0000A2190000}"/>
    <hyperlink ref="L387" r:id="rId6564" display="https://erdr.gp.gov.ua/erdr/erdr.bi.web.Listing.cls?link=t16m1c4r24&amp;key=5443242" xr:uid="{00000000-0004-0000-0100-0000A3190000}"/>
    <hyperlink ref="M387" r:id="rId6565" display="https://erdr.gp.gov.ua/erdr/erdr.bi.web.Listing.cls?link=t16m1c5r24&amp;key=5443242" xr:uid="{00000000-0004-0000-0100-0000A4190000}"/>
    <hyperlink ref="N387" r:id="rId6566" display="https://erdr.gp.gov.ua/erdr/erdr.bi.web.Listing.cls?link=t16m1c6r24&amp;key=5443242" xr:uid="{00000000-0004-0000-0100-0000A5190000}"/>
    <hyperlink ref="O387" r:id="rId6567" display="https://erdr.gp.gov.ua/erdr/erdr.bi.web.Listing.cls?link=t16m1c7r24&amp;key=5443242" xr:uid="{00000000-0004-0000-0100-0000A6190000}"/>
    <hyperlink ref="P387" r:id="rId6568" display="https://erdr.gp.gov.ua/erdr/erdr.bi.web.Listing.cls?link=t16m1c8r24&amp;key=5443242" xr:uid="{00000000-0004-0000-0100-0000A7190000}"/>
    <hyperlink ref="Q387" r:id="rId6569" display="https://erdr.gp.gov.ua/erdr/erdr.bi.web.Listing.cls?link=t16m1c9r24&amp;key=5443242" xr:uid="{00000000-0004-0000-0100-0000A8190000}"/>
    <hyperlink ref="R387" r:id="rId6570" display="https://erdr.gp.gov.ua/erdr/erdr.bi.web.Listing.cls?link=t16m1c10r24&amp;key=5443242" xr:uid="{00000000-0004-0000-0100-0000A9190000}"/>
    <hyperlink ref="S387" r:id="rId6571" display="https://erdr.gp.gov.ua/erdr/erdr.bi.web.Listing.cls?link=t16m1c11r24&amp;key=5443242" xr:uid="{00000000-0004-0000-0100-0000AA190000}"/>
    <hyperlink ref="T387" r:id="rId6572" display="https://erdr.gp.gov.ua/erdr/erdr.bi.web.Listing.cls?link=t16m1c12r24&amp;key=5443242" xr:uid="{00000000-0004-0000-0100-0000AB190000}"/>
    <hyperlink ref="U387" r:id="rId6573" display="https://erdr.gp.gov.ua/erdr/erdr.bi.web.Listing.cls?link=t16m1c13r24&amp;key=5443242" xr:uid="{00000000-0004-0000-0100-0000AC190000}"/>
    <hyperlink ref="V387" r:id="rId6574" display="https://erdr.gp.gov.ua/erdr/erdr.bi.web.Listing.cls?link=t16m1c14r24&amp;key=5443242" xr:uid="{00000000-0004-0000-0100-0000AD190000}"/>
    <hyperlink ref="W387" r:id="rId6575" display="https://erdr.gp.gov.ua/erdr/erdr.bi.web.Listing.cls?link=t16m1c15r24&amp;key=5443242" xr:uid="{00000000-0004-0000-0100-0000AE190000}"/>
    <hyperlink ref="X387" r:id="rId6576" display="https://erdr.gp.gov.ua/erdr/erdr.bi.web.Listing.cls?link=t16m1c16r24&amp;key=5443242" xr:uid="{00000000-0004-0000-0100-0000AF190000}"/>
    <hyperlink ref="Y387" r:id="rId6577" display="https://erdr.gp.gov.ua/erdr/erdr.bi.web.Listing.cls?link=t16m1c17r24&amp;key=5443242" xr:uid="{00000000-0004-0000-0100-0000B0190000}"/>
    <hyperlink ref="Z387" r:id="rId6578" display="https://erdr.gp.gov.ua/erdr/erdr.bi.web.Listing.cls?link=t16m1c18r24&amp;key=5443242" xr:uid="{00000000-0004-0000-0100-0000B1190000}"/>
    <hyperlink ref="AA387" r:id="rId6579" display="https://erdr.gp.gov.ua/erdr/erdr.bi.web.Listing.cls?link=t16m1c19r24&amp;key=5443242" xr:uid="{00000000-0004-0000-0100-0000B2190000}"/>
    <hyperlink ref="AB387" r:id="rId6580" display="https://erdr.gp.gov.ua/erdr/erdr.bi.web.Listing.cls?link=t16m1c20r24&amp;key=5443242" xr:uid="{00000000-0004-0000-0100-0000B3190000}"/>
    <hyperlink ref="I388" r:id="rId6581" display="https://erdr.gp.gov.ua/erdr/erdr.bi.web.Listing.cls?link=t16m1c1r25&amp;key=5443242" xr:uid="{00000000-0004-0000-0100-0000B4190000}"/>
    <hyperlink ref="J388" r:id="rId6582" display="https://erdr.gp.gov.ua/erdr/erdr.bi.web.Listing.cls?link=t16m1c2r25&amp;key=5443242" xr:uid="{00000000-0004-0000-0100-0000B5190000}"/>
    <hyperlink ref="K388" r:id="rId6583" display="https://erdr.gp.gov.ua/erdr/erdr.bi.web.Listing.cls?link=t16m1c3r25&amp;key=5443242" xr:uid="{00000000-0004-0000-0100-0000B6190000}"/>
    <hyperlink ref="L388" r:id="rId6584" display="https://erdr.gp.gov.ua/erdr/erdr.bi.web.Listing.cls?link=t16m1c4r25&amp;key=5443242" xr:uid="{00000000-0004-0000-0100-0000B7190000}"/>
    <hyperlink ref="M388" r:id="rId6585" display="https://erdr.gp.gov.ua/erdr/erdr.bi.web.Listing.cls?link=t16m1c5r25&amp;key=5443242" xr:uid="{00000000-0004-0000-0100-0000B8190000}"/>
    <hyperlink ref="N388" r:id="rId6586" display="https://erdr.gp.gov.ua/erdr/erdr.bi.web.Listing.cls?link=t16m1c6r25&amp;key=5443242" xr:uid="{00000000-0004-0000-0100-0000B9190000}"/>
    <hyperlink ref="O388" r:id="rId6587" display="https://erdr.gp.gov.ua/erdr/erdr.bi.web.Listing.cls?link=t16m1c7r25&amp;key=5443242" xr:uid="{00000000-0004-0000-0100-0000BA190000}"/>
    <hyperlink ref="P388" r:id="rId6588" display="https://erdr.gp.gov.ua/erdr/erdr.bi.web.Listing.cls?link=t16m1c8r25&amp;key=5443242" xr:uid="{00000000-0004-0000-0100-0000BB190000}"/>
    <hyperlink ref="Q388" r:id="rId6589" display="https://erdr.gp.gov.ua/erdr/erdr.bi.web.Listing.cls?link=t16m1c9r25&amp;key=5443242" xr:uid="{00000000-0004-0000-0100-0000BC190000}"/>
    <hyperlink ref="R388" r:id="rId6590" display="https://erdr.gp.gov.ua/erdr/erdr.bi.web.Listing.cls?link=t16m1c10r25&amp;key=5443242" xr:uid="{00000000-0004-0000-0100-0000BD190000}"/>
    <hyperlink ref="S388" r:id="rId6591" display="https://erdr.gp.gov.ua/erdr/erdr.bi.web.Listing.cls?link=t16m1c11r25&amp;key=5443242" xr:uid="{00000000-0004-0000-0100-0000BE190000}"/>
    <hyperlink ref="T388" r:id="rId6592" display="https://erdr.gp.gov.ua/erdr/erdr.bi.web.Listing.cls?link=t16m1c12r25&amp;key=5443242" xr:uid="{00000000-0004-0000-0100-0000BF190000}"/>
    <hyperlink ref="U388" r:id="rId6593" display="https://erdr.gp.gov.ua/erdr/erdr.bi.web.Listing.cls?link=t16m1c13r25&amp;key=5443242" xr:uid="{00000000-0004-0000-0100-0000C0190000}"/>
    <hyperlink ref="V388" r:id="rId6594" display="https://erdr.gp.gov.ua/erdr/erdr.bi.web.Listing.cls?link=t16m1c14r25&amp;key=5443242" xr:uid="{00000000-0004-0000-0100-0000C1190000}"/>
    <hyperlink ref="W388" r:id="rId6595" display="https://erdr.gp.gov.ua/erdr/erdr.bi.web.Listing.cls?link=t16m1c15r25&amp;key=5443242" xr:uid="{00000000-0004-0000-0100-0000C2190000}"/>
    <hyperlink ref="X388" r:id="rId6596" display="https://erdr.gp.gov.ua/erdr/erdr.bi.web.Listing.cls?link=t16m1c16r25&amp;key=5443242" xr:uid="{00000000-0004-0000-0100-0000C3190000}"/>
    <hyperlink ref="Y388" r:id="rId6597" display="https://erdr.gp.gov.ua/erdr/erdr.bi.web.Listing.cls?link=t16m1c17r25&amp;key=5443242" xr:uid="{00000000-0004-0000-0100-0000C4190000}"/>
    <hyperlink ref="Z388" r:id="rId6598" display="https://erdr.gp.gov.ua/erdr/erdr.bi.web.Listing.cls?link=t16m1c18r25&amp;key=5443242" xr:uid="{00000000-0004-0000-0100-0000C5190000}"/>
    <hyperlink ref="AA388" r:id="rId6599" display="https://erdr.gp.gov.ua/erdr/erdr.bi.web.Listing.cls?link=t16m1c19r25&amp;key=5443242" xr:uid="{00000000-0004-0000-0100-0000C6190000}"/>
    <hyperlink ref="AB388" r:id="rId6600" display="https://erdr.gp.gov.ua/erdr/erdr.bi.web.Listing.cls?link=t16m1c20r25&amp;key=5443242" xr:uid="{00000000-0004-0000-0100-0000C7190000}"/>
    <hyperlink ref="I389" r:id="rId6601" display="https://erdr.gp.gov.ua/erdr/erdr.bi.web.Listing.cls?link=t16m1c1r26&amp;key=5443242" xr:uid="{00000000-0004-0000-0100-0000C8190000}"/>
    <hyperlink ref="J389" r:id="rId6602" display="https://erdr.gp.gov.ua/erdr/erdr.bi.web.Listing.cls?link=t16m1c2r26&amp;key=5443242" xr:uid="{00000000-0004-0000-0100-0000C9190000}"/>
    <hyperlink ref="K389" r:id="rId6603" display="https://erdr.gp.gov.ua/erdr/erdr.bi.web.Listing.cls?link=t16m1c3r26&amp;key=5443242" xr:uid="{00000000-0004-0000-0100-0000CA190000}"/>
    <hyperlink ref="L389" r:id="rId6604" display="https://erdr.gp.gov.ua/erdr/erdr.bi.web.Listing.cls?link=t16m1c4r26&amp;key=5443242" xr:uid="{00000000-0004-0000-0100-0000CB190000}"/>
    <hyperlink ref="M389" r:id="rId6605" display="https://erdr.gp.gov.ua/erdr/erdr.bi.web.Listing.cls?link=t16m1c5r26&amp;key=5443242" xr:uid="{00000000-0004-0000-0100-0000CC190000}"/>
    <hyperlink ref="N389" r:id="rId6606" display="https://erdr.gp.gov.ua/erdr/erdr.bi.web.Listing.cls?link=t16m1c6r26&amp;key=5443242" xr:uid="{00000000-0004-0000-0100-0000CD190000}"/>
    <hyperlink ref="O389" r:id="rId6607" display="https://erdr.gp.gov.ua/erdr/erdr.bi.web.Listing.cls?link=t16m1c7r26&amp;key=5443242" xr:uid="{00000000-0004-0000-0100-0000CE190000}"/>
    <hyperlink ref="P389" r:id="rId6608" display="https://erdr.gp.gov.ua/erdr/erdr.bi.web.Listing.cls?link=t16m1c8r26&amp;key=5443242" xr:uid="{00000000-0004-0000-0100-0000CF190000}"/>
    <hyperlink ref="Q389" r:id="rId6609" display="https://erdr.gp.gov.ua/erdr/erdr.bi.web.Listing.cls?link=t16m1c9r26&amp;key=5443242" xr:uid="{00000000-0004-0000-0100-0000D0190000}"/>
    <hyperlink ref="R389" r:id="rId6610" display="https://erdr.gp.gov.ua/erdr/erdr.bi.web.Listing.cls?link=t16m1c10r26&amp;key=5443242" xr:uid="{00000000-0004-0000-0100-0000D1190000}"/>
    <hyperlink ref="S389" r:id="rId6611" display="https://erdr.gp.gov.ua/erdr/erdr.bi.web.Listing.cls?link=t16m1c11r26&amp;key=5443242" xr:uid="{00000000-0004-0000-0100-0000D2190000}"/>
    <hyperlink ref="T389" r:id="rId6612" display="https://erdr.gp.gov.ua/erdr/erdr.bi.web.Listing.cls?link=t16m1c12r26&amp;key=5443242" xr:uid="{00000000-0004-0000-0100-0000D3190000}"/>
    <hyperlink ref="U389" r:id="rId6613" display="https://erdr.gp.gov.ua/erdr/erdr.bi.web.Listing.cls?link=t16m1c13r26&amp;key=5443242" xr:uid="{00000000-0004-0000-0100-0000D4190000}"/>
    <hyperlink ref="V389" r:id="rId6614" display="https://erdr.gp.gov.ua/erdr/erdr.bi.web.Listing.cls?link=t16m1c14r26&amp;key=5443242" xr:uid="{00000000-0004-0000-0100-0000D5190000}"/>
    <hyperlink ref="W389" r:id="rId6615" display="https://erdr.gp.gov.ua/erdr/erdr.bi.web.Listing.cls?link=t16m1c15r26&amp;key=5443242" xr:uid="{00000000-0004-0000-0100-0000D6190000}"/>
    <hyperlink ref="X389" r:id="rId6616" display="https://erdr.gp.gov.ua/erdr/erdr.bi.web.Listing.cls?link=t16m1c16r26&amp;key=5443242" xr:uid="{00000000-0004-0000-0100-0000D7190000}"/>
    <hyperlink ref="Y389" r:id="rId6617" display="https://erdr.gp.gov.ua/erdr/erdr.bi.web.Listing.cls?link=t16m1c17r26&amp;key=5443242" xr:uid="{00000000-0004-0000-0100-0000D8190000}"/>
    <hyperlink ref="Z389" r:id="rId6618" display="https://erdr.gp.gov.ua/erdr/erdr.bi.web.Listing.cls?link=t16m1c18r26&amp;key=5443242" xr:uid="{00000000-0004-0000-0100-0000D9190000}"/>
    <hyperlink ref="AA389" r:id="rId6619" display="https://erdr.gp.gov.ua/erdr/erdr.bi.web.Listing.cls?link=t16m1c19r26&amp;key=5443242" xr:uid="{00000000-0004-0000-0100-0000DA190000}"/>
    <hyperlink ref="AB389" r:id="rId6620" display="https://erdr.gp.gov.ua/erdr/erdr.bi.web.Listing.cls?link=t16m1c20r26&amp;key=5443242" xr:uid="{00000000-0004-0000-0100-0000DB190000}"/>
    <hyperlink ref="I390" r:id="rId6621" display="https://erdr.gp.gov.ua/erdr/erdr.bi.web.Listing.cls?link=t16m1c1r27&amp;key=5443242" xr:uid="{00000000-0004-0000-0100-0000DC190000}"/>
    <hyperlink ref="J390" r:id="rId6622" display="https://erdr.gp.gov.ua/erdr/erdr.bi.web.Listing.cls?link=t16m1c2r27&amp;key=5443242" xr:uid="{00000000-0004-0000-0100-0000DD190000}"/>
    <hyperlink ref="K390" r:id="rId6623" display="https://erdr.gp.gov.ua/erdr/erdr.bi.web.Listing.cls?link=t16m1c3r27&amp;key=5443242" xr:uid="{00000000-0004-0000-0100-0000DE190000}"/>
    <hyperlink ref="L390" r:id="rId6624" display="https://erdr.gp.gov.ua/erdr/erdr.bi.web.Listing.cls?link=t16m1c4r27&amp;key=5443242" xr:uid="{00000000-0004-0000-0100-0000DF190000}"/>
    <hyperlink ref="M390" r:id="rId6625" display="https://erdr.gp.gov.ua/erdr/erdr.bi.web.Listing.cls?link=t16m1c5r27&amp;key=5443242" xr:uid="{00000000-0004-0000-0100-0000E0190000}"/>
    <hyperlink ref="N390" r:id="rId6626" display="https://erdr.gp.gov.ua/erdr/erdr.bi.web.Listing.cls?link=t16m1c6r27&amp;key=5443242" xr:uid="{00000000-0004-0000-0100-0000E1190000}"/>
    <hyperlink ref="O390" r:id="rId6627" display="https://erdr.gp.gov.ua/erdr/erdr.bi.web.Listing.cls?link=t16m1c7r27&amp;key=5443242" xr:uid="{00000000-0004-0000-0100-0000E2190000}"/>
    <hyperlink ref="P390" r:id="rId6628" display="https://erdr.gp.gov.ua/erdr/erdr.bi.web.Listing.cls?link=t16m1c8r27&amp;key=5443242" xr:uid="{00000000-0004-0000-0100-0000E3190000}"/>
    <hyperlink ref="Q390" r:id="rId6629" display="https://erdr.gp.gov.ua/erdr/erdr.bi.web.Listing.cls?link=t16m1c9r27&amp;key=5443242" xr:uid="{00000000-0004-0000-0100-0000E4190000}"/>
    <hyperlink ref="R390" r:id="rId6630" display="https://erdr.gp.gov.ua/erdr/erdr.bi.web.Listing.cls?link=t16m1c10r27&amp;key=5443242" xr:uid="{00000000-0004-0000-0100-0000E5190000}"/>
    <hyperlink ref="S390" r:id="rId6631" display="https://erdr.gp.gov.ua/erdr/erdr.bi.web.Listing.cls?link=t16m1c11r27&amp;key=5443242" xr:uid="{00000000-0004-0000-0100-0000E6190000}"/>
    <hyperlink ref="T390" r:id="rId6632" display="https://erdr.gp.gov.ua/erdr/erdr.bi.web.Listing.cls?link=t16m1c12r27&amp;key=5443242" xr:uid="{00000000-0004-0000-0100-0000E7190000}"/>
    <hyperlink ref="U390" r:id="rId6633" display="https://erdr.gp.gov.ua/erdr/erdr.bi.web.Listing.cls?link=t16m1c13r27&amp;key=5443242" xr:uid="{00000000-0004-0000-0100-0000E8190000}"/>
    <hyperlink ref="V390" r:id="rId6634" display="https://erdr.gp.gov.ua/erdr/erdr.bi.web.Listing.cls?link=t16m1c14r27&amp;key=5443242" xr:uid="{00000000-0004-0000-0100-0000E9190000}"/>
    <hyperlink ref="W390" r:id="rId6635" display="https://erdr.gp.gov.ua/erdr/erdr.bi.web.Listing.cls?link=t16m1c15r27&amp;key=5443242" xr:uid="{00000000-0004-0000-0100-0000EA190000}"/>
    <hyperlink ref="X390" r:id="rId6636" display="https://erdr.gp.gov.ua/erdr/erdr.bi.web.Listing.cls?link=t16m1c16r27&amp;key=5443242" xr:uid="{00000000-0004-0000-0100-0000EB190000}"/>
    <hyperlink ref="Y390" r:id="rId6637" display="https://erdr.gp.gov.ua/erdr/erdr.bi.web.Listing.cls?link=t16m1c17r27&amp;key=5443242" xr:uid="{00000000-0004-0000-0100-0000EC190000}"/>
    <hyperlink ref="Z390" r:id="rId6638" display="https://erdr.gp.gov.ua/erdr/erdr.bi.web.Listing.cls?link=t16m1c18r27&amp;key=5443242" xr:uid="{00000000-0004-0000-0100-0000ED190000}"/>
    <hyperlink ref="AA390" r:id="rId6639" display="https://erdr.gp.gov.ua/erdr/erdr.bi.web.Listing.cls?link=t16m1c19r27&amp;key=5443242" xr:uid="{00000000-0004-0000-0100-0000EE190000}"/>
    <hyperlink ref="AB390" r:id="rId6640" display="https://erdr.gp.gov.ua/erdr/erdr.bi.web.Listing.cls?link=t16m1c20r27&amp;key=5443242" xr:uid="{00000000-0004-0000-0100-0000EF190000}"/>
    <hyperlink ref="I391" r:id="rId6641" display="https://erdr.gp.gov.ua/erdr/erdr.bi.web.Listing.cls?link=t16m1c1r28&amp;key=5443242" xr:uid="{00000000-0004-0000-0100-0000F0190000}"/>
    <hyperlink ref="J391" r:id="rId6642" display="https://erdr.gp.gov.ua/erdr/erdr.bi.web.Listing.cls?link=t16m1c2r28&amp;key=5443242" xr:uid="{00000000-0004-0000-0100-0000F1190000}"/>
    <hyperlink ref="K391" r:id="rId6643" display="https://erdr.gp.gov.ua/erdr/erdr.bi.web.Listing.cls?link=t16m1c3r28&amp;key=5443242" xr:uid="{00000000-0004-0000-0100-0000F2190000}"/>
    <hyperlink ref="L391" r:id="rId6644" display="https://erdr.gp.gov.ua/erdr/erdr.bi.web.Listing.cls?link=t16m1c4r28&amp;key=5443242" xr:uid="{00000000-0004-0000-0100-0000F3190000}"/>
    <hyperlink ref="M391" r:id="rId6645" display="https://erdr.gp.gov.ua/erdr/erdr.bi.web.Listing.cls?link=t16m1c5r28&amp;key=5443242" xr:uid="{00000000-0004-0000-0100-0000F4190000}"/>
    <hyperlink ref="N391" r:id="rId6646" display="https://erdr.gp.gov.ua/erdr/erdr.bi.web.Listing.cls?link=t16m1c6r28&amp;key=5443242" xr:uid="{00000000-0004-0000-0100-0000F5190000}"/>
    <hyperlink ref="O391" r:id="rId6647" display="https://erdr.gp.gov.ua/erdr/erdr.bi.web.Listing.cls?link=t16m1c7r28&amp;key=5443242" xr:uid="{00000000-0004-0000-0100-0000F6190000}"/>
    <hyperlink ref="P391" r:id="rId6648" display="https://erdr.gp.gov.ua/erdr/erdr.bi.web.Listing.cls?link=t16m1c8r28&amp;key=5443242" xr:uid="{00000000-0004-0000-0100-0000F7190000}"/>
    <hyperlink ref="Q391" r:id="rId6649" display="https://erdr.gp.gov.ua/erdr/erdr.bi.web.Listing.cls?link=t16m1c9r28&amp;key=5443242" xr:uid="{00000000-0004-0000-0100-0000F8190000}"/>
    <hyperlink ref="R391" r:id="rId6650" display="https://erdr.gp.gov.ua/erdr/erdr.bi.web.Listing.cls?link=t16m1c10r28&amp;key=5443242" xr:uid="{00000000-0004-0000-0100-0000F9190000}"/>
    <hyperlink ref="S391" r:id="rId6651" display="https://erdr.gp.gov.ua/erdr/erdr.bi.web.Listing.cls?link=t16m1c11r28&amp;key=5443242" xr:uid="{00000000-0004-0000-0100-0000FA190000}"/>
    <hyperlink ref="T391" r:id="rId6652" display="https://erdr.gp.gov.ua/erdr/erdr.bi.web.Listing.cls?link=t16m1c12r28&amp;key=5443242" xr:uid="{00000000-0004-0000-0100-0000FB190000}"/>
    <hyperlink ref="U391" r:id="rId6653" display="https://erdr.gp.gov.ua/erdr/erdr.bi.web.Listing.cls?link=t16m1c13r28&amp;key=5443242" xr:uid="{00000000-0004-0000-0100-0000FC190000}"/>
    <hyperlink ref="V391" r:id="rId6654" display="https://erdr.gp.gov.ua/erdr/erdr.bi.web.Listing.cls?link=t16m1c14r28&amp;key=5443242" xr:uid="{00000000-0004-0000-0100-0000FD190000}"/>
    <hyperlink ref="W391" r:id="rId6655" display="https://erdr.gp.gov.ua/erdr/erdr.bi.web.Listing.cls?link=t16m1c15r28&amp;key=5443242" xr:uid="{00000000-0004-0000-0100-0000FE190000}"/>
    <hyperlink ref="X391" r:id="rId6656" display="https://erdr.gp.gov.ua/erdr/erdr.bi.web.Listing.cls?link=t16m1c16r28&amp;key=5443242" xr:uid="{00000000-0004-0000-0100-0000FF190000}"/>
    <hyperlink ref="Y391" r:id="rId6657" display="https://erdr.gp.gov.ua/erdr/erdr.bi.web.Listing.cls?link=t16m1c17r28&amp;key=5443242" xr:uid="{00000000-0004-0000-0100-0000001A0000}"/>
    <hyperlink ref="Z391" r:id="rId6658" display="https://erdr.gp.gov.ua/erdr/erdr.bi.web.Listing.cls?link=t16m1c18r28&amp;key=5443242" xr:uid="{00000000-0004-0000-0100-0000011A0000}"/>
    <hyperlink ref="AA391" r:id="rId6659" display="https://erdr.gp.gov.ua/erdr/erdr.bi.web.Listing.cls?link=t16m1c19r28&amp;key=5443242" xr:uid="{00000000-0004-0000-0100-0000021A0000}"/>
    <hyperlink ref="AB391" r:id="rId6660" display="https://erdr.gp.gov.ua/erdr/erdr.bi.web.Listing.cls?link=t16m1c20r28&amp;key=5443242" xr:uid="{00000000-0004-0000-0100-0000031A0000}"/>
    <hyperlink ref="I392" r:id="rId6661" display="https://erdr.gp.gov.ua/erdr/erdr.bi.web.Listing.cls?link=t16m1c1r29&amp;key=5443242" xr:uid="{00000000-0004-0000-0100-0000041A0000}"/>
    <hyperlink ref="J392" r:id="rId6662" display="https://erdr.gp.gov.ua/erdr/erdr.bi.web.Listing.cls?link=t16m1c2r29&amp;key=5443242" xr:uid="{00000000-0004-0000-0100-0000051A0000}"/>
    <hyperlink ref="K392" r:id="rId6663" display="https://erdr.gp.gov.ua/erdr/erdr.bi.web.Listing.cls?link=t16m1c3r29&amp;key=5443242" xr:uid="{00000000-0004-0000-0100-0000061A0000}"/>
    <hyperlink ref="L392" r:id="rId6664" display="https://erdr.gp.gov.ua/erdr/erdr.bi.web.Listing.cls?link=t16m1c4r29&amp;key=5443242" xr:uid="{00000000-0004-0000-0100-0000071A0000}"/>
    <hyperlink ref="M392" r:id="rId6665" display="https://erdr.gp.gov.ua/erdr/erdr.bi.web.Listing.cls?link=t16m1c5r29&amp;key=5443242" xr:uid="{00000000-0004-0000-0100-0000081A0000}"/>
    <hyperlink ref="N392" r:id="rId6666" display="https://erdr.gp.gov.ua/erdr/erdr.bi.web.Listing.cls?link=t16m1c6r29&amp;key=5443242" xr:uid="{00000000-0004-0000-0100-0000091A0000}"/>
    <hyperlink ref="O392" r:id="rId6667" display="https://erdr.gp.gov.ua/erdr/erdr.bi.web.Listing.cls?link=t16m1c7r29&amp;key=5443242" xr:uid="{00000000-0004-0000-0100-00000A1A0000}"/>
    <hyperlink ref="P392" r:id="rId6668" display="https://erdr.gp.gov.ua/erdr/erdr.bi.web.Listing.cls?link=t16m1c8r29&amp;key=5443242" xr:uid="{00000000-0004-0000-0100-00000B1A0000}"/>
    <hyperlink ref="Q392" r:id="rId6669" display="https://erdr.gp.gov.ua/erdr/erdr.bi.web.Listing.cls?link=t16m1c9r29&amp;key=5443242" xr:uid="{00000000-0004-0000-0100-00000C1A0000}"/>
    <hyperlink ref="R392" r:id="rId6670" display="https://erdr.gp.gov.ua/erdr/erdr.bi.web.Listing.cls?link=t16m1c10r29&amp;key=5443242" xr:uid="{00000000-0004-0000-0100-00000D1A0000}"/>
    <hyperlink ref="S392" r:id="rId6671" display="https://erdr.gp.gov.ua/erdr/erdr.bi.web.Listing.cls?link=t16m1c11r29&amp;key=5443242" xr:uid="{00000000-0004-0000-0100-00000E1A0000}"/>
    <hyperlink ref="T392" r:id="rId6672" display="https://erdr.gp.gov.ua/erdr/erdr.bi.web.Listing.cls?link=t16m1c12r29&amp;key=5443242" xr:uid="{00000000-0004-0000-0100-00000F1A0000}"/>
    <hyperlink ref="U392" r:id="rId6673" display="https://erdr.gp.gov.ua/erdr/erdr.bi.web.Listing.cls?link=t16m1c13r29&amp;key=5443242" xr:uid="{00000000-0004-0000-0100-0000101A0000}"/>
    <hyperlink ref="V392" r:id="rId6674" display="https://erdr.gp.gov.ua/erdr/erdr.bi.web.Listing.cls?link=t16m1c14r29&amp;key=5443242" xr:uid="{00000000-0004-0000-0100-0000111A0000}"/>
    <hyperlink ref="W392" r:id="rId6675" display="https://erdr.gp.gov.ua/erdr/erdr.bi.web.Listing.cls?link=t16m1c15r29&amp;key=5443242" xr:uid="{00000000-0004-0000-0100-0000121A0000}"/>
    <hyperlink ref="X392" r:id="rId6676" display="https://erdr.gp.gov.ua/erdr/erdr.bi.web.Listing.cls?link=t16m1c16r29&amp;key=5443242" xr:uid="{00000000-0004-0000-0100-0000131A0000}"/>
    <hyperlink ref="Y392" r:id="rId6677" display="https://erdr.gp.gov.ua/erdr/erdr.bi.web.Listing.cls?link=t16m1c17r29&amp;key=5443242" xr:uid="{00000000-0004-0000-0100-0000141A0000}"/>
    <hyperlink ref="Z392" r:id="rId6678" display="https://erdr.gp.gov.ua/erdr/erdr.bi.web.Listing.cls?link=t16m1c18r29&amp;key=5443242" xr:uid="{00000000-0004-0000-0100-0000151A0000}"/>
    <hyperlink ref="AA392" r:id="rId6679" display="https://erdr.gp.gov.ua/erdr/erdr.bi.web.Listing.cls?link=t16m1c19r29&amp;key=5443242" xr:uid="{00000000-0004-0000-0100-0000161A0000}"/>
    <hyperlink ref="AB392" r:id="rId6680" display="https://erdr.gp.gov.ua/erdr/erdr.bi.web.Listing.cls?link=t16m1c20r29&amp;key=5443242" xr:uid="{00000000-0004-0000-0100-0000171A0000}"/>
    <hyperlink ref="I393" r:id="rId6681" display="https://erdr.gp.gov.ua/erdr/erdr.bi.web.Listing.cls?link=t16m1c1r30&amp;key=5443242" xr:uid="{00000000-0004-0000-0100-0000181A0000}"/>
    <hyperlink ref="J393" r:id="rId6682" display="https://erdr.gp.gov.ua/erdr/erdr.bi.web.Listing.cls?link=t16m1c2r30&amp;key=5443242" xr:uid="{00000000-0004-0000-0100-0000191A0000}"/>
    <hyperlink ref="K393" r:id="rId6683" display="https://erdr.gp.gov.ua/erdr/erdr.bi.web.Listing.cls?link=t16m1c3r30&amp;key=5443242" xr:uid="{00000000-0004-0000-0100-00001A1A0000}"/>
    <hyperlink ref="L393" r:id="rId6684" display="https://erdr.gp.gov.ua/erdr/erdr.bi.web.Listing.cls?link=t16m1c4r30&amp;key=5443242" xr:uid="{00000000-0004-0000-0100-00001B1A0000}"/>
    <hyperlink ref="M393" r:id="rId6685" display="https://erdr.gp.gov.ua/erdr/erdr.bi.web.Listing.cls?link=t16m1c5r30&amp;key=5443242" xr:uid="{00000000-0004-0000-0100-00001C1A0000}"/>
    <hyperlink ref="N393" r:id="rId6686" display="https://erdr.gp.gov.ua/erdr/erdr.bi.web.Listing.cls?link=t16m1c6r30&amp;key=5443242" xr:uid="{00000000-0004-0000-0100-00001D1A0000}"/>
    <hyperlink ref="O393" r:id="rId6687" display="https://erdr.gp.gov.ua/erdr/erdr.bi.web.Listing.cls?link=t16m1c7r30&amp;key=5443242" xr:uid="{00000000-0004-0000-0100-00001E1A0000}"/>
    <hyperlink ref="P393" r:id="rId6688" display="https://erdr.gp.gov.ua/erdr/erdr.bi.web.Listing.cls?link=t16m1c8r30&amp;key=5443242" xr:uid="{00000000-0004-0000-0100-00001F1A0000}"/>
    <hyperlink ref="Q393" r:id="rId6689" display="https://erdr.gp.gov.ua/erdr/erdr.bi.web.Listing.cls?link=t16m1c9r30&amp;key=5443242" xr:uid="{00000000-0004-0000-0100-0000201A0000}"/>
    <hyperlink ref="R393" r:id="rId6690" display="https://erdr.gp.gov.ua/erdr/erdr.bi.web.Listing.cls?link=t16m1c10r30&amp;key=5443242" xr:uid="{00000000-0004-0000-0100-0000211A0000}"/>
    <hyperlink ref="S393" r:id="rId6691" display="https://erdr.gp.gov.ua/erdr/erdr.bi.web.Listing.cls?link=t16m1c11r30&amp;key=5443242" xr:uid="{00000000-0004-0000-0100-0000221A0000}"/>
    <hyperlink ref="T393" r:id="rId6692" display="https://erdr.gp.gov.ua/erdr/erdr.bi.web.Listing.cls?link=t16m1c12r30&amp;key=5443242" xr:uid="{00000000-0004-0000-0100-0000231A0000}"/>
    <hyperlink ref="U393" r:id="rId6693" display="https://erdr.gp.gov.ua/erdr/erdr.bi.web.Listing.cls?link=t16m1c13r30&amp;key=5443242" xr:uid="{00000000-0004-0000-0100-0000241A0000}"/>
    <hyperlink ref="V393" r:id="rId6694" display="https://erdr.gp.gov.ua/erdr/erdr.bi.web.Listing.cls?link=t16m1c14r30&amp;key=5443242" xr:uid="{00000000-0004-0000-0100-0000251A0000}"/>
    <hyperlink ref="W393" r:id="rId6695" display="https://erdr.gp.gov.ua/erdr/erdr.bi.web.Listing.cls?link=t16m1c15r30&amp;key=5443242" xr:uid="{00000000-0004-0000-0100-0000261A0000}"/>
    <hyperlink ref="X393" r:id="rId6696" display="https://erdr.gp.gov.ua/erdr/erdr.bi.web.Listing.cls?link=t16m1c16r30&amp;key=5443242" xr:uid="{00000000-0004-0000-0100-0000271A0000}"/>
    <hyperlink ref="Y393" r:id="rId6697" display="https://erdr.gp.gov.ua/erdr/erdr.bi.web.Listing.cls?link=t16m1c17r30&amp;key=5443242" xr:uid="{00000000-0004-0000-0100-0000281A0000}"/>
    <hyperlink ref="Z393" r:id="rId6698" display="https://erdr.gp.gov.ua/erdr/erdr.bi.web.Listing.cls?link=t16m1c18r30&amp;key=5443242" xr:uid="{00000000-0004-0000-0100-0000291A0000}"/>
    <hyperlink ref="AA393" r:id="rId6699" display="https://erdr.gp.gov.ua/erdr/erdr.bi.web.Listing.cls?link=t16m1c19r30&amp;key=5443242" xr:uid="{00000000-0004-0000-0100-00002A1A0000}"/>
    <hyperlink ref="AB393" r:id="rId6700" display="https://erdr.gp.gov.ua/erdr/erdr.bi.web.Listing.cls?link=t16m1c20r30&amp;key=5443242" xr:uid="{00000000-0004-0000-0100-00002B1A0000}"/>
    <hyperlink ref="I394" r:id="rId6701" display="https://erdr.gp.gov.ua/erdr/erdr.bi.web.Listing.cls?link=t16m1c1r31&amp;key=5443242" xr:uid="{00000000-0004-0000-0100-00002C1A0000}"/>
    <hyperlink ref="J394" r:id="rId6702" display="https://erdr.gp.gov.ua/erdr/erdr.bi.web.Listing.cls?link=t16m1c2r31&amp;key=5443242" xr:uid="{00000000-0004-0000-0100-00002D1A0000}"/>
    <hyperlink ref="K394" r:id="rId6703" display="https://erdr.gp.gov.ua/erdr/erdr.bi.web.Listing.cls?link=t16m1c3r31&amp;key=5443242" xr:uid="{00000000-0004-0000-0100-00002E1A0000}"/>
    <hyperlink ref="L394" r:id="rId6704" display="https://erdr.gp.gov.ua/erdr/erdr.bi.web.Listing.cls?link=t16m1c4r31&amp;key=5443242" xr:uid="{00000000-0004-0000-0100-00002F1A0000}"/>
    <hyperlink ref="M394" r:id="rId6705" display="https://erdr.gp.gov.ua/erdr/erdr.bi.web.Listing.cls?link=t16m1c5r31&amp;key=5443242" xr:uid="{00000000-0004-0000-0100-0000301A0000}"/>
    <hyperlink ref="N394" r:id="rId6706" display="https://erdr.gp.gov.ua/erdr/erdr.bi.web.Listing.cls?link=t16m1c6r31&amp;key=5443242" xr:uid="{00000000-0004-0000-0100-0000311A0000}"/>
    <hyperlink ref="O394" r:id="rId6707" display="https://erdr.gp.gov.ua/erdr/erdr.bi.web.Listing.cls?link=t16m1c7r31&amp;key=5443242" xr:uid="{00000000-0004-0000-0100-0000321A0000}"/>
    <hyperlink ref="P394" r:id="rId6708" display="https://erdr.gp.gov.ua/erdr/erdr.bi.web.Listing.cls?link=t16m1c8r31&amp;key=5443242" xr:uid="{00000000-0004-0000-0100-0000331A0000}"/>
    <hyperlink ref="Q394" r:id="rId6709" display="https://erdr.gp.gov.ua/erdr/erdr.bi.web.Listing.cls?link=t16m1c9r31&amp;key=5443242" xr:uid="{00000000-0004-0000-0100-0000341A0000}"/>
    <hyperlink ref="R394" r:id="rId6710" display="https://erdr.gp.gov.ua/erdr/erdr.bi.web.Listing.cls?link=t16m1c10r31&amp;key=5443242" xr:uid="{00000000-0004-0000-0100-0000351A0000}"/>
    <hyperlink ref="S394" r:id="rId6711" display="https://erdr.gp.gov.ua/erdr/erdr.bi.web.Listing.cls?link=t16m1c11r31&amp;key=5443242" xr:uid="{00000000-0004-0000-0100-0000361A0000}"/>
    <hyperlink ref="T394" r:id="rId6712" display="https://erdr.gp.gov.ua/erdr/erdr.bi.web.Listing.cls?link=t16m1c12r31&amp;key=5443242" xr:uid="{00000000-0004-0000-0100-0000371A0000}"/>
    <hyperlink ref="U394" r:id="rId6713" display="https://erdr.gp.gov.ua/erdr/erdr.bi.web.Listing.cls?link=t16m1c13r31&amp;key=5443242" xr:uid="{00000000-0004-0000-0100-0000381A0000}"/>
    <hyperlink ref="V394" r:id="rId6714" display="https://erdr.gp.gov.ua/erdr/erdr.bi.web.Listing.cls?link=t16m1c14r31&amp;key=5443242" xr:uid="{00000000-0004-0000-0100-0000391A0000}"/>
    <hyperlink ref="W394" r:id="rId6715" display="https://erdr.gp.gov.ua/erdr/erdr.bi.web.Listing.cls?link=t16m1c15r31&amp;key=5443242" xr:uid="{00000000-0004-0000-0100-00003A1A0000}"/>
    <hyperlink ref="X394" r:id="rId6716" display="https://erdr.gp.gov.ua/erdr/erdr.bi.web.Listing.cls?link=t16m1c16r31&amp;key=5443242" xr:uid="{00000000-0004-0000-0100-00003B1A0000}"/>
    <hyperlink ref="Y394" r:id="rId6717" display="https://erdr.gp.gov.ua/erdr/erdr.bi.web.Listing.cls?link=t16m1c17r31&amp;key=5443242" xr:uid="{00000000-0004-0000-0100-00003C1A0000}"/>
    <hyperlink ref="Z394" r:id="rId6718" display="https://erdr.gp.gov.ua/erdr/erdr.bi.web.Listing.cls?link=t16m1c18r31&amp;key=5443242" xr:uid="{00000000-0004-0000-0100-00003D1A0000}"/>
    <hyperlink ref="AA394" r:id="rId6719" display="https://erdr.gp.gov.ua/erdr/erdr.bi.web.Listing.cls?link=t16m1c19r31&amp;key=5443242" xr:uid="{00000000-0004-0000-0100-00003E1A0000}"/>
    <hyperlink ref="AB394" r:id="rId6720" display="https://erdr.gp.gov.ua/erdr/erdr.bi.web.Listing.cls?link=t16m1c20r31&amp;key=5443242" xr:uid="{00000000-0004-0000-0100-00003F1A0000}"/>
    <hyperlink ref="I395" r:id="rId6721" display="https://erdr.gp.gov.ua/erdr/erdr.bi.web.Listing.cls?link=t16m1c1r32&amp;key=5443242" xr:uid="{00000000-0004-0000-0100-0000401A0000}"/>
    <hyperlink ref="J395" r:id="rId6722" display="https://erdr.gp.gov.ua/erdr/erdr.bi.web.Listing.cls?link=t16m1c2r32&amp;key=5443242" xr:uid="{00000000-0004-0000-0100-0000411A0000}"/>
    <hyperlink ref="K395" r:id="rId6723" display="https://erdr.gp.gov.ua/erdr/erdr.bi.web.Listing.cls?link=t16m1c3r32&amp;key=5443242" xr:uid="{00000000-0004-0000-0100-0000421A0000}"/>
    <hyperlink ref="L395" r:id="rId6724" display="https://erdr.gp.gov.ua/erdr/erdr.bi.web.Listing.cls?link=t16m1c4r32&amp;key=5443242" xr:uid="{00000000-0004-0000-0100-0000431A0000}"/>
    <hyperlink ref="M395" r:id="rId6725" display="https://erdr.gp.gov.ua/erdr/erdr.bi.web.Listing.cls?link=t16m1c5r32&amp;key=5443242" xr:uid="{00000000-0004-0000-0100-0000441A0000}"/>
    <hyperlink ref="N395" r:id="rId6726" display="https://erdr.gp.gov.ua/erdr/erdr.bi.web.Listing.cls?link=t16m1c6r32&amp;key=5443242" xr:uid="{00000000-0004-0000-0100-0000451A0000}"/>
    <hyperlink ref="O395" r:id="rId6727" display="https://erdr.gp.gov.ua/erdr/erdr.bi.web.Listing.cls?link=t16m1c7r32&amp;key=5443242" xr:uid="{00000000-0004-0000-0100-0000461A0000}"/>
    <hyperlink ref="P395" r:id="rId6728" display="https://erdr.gp.gov.ua/erdr/erdr.bi.web.Listing.cls?link=t16m1c8r32&amp;key=5443242" xr:uid="{00000000-0004-0000-0100-0000471A0000}"/>
    <hyperlink ref="Q395" r:id="rId6729" display="https://erdr.gp.gov.ua/erdr/erdr.bi.web.Listing.cls?link=t16m1c9r32&amp;key=5443242" xr:uid="{00000000-0004-0000-0100-0000481A0000}"/>
    <hyperlink ref="R395" r:id="rId6730" display="https://erdr.gp.gov.ua/erdr/erdr.bi.web.Listing.cls?link=t16m1c10r32&amp;key=5443242" xr:uid="{00000000-0004-0000-0100-0000491A0000}"/>
    <hyperlink ref="S395" r:id="rId6731" display="https://erdr.gp.gov.ua/erdr/erdr.bi.web.Listing.cls?link=t16m1c11r32&amp;key=5443242" xr:uid="{00000000-0004-0000-0100-00004A1A0000}"/>
    <hyperlink ref="T395" r:id="rId6732" display="https://erdr.gp.gov.ua/erdr/erdr.bi.web.Listing.cls?link=t16m1c12r32&amp;key=5443242" xr:uid="{00000000-0004-0000-0100-00004B1A0000}"/>
    <hyperlink ref="U395" r:id="rId6733" display="https://erdr.gp.gov.ua/erdr/erdr.bi.web.Listing.cls?link=t16m1c13r32&amp;key=5443242" xr:uid="{00000000-0004-0000-0100-00004C1A0000}"/>
    <hyperlink ref="V395" r:id="rId6734" display="https://erdr.gp.gov.ua/erdr/erdr.bi.web.Listing.cls?link=t16m1c14r32&amp;key=5443242" xr:uid="{00000000-0004-0000-0100-00004D1A0000}"/>
    <hyperlink ref="W395" r:id="rId6735" display="https://erdr.gp.gov.ua/erdr/erdr.bi.web.Listing.cls?link=t16m1c15r32&amp;key=5443242" xr:uid="{00000000-0004-0000-0100-00004E1A0000}"/>
    <hyperlink ref="X395" r:id="rId6736" display="https://erdr.gp.gov.ua/erdr/erdr.bi.web.Listing.cls?link=t16m1c16r32&amp;key=5443242" xr:uid="{00000000-0004-0000-0100-00004F1A0000}"/>
    <hyperlink ref="Y395" r:id="rId6737" display="https://erdr.gp.gov.ua/erdr/erdr.bi.web.Listing.cls?link=t16m1c17r32&amp;key=5443242" xr:uid="{00000000-0004-0000-0100-0000501A0000}"/>
    <hyperlink ref="Z395" r:id="rId6738" display="https://erdr.gp.gov.ua/erdr/erdr.bi.web.Listing.cls?link=t16m1c18r32&amp;key=5443242" xr:uid="{00000000-0004-0000-0100-0000511A0000}"/>
    <hyperlink ref="AA395" r:id="rId6739" display="https://erdr.gp.gov.ua/erdr/erdr.bi.web.Listing.cls?link=t16m1c19r32&amp;key=5443242" xr:uid="{00000000-0004-0000-0100-0000521A0000}"/>
    <hyperlink ref="AB395" r:id="rId6740" display="https://erdr.gp.gov.ua/erdr/erdr.bi.web.Listing.cls?link=t16m1c20r32&amp;key=5443242" xr:uid="{00000000-0004-0000-0100-0000531A0000}"/>
    <hyperlink ref="I396" r:id="rId6741" display="https://erdr.gp.gov.ua/erdr/erdr.bi.web.Listing.cls?link=t16m1c1r33&amp;key=5443242" xr:uid="{00000000-0004-0000-0100-0000541A0000}"/>
    <hyperlink ref="J396" r:id="rId6742" display="https://erdr.gp.gov.ua/erdr/erdr.bi.web.Listing.cls?link=t16m1c2r33&amp;key=5443242" xr:uid="{00000000-0004-0000-0100-0000551A0000}"/>
    <hyperlink ref="K396" r:id="rId6743" display="https://erdr.gp.gov.ua/erdr/erdr.bi.web.Listing.cls?link=t16m1c3r33&amp;key=5443242" xr:uid="{00000000-0004-0000-0100-0000561A0000}"/>
    <hyperlink ref="L396" r:id="rId6744" display="https://erdr.gp.gov.ua/erdr/erdr.bi.web.Listing.cls?link=t16m1c4r33&amp;key=5443242" xr:uid="{00000000-0004-0000-0100-0000571A0000}"/>
    <hyperlink ref="M396" r:id="rId6745" display="https://erdr.gp.gov.ua/erdr/erdr.bi.web.Listing.cls?link=t16m1c5r33&amp;key=5443242" xr:uid="{00000000-0004-0000-0100-0000581A0000}"/>
    <hyperlink ref="N396" r:id="rId6746" display="https://erdr.gp.gov.ua/erdr/erdr.bi.web.Listing.cls?link=t16m1c6r33&amp;key=5443242" xr:uid="{00000000-0004-0000-0100-0000591A0000}"/>
    <hyperlink ref="O396" r:id="rId6747" display="https://erdr.gp.gov.ua/erdr/erdr.bi.web.Listing.cls?link=t16m1c7r33&amp;key=5443242" xr:uid="{00000000-0004-0000-0100-00005A1A0000}"/>
    <hyperlink ref="P396" r:id="rId6748" display="https://erdr.gp.gov.ua/erdr/erdr.bi.web.Listing.cls?link=t16m1c8r33&amp;key=5443242" xr:uid="{00000000-0004-0000-0100-00005B1A0000}"/>
    <hyperlink ref="Q396" r:id="rId6749" display="https://erdr.gp.gov.ua/erdr/erdr.bi.web.Listing.cls?link=t16m1c9r33&amp;key=5443242" xr:uid="{00000000-0004-0000-0100-00005C1A0000}"/>
    <hyperlink ref="R396" r:id="rId6750" display="https://erdr.gp.gov.ua/erdr/erdr.bi.web.Listing.cls?link=t16m1c10r33&amp;key=5443242" xr:uid="{00000000-0004-0000-0100-00005D1A0000}"/>
    <hyperlink ref="S396" r:id="rId6751" display="https://erdr.gp.gov.ua/erdr/erdr.bi.web.Listing.cls?link=t16m1c11r33&amp;key=5443242" xr:uid="{00000000-0004-0000-0100-00005E1A0000}"/>
    <hyperlink ref="T396" r:id="rId6752" display="https://erdr.gp.gov.ua/erdr/erdr.bi.web.Listing.cls?link=t16m1c12r33&amp;key=5443242" xr:uid="{00000000-0004-0000-0100-00005F1A0000}"/>
    <hyperlink ref="U396" r:id="rId6753" display="https://erdr.gp.gov.ua/erdr/erdr.bi.web.Listing.cls?link=t16m1c13r33&amp;key=5443242" xr:uid="{00000000-0004-0000-0100-0000601A0000}"/>
    <hyperlink ref="V396" r:id="rId6754" display="https://erdr.gp.gov.ua/erdr/erdr.bi.web.Listing.cls?link=t16m1c14r33&amp;key=5443242" xr:uid="{00000000-0004-0000-0100-0000611A0000}"/>
    <hyperlink ref="W396" r:id="rId6755" display="https://erdr.gp.gov.ua/erdr/erdr.bi.web.Listing.cls?link=t16m1c15r33&amp;key=5443242" xr:uid="{00000000-0004-0000-0100-0000621A0000}"/>
    <hyperlink ref="X396" r:id="rId6756" display="https://erdr.gp.gov.ua/erdr/erdr.bi.web.Listing.cls?link=t16m1c16r33&amp;key=5443242" xr:uid="{00000000-0004-0000-0100-0000631A0000}"/>
    <hyperlink ref="Y396" r:id="rId6757" display="https://erdr.gp.gov.ua/erdr/erdr.bi.web.Listing.cls?link=t16m1c17r33&amp;key=5443242" xr:uid="{00000000-0004-0000-0100-0000641A0000}"/>
    <hyperlink ref="Z396" r:id="rId6758" display="https://erdr.gp.gov.ua/erdr/erdr.bi.web.Listing.cls?link=t16m1c18r33&amp;key=5443242" xr:uid="{00000000-0004-0000-0100-0000651A0000}"/>
    <hyperlink ref="AA396" r:id="rId6759" display="https://erdr.gp.gov.ua/erdr/erdr.bi.web.Listing.cls?link=t16m1c19r33&amp;key=5443242" xr:uid="{00000000-0004-0000-0100-0000661A0000}"/>
    <hyperlink ref="AB396" r:id="rId6760" display="https://erdr.gp.gov.ua/erdr/erdr.bi.web.Listing.cls?link=t16m1c20r33&amp;key=5443242" xr:uid="{00000000-0004-0000-0100-0000671A0000}"/>
    <hyperlink ref="I397" r:id="rId6761" display="https://erdr.gp.gov.ua/erdr/erdr.bi.web.Listing.cls?link=t16m1c1r34&amp;key=5443242" xr:uid="{00000000-0004-0000-0100-0000681A0000}"/>
    <hyperlink ref="J397" r:id="rId6762" display="https://erdr.gp.gov.ua/erdr/erdr.bi.web.Listing.cls?link=t16m1c2r34&amp;key=5443242" xr:uid="{00000000-0004-0000-0100-0000691A0000}"/>
    <hyperlink ref="K397" r:id="rId6763" display="https://erdr.gp.gov.ua/erdr/erdr.bi.web.Listing.cls?link=t16m1c3r34&amp;key=5443242" xr:uid="{00000000-0004-0000-0100-00006A1A0000}"/>
    <hyperlink ref="L397" r:id="rId6764" display="https://erdr.gp.gov.ua/erdr/erdr.bi.web.Listing.cls?link=t16m1c4r34&amp;key=5443242" xr:uid="{00000000-0004-0000-0100-00006B1A0000}"/>
    <hyperlink ref="M397" r:id="rId6765" display="https://erdr.gp.gov.ua/erdr/erdr.bi.web.Listing.cls?link=t16m1c5r34&amp;key=5443242" xr:uid="{00000000-0004-0000-0100-00006C1A0000}"/>
    <hyperlink ref="N397" r:id="rId6766" display="https://erdr.gp.gov.ua/erdr/erdr.bi.web.Listing.cls?link=t16m1c6r34&amp;key=5443242" xr:uid="{00000000-0004-0000-0100-00006D1A0000}"/>
    <hyperlink ref="O397" r:id="rId6767" display="https://erdr.gp.gov.ua/erdr/erdr.bi.web.Listing.cls?link=t16m1c7r34&amp;key=5443242" xr:uid="{00000000-0004-0000-0100-00006E1A0000}"/>
    <hyperlink ref="P397" r:id="rId6768" display="https://erdr.gp.gov.ua/erdr/erdr.bi.web.Listing.cls?link=t16m1c8r34&amp;key=5443242" xr:uid="{00000000-0004-0000-0100-00006F1A0000}"/>
    <hyperlink ref="Q397" r:id="rId6769" display="https://erdr.gp.gov.ua/erdr/erdr.bi.web.Listing.cls?link=t16m1c9r34&amp;key=5443242" xr:uid="{00000000-0004-0000-0100-0000701A0000}"/>
    <hyperlink ref="R397" r:id="rId6770" display="https://erdr.gp.gov.ua/erdr/erdr.bi.web.Listing.cls?link=t16m1c10r34&amp;key=5443242" xr:uid="{00000000-0004-0000-0100-0000711A0000}"/>
    <hyperlink ref="S397" r:id="rId6771" display="https://erdr.gp.gov.ua/erdr/erdr.bi.web.Listing.cls?link=t16m1c11r34&amp;key=5443242" xr:uid="{00000000-0004-0000-0100-0000721A0000}"/>
    <hyperlink ref="T397" r:id="rId6772" display="https://erdr.gp.gov.ua/erdr/erdr.bi.web.Listing.cls?link=t16m1c12r34&amp;key=5443242" xr:uid="{00000000-0004-0000-0100-0000731A0000}"/>
    <hyperlink ref="U397" r:id="rId6773" display="https://erdr.gp.gov.ua/erdr/erdr.bi.web.Listing.cls?link=t16m1c13r34&amp;key=5443242" xr:uid="{00000000-0004-0000-0100-0000741A0000}"/>
    <hyperlink ref="V397" r:id="rId6774" display="https://erdr.gp.gov.ua/erdr/erdr.bi.web.Listing.cls?link=t16m1c14r34&amp;key=5443242" xr:uid="{00000000-0004-0000-0100-0000751A0000}"/>
    <hyperlink ref="W397" r:id="rId6775" display="https://erdr.gp.gov.ua/erdr/erdr.bi.web.Listing.cls?link=t16m1c15r34&amp;key=5443242" xr:uid="{00000000-0004-0000-0100-0000761A0000}"/>
    <hyperlink ref="X397" r:id="rId6776" display="https://erdr.gp.gov.ua/erdr/erdr.bi.web.Listing.cls?link=t16m1c16r34&amp;key=5443242" xr:uid="{00000000-0004-0000-0100-0000771A0000}"/>
    <hyperlink ref="Y397" r:id="rId6777" display="https://erdr.gp.gov.ua/erdr/erdr.bi.web.Listing.cls?link=t16m1c17r34&amp;key=5443242" xr:uid="{00000000-0004-0000-0100-0000781A0000}"/>
    <hyperlink ref="Z397" r:id="rId6778" display="https://erdr.gp.gov.ua/erdr/erdr.bi.web.Listing.cls?link=t16m1c18r34&amp;key=5443242" xr:uid="{00000000-0004-0000-0100-0000791A0000}"/>
    <hyperlink ref="AA397" r:id="rId6779" display="https://erdr.gp.gov.ua/erdr/erdr.bi.web.Listing.cls?link=t16m1c19r34&amp;key=5443242" xr:uid="{00000000-0004-0000-0100-00007A1A0000}"/>
    <hyperlink ref="AB397" r:id="rId6780" display="https://erdr.gp.gov.ua/erdr/erdr.bi.web.Listing.cls?link=t16m1c20r34&amp;key=5443242" xr:uid="{00000000-0004-0000-0100-00007B1A0000}"/>
    <hyperlink ref="I398" r:id="rId6781" display="https://erdr.gp.gov.ua/erdr/erdr.bi.web.Listing.cls?link=t16m1c1r35&amp;key=5443242" xr:uid="{00000000-0004-0000-0100-00007C1A0000}"/>
    <hyperlink ref="J398" r:id="rId6782" display="https://erdr.gp.gov.ua/erdr/erdr.bi.web.Listing.cls?link=t16m1c2r35&amp;key=5443242" xr:uid="{00000000-0004-0000-0100-00007D1A0000}"/>
    <hyperlink ref="K398" r:id="rId6783" display="https://erdr.gp.gov.ua/erdr/erdr.bi.web.Listing.cls?link=t16m1c3r35&amp;key=5443242" xr:uid="{00000000-0004-0000-0100-00007E1A0000}"/>
    <hyperlink ref="L398" r:id="rId6784" display="https://erdr.gp.gov.ua/erdr/erdr.bi.web.Listing.cls?link=t16m1c4r35&amp;key=5443242" xr:uid="{00000000-0004-0000-0100-00007F1A0000}"/>
    <hyperlink ref="M398" r:id="rId6785" display="https://erdr.gp.gov.ua/erdr/erdr.bi.web.Listing.cls?link=t16m1c5r35&amp;key=5443242" xr:uid="{00000000-0004-0000-0100-0000801A0000}"/>
    <hyperlink ref="N398" r:id="rId6786" display="https://erdr.gp.gov.ua/erdr/erdr.bi.web.Listing.cls?link=t16m1c6r35&amp;key=5443242" xr:uid="{00000000-0004-0000-0100-0000811A0000}"/>
    <hyperlink ref="O398" r:id="rId6787" display="https://erdr.gp.gov.ua/erdr/erdr.bi.web.Listing.cls?link=t16m1c7r35&amp;key=5443242" xr:uid="{00000000-0004-0000-0100-0000821A0000}"/>
    <hyperlink ref="P398" r:id="rId6788" display="https://erdr.gp.gov.ua/erdr/erdr.bi.web.Listing.cls?link=t16m1c8r35&amp;key=5443242" xr:uid="{00000000-0004-0000-0100-0000831A0000}"/>
    <hyperlink ref="Q398" r:id="rId6789" display="https://erdr.gp.gov.ua/erdr/erdr.bi.web.Listing.cls?link=t16m1c9r35&amp;key=5443242" xr:uid="{00000000-0004-0000-0100-0000841A0000}"/>
    <hyperlink ref="R398" r:id="rId6790" display="https://erdr.gp.gov.ua/erdr/erdr.bi.web.Listing.cls?link=t16m1c10r35&amp;key=5443242" xr:uid="{00000000-0004-0000-0100-0000851A0000}"/>
    <hyperlink ref="S398" r:id="rId6791" display="https://erdr.gp.gov.ua/erdr/erdr.bi.web.Listing.cls?link=t16m1c11r35&amp;key=5443242" xr:uid="{00000000-0004-0000-0100-0000861A0000}"/>
    <hyperlink ref="T398" r:id="rId6792" display="https://erdr.gp.gov.ua/erdr/erdr.bi.web.Listing.cls?link=t16m1c12r35&amp;key=5443242" xr:uid="{00000000-0004-0000-0100-0000871A0000}"/>
    <hyperlink ref="U398" r:id="rId6793" display="https://erdr.gp.gov.ua/erdr/erdr.bi.web.Listing.cls?link=t16m1c13r35&amp;key=5443242" xr:uid="{00000000-0004-0000-0100-0000881A0000}"/>
    <hyperlink ref="V398" r:id="rId6794" display="https://erdr.gp.gov.ua/erdr/erdr.bi.web.Listing.cls?link=t16m1c14r35&amp;key=5443242" xr:uid="{00000000-0004-0000-0100-0000891A0000}"/>
    <hyperlink ref="W398" r:id="rId6795" display="https://erdr.gp.gov.ua/erdr/erdr.bi.web.Listing.cls?link=t16m1c15r35&amp;key=5443242" xr:uid="{00000000-0004-0000-0100-00008A1A0000}"/>
    <hyperlink ref="X398" r:id="rId6796" display="https://erdr.gp.gov.ua/erdr/erdr.bi.web.Listing.cls?link=t16m1c16r35&amp;key=5443242" xr:uid="{00000000-0004-0000-0100-00008B1A0000}"/>
    <hyperlink ref="Y398" r:id="rId6797" display="https://erdr.gp.gov.ua/erdr/erdr.bi.web.Listing.cls?link=t16m1c17r35&amp;key=5443242" xr:uid="{00000000-0004-0000-0100-00008C1A0000}"/>
    <hyperlink ref="Z398" r:id="rId6798" display="https://erdr.gp.gov.ua/erdr/erdr.bi.web.Listing.cls?link=t16m1c18r35&amp;key=5443242" xr:uid="{00000000-0004-0000-0100-00008D1A0000}"/>
    <hyperlink ref="AA398" r:id="rId6799" display="https://erdr.gp.gov.ua/erdr/erdr.bi.web.Listing.cls?link=t16m1c19r35&amp;key=5443242" xr:uid="{00000000-0004-0000-0100-00008E1A0000}"/>
    <hyperlink ref="AB398" r:id="rId6800" display="https://erdr.gp.gov.ua/erdr/erdr.bi.web.Listing.cls?link=t16m1c20r35&amp;key=5443242" xr:uid="{00000000-0004-0000-0100-00008F1A0000}"/>
    <hyperlink ref="I399" r:id="rId6801" display="https://erdr.gp.gov.ua/erdr/erdr.bi.web.Listing.cls?link=t16m1c1r36&amp;key=5443242" xr:uid="{00000000-0004-0000-0100-0000901A0000}"/>
    <hyperlink ref="J399" r:id="rId6802" display="https://erdr.gp.gov.ua/erdr/erdr.bi.web.Listing.cls?link=t16m1c2r36&amp;key=5443242" xr:uid="{00000000-0004-0000-0100-0000911A0000}"/>
    <hyperlink ref="K399" r:id="rId6803" display="https://erdr.gp.gov.ua/erdr/erdr.bi.web.Listing.cls?link=t16m1c3r36&amp;key=5443242" xr:uid="{00000000-0004-0000-0100-0000921A0000}"/>
    <hyperlink ref="L399" r:id="rId6804" display="https://erdr.gp.gov.ua/erdr/erdr.bi.web.Listing.cls?link=t16m1c4r36&amp;key=5443242" xr:uid="{00000000-0004-0000-0100-0000931A0000}"/>
    <hyperlink ref="M399" r:id="rId6805" display="https://erdr.gp.gov.ua/erdr/erdr.bi.web.Listing.cls?link=t16m1c5r36&amp;key=5443242" xr:uid="{00000000-0004-0000-0100-0000941A0000}"/>
    <hyperlink ref="N399" r:id="rId6806" display="https://erdr.gp.gov.ua/erdr/erdr.bi.web.Listing.cls?link=t16m1c6r36&amp;key=5443242" xr:uid="{00000000-0004-0000-0100-0000951A0000}"/>
    <hyperlink ref="O399" r:id="rId6807" display="https://erdr.gp.gov.ua/erdr/erdr.bi.web.Listing.cls?link=t16m1c7r36&amp;key=5443242" xr:uid="{00000000-0004-0000-0100-0000961A0000}"/>
    <hyperlink ref="P399" r:id="rId6808" display="https://erdr.gp.gov.ua/erdr/erdr.bi.web.Listing.cls?link=t16m1c8r36&amp;key=5443242" xr:uid="{00000000-0004-0000-0100-0000971A0000}"/>
    <hyperlink ref="Q399" r:id="rId6809" display="https://erdr.gp.gov.ua/erdr/erdr.bi.web.Listing.cls?link=t16m1c9r36&amp;key=5443242" xr:uid="{00000000-0004-0000-0100-0000981A0000}"/>
    <hyperlink ref="R399" r:id="rId6810" display="https://erdr.gp.gov.ua/erdr/erdr.bi.web.Listing.cls?link=t16m1c10r36&amp;key=5443242" xr:uid="{00000000-0004-0000-0100-0000991A0000}"/>
    <hyperlink ref="S399" r:id="rId6811" display="https://erdr.gp.gov.ua/erdr/erdr.bi.web.Listing.cls?link=t16m1c11r36&amp;key=5443242" xr:uid="{00000000-0004-0000-0100-00009A1A0000}"/>
    <hyperlink ref="T399" r:id="rId6812" display="https://erdr.gp.gov.ua/erdr/erdr.bi.web.Listing.cls?link=t16m1c12r36&amp;key=5443242" xr:uid="{00000000-0004-0000-0100-00009B1A0000}"/>
    <hyperlink ref="U399" r:id="rId6813" display="https://erdr.gp.gov.ua/erdr/erdr.bi.web.Listing.cls?link=t16m1c13r36&amp;key=5443242" xr:uid="{00000000-0004-0000-0100-00009C1A0000}"/>
    <hyperlink ref="V399" r:id="rId6814" display="https://erdr.gp.gov.ua/erdr/erdr.bi.web.Listing.cls?link=t16m1c14r36&amp;key=5443242" xr:uid="{00000000-0004-0000-0100-00009D1A0000}"/>
    <hyperlink ref="W399" r:id="rId6815" display="https://erdr.gp.gov.ua/erdr/erdr.bi.web.Listing.cls?link=t16m1c15r36&amp;key=5443242" xr:uid="{00000000-0004-0000-0100-00009E1A0000}"/>
    <hyperlink ref="X399" r:id="rId6816" display="https://erdr.gp.gov.ua/erdr/erdr.bi.web.Listing.cls?link=t16m1c16r36&amp;key=5443242" xr:uid="{00000000-0004-0000-0100-00009F1A0000}"/>
    <hyperlink ref="Y399" r:id="rId6817" display="https://erdr.gp.gov.ua/erdr/erdr.bi.web.Listing.cls?link=t16m1c17r36&amp;key=5443242" xr:uid="{00000000-0004-0000-0100-0000A01A0000}"/>
    <hyperlink ref="Z399" r:id="rId6818" display="https://erdr.gp.gov.ua/erdr/erdr.bi.web.Listing.cls?link=t16m1c18r36&amp;key=5443242" xr:uid="{00000000-0004-0000-0100-0000A11A0000}"/>
    <hyperlink ref="AA399" r:id="rId6819" display="https://erdr.gp.gov.ua/erdr/erdr.bi.web.Listing.cls?link=t16m1c19r36&amp;key=5443242" xr:uid="{00000000-0004-0000-0100-0000A21A0000}"/>
    <hyperlink ref="AB399" r:id="rId6820" display="https://erdr.gp.gov.ua/erdr/erdr.bi.web.Listing.cls?link=t16m1c20r36&amp;key=5443242" xr:uid="{00000000-0004-0000-0100-0000A31A0000}"/>
    <hyperlink ref="I400" r:id="rId6821" display="https://erdr.gp.gov.ua/erdr/erdr.bi.web.Listing.cls?link=t16m1c1r37&amp;key=5443242" xr:uid="{00000000-0004-0000-0100-0000A41A0000}"/>
    <hyperlink ref="J400" r:id="rId6822" display="https://erdr.gp.gov.ua/erdr/erdr.bi.web.Listing.cls?link=t16m1c2r37&amp;key=5443242" xr:uid="{00000000-0004-0000-0100-0000A51A0000}"/>
    <hyperlink ref="K400" r:id="rId6823" display="https://erdr.gp.gov.ua/erdr/erdr.bi.web.Listing.cls?link=t16m1c3r37&amp;key=5443242" xr:uid="{00000000-0004-0000-0100-0000A61A0000}"/>
    <hyperlink ref="L400" r:id="rId6824" display="https://erdr.gp.gov.ua/erdr/erdr.bi.web.Listing.cls?link=t16m1c4r37&amp;key=5443242" xr:uid="{00000000-0004-0000-0100-0000A71A0000}"/>
    <hyperlink ref="M400" r:id="rId6825" display="https://erdr.gp.gov.ua/erdr/erdr.bi.web.Listing.cls?link=t16m1c5r37&amp;key=5443242" xr:uid="{00000000-0004-0000-0100-0000A81A0000}"/>
    <hyperlink ref="N400" r:id="rId6826" display="https://erdr.gp.gov.ua/erdr/erdr.bi.web.Listing.cls?link=t16m1c6r37&amp;key=5443242" xr:uid="{00000000-0004-0000-0100-0000A91A0000}"/>
    <hyperlink ref="O400" r:id="rId6827" display="https://erdr.gp.gov.ua/erdr/erdr.bi.web.Listing.cls?link=t16m1c7r37&amp;key=5443242" xr:uid="{00000000-0004-0000-0100-0000AA1A0000}"/>
    <hyperlink ref="P400" r:id="rId6828" display="https://erdr.gp.gov.ua/erdr/erdr.bi.web.Listing.cls?link=t16m1c8r37&amp;key=5443242" xr:uid="{00000000-0004-0000-0100-0000AB1A0000}"/>
    <hyperlink ref="Q400" r:id="rId6829" display="https://erdr.gp.gov.ua/erdr/erdr.bi.web.Listing.cls?link=t16m1c9r37&amp;key=5443242" xr:uid="{00000000-0004-0000-0100-0000AC1A0000}"/>
    <hyperlink ref="R400" r:id="rId6830" display="https://erdr.gp.gov.ua/erdr/erdr.bi.web.Listing.cls?link=t16m1c10r37&amp;key=5443242" xr:uid="{00000000-0004-0000-0100-0000AD1A0000}"/>
    <hyperlink ref="S400" r:id="rId6831" display="https://erdr.gp.gov.ua/erdr/erdr.bi.web.Listing.cls?link=t16m1c11r37&amp;key=5443242" xr:uid="{00000000-0004-0000-0100-0000AE1A0000}"/>
    <hyperlink ref="T400" r:id="rId6832" display="https://erdr.gp.gov.ua/erdr/erdr.bi.web.Listing.cls?link=t16m1c12r37&amp;key=5443242" xr:uid="{00000000-0004-0000-0100-0000AF1A0000}"/>
    <hyperlink ref="U400" r:id="rId6833" display="https://erdr.gp.gov.ua/erdr/erdr.bi.web.Listing.cls?link=t16m1c13r37&amp;key=5443242" xr:uid="{00000000-0004-0000-0100-0000B01A0000}"/>
    <hyperlink ref="V400" r:id="rId6834" display="https://erdr.gp.gov.ua/erdr/erdr.bi.web.Listing.cls?link=t16m1c14r37&amp;key=5443242" xr:uid="{00000000-0004-0000-0100-0000B11A0000}"/>
    <hyperlink ref="W400" r:id="rId6835" display="https://erdr.gp.gov.ua/erdr/erdr.bi.web.Listing.cls?link=t16m1c15r37&amp;key=5443242" xr:uid="{00000000-0004-0000-0100-0000B21A0000}"/>
    <hyperlink ref="X400" r:id="rId6836" display="https://erdr.gp.gov.ua/erdr/erdr.bi.web.Listing.cls?link=t16m1c16r37&amp;key=5443242" xr:uid="{00000000-0004-0000-0100-0000B31A0000}"/>
    <hyperlink ref="Y400" r:id="rId6837" display="https://erdr.gp.gov.ua/erdr/erdr.bi.web.Listing.cls?link=t16m1c17r37&amp;key=5443242" xr:uid="{00000000-0004-0000-0100-0000B41A0000}"/>
    <hyperlink ref="Z400" r:id="rId6838" display="https://erdr.gp.gov.ua/erdr/erdr.bi.web.Listing.cls?link=t16m1c18r37&amp;key=5443242" xr:uid="{00000000-0004-0000-0100-0000B51A0000}"/>
    <hyperlink ref="AA400" r:id="rId6839" display="https://erdr.gp.gov.ua/erdr/erdr.bi.web.Listing.cls?link=t16m1c19r37&amp;key=5443242" xr:uid="{00000000-0004-0000-0100-0000B61A0000}"/>
    <hyperlink ref="AB400" r:id="rId6840" display="https://erdr.gp.gov.ua/erdr/erdr.bi.web.Listing.cls?link=t16m1c20r37&amp;key=5443242" xr:uid="{00000000-0004-0000-0100-0000B71A0000}"/>
    <hyperlink ref="I401" r:id="rId6841" display="https://erdr.gp.gov.ua/erdr/erdr.bi.web.Listing.cls?link=t16m1c1r38&amp;key=5443242" xr:uid="{00000000-0004-0000-0100-0000B81A0000}"/>
    <hyperlink ref="J401" r:id="rId6842" display="https://erdr.gp.gov.ua/erdr/erdr.bi.web.Listing.cls?link=t16m1c2r38&amp;key=5443242" xr:uid="{00000000-0004-0000-0100-0000B91A0000}"/>
    <hyperlink ref="K401" r:id="rId6843" display="https://erdr.gp.gov.ua/erdr/erdr.bi.web.Listing.cls?link=t16m1c3r38&amp;key=5443242" xr:uid="{00000000-0004-0000-0100-0000BA1A0000}"/>
    <hyperlink ref="L401" r:id="rId6844" display="https://erdr.gp.gov.ua/erdr/erdr.bi.web.Listing.cls?link=t16m1c4r38&amp;key=5443242" xr:uid="{00000000-0004-0000-0100-0000BB1A0000}"/>
    <hyperlink ref="M401" r:id="rId6845" display="https://erdr.gp.gov.ua/erdr/erdr.bi.web.Listing.cls?link=t16m1c5r38&amp;key=5443242" xr:uid="{00000000-0004-0000-0100-0000BC1A0000}"/>
    <hyperlink ref="N401" r:id="rId6846" display="https://erdr.gp.gov.ua/erdr/erdr.bi.web.Listing.cls?link=t16m1c6r38&amp;key=5443242" xr:uid="{00000000-0004-0000-0100-0000BD1A0000}"/>
    <hyperlink ref="O401" r:id="rId6847" display="https://erdr.gp.gov.ua/erdr/erdr.bi.web.Listing.cls?link=t16m1c7r38&amp;key=5443242" xr:uid="{00000000-0004-0000-0100-0000BE1A0000}"/>
    <hyperlink ref="P401" r:id="rId6848" display="https://erdr.gp.gov.ua/erdr/erdr.bi.web.Listing.cls?link=t16m1c8r38&amp;key=5443242" xr:uid="{00000000-0004-0000-0100-0000BF1A0000}"/>
    <hyperlink ref="Q401" r:id="rId6849" display="https://erdr.gp.gov.ua/erdr/erdr.bi.web.Listing.cls?link=t16m1c9r38&amp;key=5443242" xr:uid="{00000000-0004-0000-0100-0000C01A0000}"/>
    <hyperlink ref="R401" r:id="rId6850" display="https://erdr.gp.gov.ua/erdr/erdr.bi.web.Listing.cls?link=t16m1c10r38&amp;key=5443242" xr:uid="{00000000-0004-0000-0100-0000C11A0000}"/>
    <hyperlink ref="S401" r:id="rId6851" display="https://erdr.gp.gov.ua/erdr/erdr.bi.web.Listing.cls?link=t16m1c11r38&amp;key=5443242" xr:uid="{00000000-0004-0000-0100-0000C21A0000}"/>
    <hyperlink ref="T401" r:id="rId6852" display="https://erdr.gp.gov.ua/erdr/erdr.bi.web.Listing.cls?link=t16m1c12r38&amp;key=5443242" xr:uid="{00000000-0004-0000-0100-0000C31A0000}"/>
    <hyperlink ref="U401" r:id="rId6853" display="https://erdr.gp.gov.ua/erdr/erdr.bi.web.Listing.cls?link=t16m1c13r38&amp;key=5443242" xr:uid="{00000000-0004-0000-0100-0000C41A0000}"/>
    <hyperlink ref="V401" r:id="rId6854" display="https://erdr.gp.gov.ua/erdr/erdr.bi.web.Listing.cls?link=t16m1c14r38&amp;key=5443242" xr:uid="{00000000-0004-0000-0100-0000C51A0000}"/>
    <hyperlink ref="W401" r:id="rId6855" display="https://erdr.gp.gov.ua/erdr/erdr.bi.web.Listing.cls?link=t16m1c15r38&amp;key=5443242" xr:uid="{00000000-0004-0000-0100-0000C61A0000}"/>
    <hyperlink ref="X401" r:id="rId6856" display="https://erdr.gp.gov.ua/erdr/erdr.bi.web.Listing.cls?link=t16m1c16r38&amp;key=5443242" xr:uid="{00000000-0004-0000-0100-0000C71A0000}"/>
    <hyperlink ref="Y401" r:id="rId6857" display="https://erdr.gp.gov.ua/erdr/erdr.bi.web.Listing.cls?link=t16m1c17r38&amp;key=5443242" xr:uid="{00000000-0004-0000-0100-0000C81A0000}"/>
    <hyperlink ref="Z401" r:id="rId6858" display="https://erdr.gp.gov.ua/erdr/erdr.bi.web.Listing.cls?link=t16m1c18r38&amp;key=5443242" xr:uid="{00000000-0004-0000-0100-0000C91A0000}"/>
    <hyperlink ref="AA401" r:id="rId6859" display="https://erdr.gp.gov.ua/erdr/erdr.bi.web.Listing.cls?link=t16m1c19r38&amp;key=5443242" xr:uid="{00000000-0004-0000-0100-0000CA1A0000}"/>
    <hyperlink ref="AB401" r:id="rId6860" display="https://erdr.gp.gov.ua/erdr/erdr.bi.web.Listing.cls?link=t16m1c20r38&amp;key=5443242" xr:uid="{00000000-0004-0000-0100-0000CB1A0000}"/>
    <hyperlink ref="I402" r:id="rId6861" display="https://erdr.gp.gov.ua/erdr/erdr.bi.web.Listing.cls?link=t16m1c1r39&amp;key=5443242" xr:uid="{00000000-0004-0000-0100-0000CC1A0000}"/>
    <hyperlink ref="J402" r:id="rId6862" display="https://erdr.gp.gov.ua/erdr/erdr.bi.web.Listing.cls?link=t16m1c2r39&amp;key=5443242" xr:uid="{00000000-0004-0000-0100-0000CD1A0000}"/>
    <hyperlink ref="K402" r:id="rId6863" display="https://erdr.gp.gov.ua/erdr/erdr.bi.web.Listing.cls?link=t16m1c3r39&amp;key=5443242" xr:uid="{00000000-0004-0000-0100-0000CE1A0000}"/>
    <hyperlink ref="L402" r:id="rId6864" display="https://erdr.gp.gov.ua/erdr/erdr.bi.web.Listing.cls?link=t16m1c4r39&amp;key=5443242" xr:uid="{00000000-0004-0000-0100-0000CF1A0000}"/>
    <hyperlink ref="M402" r:id="rId6865" display="https://erdr.gp.gov.ua/erdr/erdr.bi.web.Listing.cls?link=t16m1c5r39&amp;key=5443242" xr:uid="{00000000-0004-0000-0100-0000D01A0000}"/>
    <hyperlink ref="N402" r:id="rId6866" display="https://erdr.gp.gov.ua/erdr/erdr.bi.web.Listing.cls?link=t16m1c6r39&amp;key=5443242" xr:uid="{00000000-0004-0000-0100-0000D11A0000}"/>
    <hyperlink ref="O402" r:id="rId6867" display="https://erdr.gp.gov.ua/erdr/erdr.bi.web.Listing.cls?link=t16m1c7r39&amp;key=5443242" xr:uid="{00000000-0004-0000-0100-0000D21A0000}"/>
    <hyperlink ref="P402" r:id="rId6868" display="https://erdr.gp.gov.ua/erdr/erdr.bi.web.Listing.cls?link=t16m1c8r39&amp;key=5443242" xr:uid="{00000000-0004-0000-0100-0000D31A0000}"/>
    <hyperlink ref="Q402" r:id="rId6869" display="https://erdr.gp.gov.ua/erdr/erdr.bi.web.Listing.cls?link=t16m1c9r39&amp;key=5443242" xr:uid="{00000000-0004-0000-0100-0000D41A0000}"/>
    <hyperlink ref="R402" r:id="rId6870" display="https://erdr.gp.gov.ua/erdr/erdr.bi.web.Listing.cls?link=t16m1c10r39&amp;key=5443242" xr:uid="{00000000-0004-0000-0100-0000D51A0000}"/>
    <hyperlink ref="S402" r:id="rId6871" display="https://erdr.gp.gov.ua/erdr/erdr.bi.web.Listing.cls?link=t16m1c11r39&amp;key=5443242" xr:uid="{00000000-0004-0000-0100-0000D61A0000}"/>
    <hyperlink ref="T402" r:id="rId6872" display="https://erdr.gp.gov.ua/erdr/erdr.bi.web.Listing.cls?link=t16m1c12r39&amp;key=5443242" xr:uid="{00000000-0004-0000-0100-0000D71A0000}"/>
    <hyperlink ref="U402" r:id="rId6873" display="https://erdr.gp.gov.ua/erdr/erdr.bi.web.Listing.cls?link=t16m1c13r39&amp;key=5443242" xr:uid="{00000000-0004-0000-0100-0000D81A0000}"/>
    <hyperlink ref="V402" r:id="rId6874" display="https://erdr.gp.gov.ua/erdr/erdr.bi.web.Listing.cls?link=t16m1c14r39&amp;key=5443242" xr:uid="{00000000-0004-0000-0100-0000D91A0000}"/>
    <hyperlink ref="W402" r:id="rId6875" display="https://erdr.gp.gov.ua/erdr/erdr.bi.web.Listing.cls?link=t16m1c15r39&amp;key=5443242" xr:uid="{00000000-0004-0000-0100-0000DA1A0000}"/>
    <hyperlink ref="X402" r:id="rId6876" display="https://erdr.gp.gov.ua/erdr/erdr.bi.web.Listing.cls?link=t16m1c16r39&amp;key=5443242" xr:uid="{00000000-0004-0000-0100-0000DB1A0000}"/>
    <hyperlink ref="Y402" r:id="rId6877" display="https://erdr.gp.gov.ua/erdr/erdr.bi.web.Listing.cls?link=t16m1c17r39&amp;key=5443242" xr:uid="{00000000-0004-0000-0100-0000DC1A0000}"/>
    <hyperlink ref="Z402" r:id="rId6878" display="https://erdr.gp.gov.ua/erdr/erdr.bi.web.Listing.cls?link=t16m1c18r39&amp;key=5443242" xr:uid="{00000000-0004-0000-0100-0000DD1A0000}"/>
    <hyperlink ref="AA402" r:id="rId6879" display="https://erdr.gp.gov.ua/erdr/erdr.bi.web.Listing.cls?link=t16m1c19r39&amp;key=5443242" xr:uid="{00000000-0004-0000-0100-0000DE1A0000}"/>
    <hyperlink ref="AB402" r:id="rId6880" display="https://erdr.gp.gov.ua/erdr/erdr.bi.web.Listing.cls?link=t16m1c20r39&amp;key=5443242" xr:uid="{00000000-0004-0000-0100-0000DF1A0000}"/>
    <hyperlink ref="I403" r:id="rId6881" display="https://erdr.gp.gov.ua/erdr/erdr.bi.web.Listing.cls?link=t16m1c1r40&amp;key=5443242" xr:uid="{00000000-0004-0000-0100-0000E01A0000}"/>
    <hyperlink ref="J403" r:id="rId6882" display="https://erdr.gp.gov.ua/erdr/erdr.bi.web.Listing.cls?link=t16m1c2r40&amp;key=5443242" xr:uid="{00000000-0004-0000-0100-0000E11A0000}"/>
    <hyperlink ref="K403" r:id="rId6883" display="https://erdr.gp.gov.ua/erdr/erdr.bi.web.Listing.cls?link=t16m1c3r40&amp;key=5443242" xr:uid="{00000000-0004-0000-0100-0000E21A0000}"/>
    <hyperlink ref="L403" r:id="rId6884" display="https://erdr.gp.gov.ua/erdr/erdr.bi.web.Listing.cls?link=t16m1c4r40&amp;key=5443242" xr:uid="{00000000-0004-0000-0100-0000E31A0000}"/>
    <hyperlink ref="M403" r:id="rId6885" display="https://erdr.gp.gov.ua/erdr/erdr.bi.web.Listing.cls?link=t16m1c5r40&amp;key=5443242" xr:uid="{00000000-0004-0000-0100-0000E41A0000}"/>
    <hyperlink ref="N403" r:id="rId6886" display="https://erdr.gp.gov.ua/erdr/erdr.bi.web.Listing.cls?link=t16m1c6r40&amp;key=5443242" xr:uid="{00000000-0004-0000-0100-0000E51A0000}"/>
    <hyperlink ref="O403" r:id="rId6887" display="https://erdr.gp.gov.ua/erdr/erdr.bi.web.Listing.cls?link=t16m1c7r40&amp;key=5443242" xr:uid="{00000000-0004-0000-0100-0000E61A0000}"/>
    <hyperlink ref="P403" r:id="rId6888" display="https://erdr.gp.gov.ua/erdr/erdr.bi.web.Listing.cls?link=t16m1c8r40&amp;key=5443242" xr:uid="{00000000-0004-0000-0100-0000E71A0000}"/>
    <hyperlink ref="Q403" r:id="rId6889" display="https://erdr.gp.gov.ua/erdr/erdr.bi.web.Listing.cls?link=t16m1c9r40&amp;key=5443242" xr:uid="{00000000-0004-0000-0100-0000E81A0000}"/>
    <hyperlink ref="R403" r:id="rId6890" display="https://erdr.gp.gov.ua/erdr/erdr.bi.web.Listing.cls?link=t16m1c10r40&amp;key=5443242" xr:uid="{00000000-0004-0000-0100-0000E91A0000}"/>
    <hyperlink ref="S403" r:id="rId6891" display="https://erdr.gp.gov.ua/erdr/erdr.bi.web.Listing.cls?link=t16m1c11r40&amp;key=5443242" xr:uid="{00000000-0004-0000-0100-0000EA1A0000}"/>
    <hyperlink ref="T403" r:id="rId6892" display="https://erdr.gp.gov.ua/erdr/erdr.bi.web.Listing.cls?link=t16m1c12r40&amp;key=5443242" xr:uid="{00000000-0004-0000-0100-0000EB1A0000}"/>
    <hyperlink ref="U403" r:id="rId6893" display="https://erdr.gp.gov.ua/erdr/erdr.bi.web.Listing.cls?link=t16m1c13r40&amp;key=5443242" xr:uid="{00000000-0004-0000-0100-0000EC1A0000}"/>
    <hyperlink ref="V403" r:id="rId6894" display="https://erdr.gp.gov.ua/erdr/erdr.bi.web.Listing.cls?link=t16m1c14r40&amp;key=5443242" xr:uid="{00000000-0004-0000-0100-0000ED1A0000}"/>
    <hyperlink ref="W403" r:id="rId6895" display="https://erdr.gp.gov.ua/erdr/erdr.bi.web.Listing.cls?link=t16m1c15r40&amp;key=5443242" xr:uid="{00000000-0004-0000-0100-0000EE1A0000}"/>
    <hyperlink ref="X403" r:id="rId6896" display="https://erdr.gp.gov.ua/erdr/erdr.bi.web.Listing.cls?link=t16m1c16r40&amp;key=5443242" xr:uid="{00000000-0004-0000-0100-0000EF1A0000}"/>
    <hyperlink ref="Y403" r:id="rId6897" display="https://erdr.gp.gov.ua/erdr/erdr.bi.web.Listing.cls?link=t16m1c17r40&amp;key=5443242" xr:uid="{00000000-0004-0000-0100-0000F01A0000}"/>
    <hyperlink ref="Z403" r:id="rId6898" display="https://erdr.gp.gov.ua/erdr/erdr.bi.web.Listing.cls?link=t16m1c18r40&amp;key=5443242" xr:uid="{00000000-0004-0000-0100-0000F11A0000}"/>
    <hyperlink ref="AA403" r:id="rId6899" display="https://erdr.gp.gov.ua/erdr/erdr.bi.web.Listing.cls?link=t16m1c19r40&amp;key=5443242" xr:uid="{00000000-0004-0000-0100-0000F21A0000}"/>
    <hyperlink ref="AB403" r:id="rId6900" display="https://erdr.gp.gov.ua/erdr/erdr.bi.web.Listing.cls?link=t16m1c20r40&amp;key=5443242" xr:uid="{00000000-0004-0000-0100-0000F31A0000}"/>
    <hyperlink ref="I404" r:id="rId6901" display="https://erdr.gp.gov.ua/erdr/erdr.bi.web.Listing.cls?link=t16m1c1r41&amp;key=5443242" xr:uid="{00000000-0004-0000-0100-0000F41A0000}"/>
    <hyperlink ref="J404" r:id="rId6902" display="https://erdr.gp.gov.ua/erdr/erdr.bi.web.Listing.cls?link=t16m1c2r41&amp;key=5443242" xr:uid="{00000000-0004-0000-0100-0000F51A0000}"/>
    <hyperlink ref="K404" r:id="rId6903" display="https://erdr.gp.gov.ua/erdr/erdr.bi.web.Listing.cls?link=t16m1c3r41&amp;key=5443242" xr:uid="{00000000-0004-0000-0100-0000F61A0000}"/>
    <hyperlink ref="L404" r:id="rId6904" display="https://erdr.gp.gov.ua/erdr/erdr.bi.web.Listing.cls?link=t16m1c4r41&amp;key=5443242" xr:uid="{00000000-0004-0000-0100-0000F71A0000}"/>
    <hyperlink ref="M404" r:id="rId6905" display="https://erdr.gp.gov.ua/erdr/erdr.bi.web.Listing.cls?link=t16m1c5r41&amp;key=5443242" xr:uid="{00000000-0004-0000-0100-0000F81A0000}"/>
    <hyperlink ref="N404" r:id="rId6906" display="https://erdr.gp.gov.ua/erdr/erdr.bi.web.Listing.cls?link=t16m1c6r41&amp;key=5443242" xr:uid="{00000000-0004-0000-0100-0000F91A0000}"/>
    <hyperlink ref="O404" r:id="rId6907" display="https://erdr.gp.gov.ua/erdr/erdr.bi.web.Listing.cls?link=t16m1c7r41&amp;key=5443242" xr:uid="{00000000-0004-0000-0100-0000FA1A0000}"/>
    <hyperlink ref="P404" r:id="rId6908" display="https://erdr.gp.gov.ua/erdr/erdr.bi.web.Listing.cls?link=t16m1c8r41&amp;key=5443242" xr:uid="{00000000-0004-0000-0100-0000FB1A0000}"/>
    <hyperlink ref="Q404" r:id="rId6909" display="https://erdr.gp.gov.ua/erdr/erdr.bi.web.Listing.cls?link=t16m1c9r41&amp;key=5443242" xr:uid="{00000000-0004-0000-0100-0000FC1A0000}"/>
    <hyperlink ref="R404" r:id="rId6910" display="https://erdr.gp.gov.ua/erdr/erdr.bi.web.Listing.cls?link=t16m1c10r41&amp;key=5443242" xr:uid="{00000000-0004-0000-0100-0000FD1A0000}"/>
    <hyperlink ref="S404" r:id="rId6911" display="https://erdr.gp.gov.ua/erdr/erdr.bi.web.Listing.cls?link=t16m1c11r41&amp;key=5443242" xr:uid="{00000000-0004-0000-0100-0000FE1A0000}"/>
    <hyperlink ref="T404" r:id="rId6912" display="https://erdr.gp.gov.ua/erdr/erdr.bi.web.Listing.cls?link=t16m1c12r41&amp;key=5443242" xr:uid="{00000000-0004-0000-0100-0000FF1A0000}"/>
    <hyperlink ref="U404" r:id="rId6913" display="https://erdr.gp.gov.ua/erdr/erdr.bi.web.Listing.cls?link=t16m1c13r41&amp;key=5443242" xr:uid="{00000000-0004-0000-0100-0000001B0000}"/>
    <hyperlink ref="V404" r:id="rId6914" display="https://erdr.gp.gov.ua/erdr/erdr.bi.web.Listing.cls?link=t16m1c14r41&amp;key=5443242" xr:uid="{00000000-0004-0000-0100-0000011B0000}"/>
    <hyperlink ref="W404" r:id="rId6915" display="https://erdr.gp.gov.ua/erdr/erdr.bi.web.Listing.cls?link=t16m1c15r41&amp;key=5443242" xr:uid="{00000000-0004-0000-0100-0000021B0000}"/>
    <hyperlink ref="X404" r:id="rId6916" display="https://erdr.gp.gov.ua/erdr/erdr.bi.web.Listing.cls?link=t16m1c16r41&amp;key=5443242" xr:uid="{00000000-0004-0000-0100-0000031B0000}"/>
    <hyperlink ref="Y404" r:id="rId6917" display="https://erdr.gp.gov.ua/erdr/erdr.bi.web.Listing.cls?link=t16m1c17r41&amp;key=5443242" xr:uid="{00000000-0004-0000-0100-0000041B0000}"/>
    <hyperlink ref="Z404" r:id="rId6918" display="https://erdr.gp.gov.ua/erdr/erdr.bi.web.Listing.cls?link=t16m1c18r41&amp;key=5443242" xr:uid="{00000000-0004-0000-0100-0000051B0000}"/>
    <hyperlink ref="AA404" r:id="rId6919" display="https://erdr.gp.gov.ua/erdr/erdr.bi.web.Listing.cls?link=t16m1c19r41&amp;key=5443242" xr:uid="{00000000-0004-0000-0100-0000061B0000}"/>
    <hyperlink ref="AB404" r:id="rId6920" display="https://erdr.gp.gov.ua/erdr/erdr.bi.web.Listing.cls?link=t16m1c20r41&amp;key=5443242" xr:uid="{00000000-0004-0000-0100-0000071B0000}"/>
    <hyperlink ref="I405" r:id="rId6921" display="https://erdr.gp.gov.ua/erdr/erdr.bi.web.Listing.cls?link=t16m1c1r42&amp;key=5443242" xr:uid="{00000000-0004-0000-0100-0000081B0000}"/>
    <hyperlink ref="J405" r:id="rId6922" display="https://erdr.gp.gov.ua/erdr/erdr.bi.web.Listing.cls?link=t16m1c2r42&amp;key=5443242" xr:uid="{00000000-0004-0000-0100-0000091B0000}"/>
    <hyperlink ref="K405" r:id="rId6923" display="https://erdr.gp.gov.ua/erdr/erdr.bi.web.Listing.cls?link=t16m1c3r42&amp;key=5443242" xr:uid="{00000000-0004-0000-0100-00000A1B0000}"/>
    <hyperlink ref="L405" r:id="rId6924" display="https://erdr.gp.gov.ua/erdr/erdr.bi.web.Listing.cls?link=t16m1c4r42&amp;key=5443242" xr:uid="{00000000-0004-0000-0100-00000B1B0000}"/>
    <hyperlink ref="M405" r:id="rId6925" display="https://erdr.gp.gov.ua/erdr/erdr.bi.web.Listing.cls?link=t16m1c5r42&amp;key=5443242" xr:uid="{00000000-0004-0000-0100-00000C1B0000}"/>
    <hyperlink ref="N405" r:id="rId6926" display="https://erdr.gp.gov.ua/erdr/erdr.bi.web.Listing.cls?link=t16m1c6r42&amp;key=5443242" xr:uid="{00000000-0004-0000-0100-00000D1B0000}"/>
    <hyperlink ref="O405" r:id="rId6927" display="https://erdr.gp.gov.ua/erdr/erdr.bi.web.Listing.cls?link=t16m1c7r42&amp;key=5443242" xr:uid="{00000000-0004-0000-0100-00000E1B0000}"/>
    <hyperlink ref="P405" r:id="rId6928" display="https://erdr.gp.gov.ua/erdr/erdr.bi.web.Listing.cls?link=t16m1c8r42&amp;key=5443242" xr:uid="{00000000-0004-0000-0100-00000F1B0000}"/>
    <hyperlink ref="Q405" r:id="rId6929" display="https://erdr.gp.gov.ua/erdr/erdr.bi.web.Listing.cls?link=t16m1c9r42&amp;key=5443242" xr:uid="{00000000-0004-0000-0100-0000101B0000}"/>
    <hyperlink ref="R405" r:id="rId6930" display="https://erdr.gp.gov.ua/erdr/erdr.bi.web.Listing.cls?link=t16m1c10r42&amp;key=5443242" xr:uid="{00000000-0004-0000-0100-0000111B0000}"/>
    <hyperlink ref="S405" r:id="rId6931" display="https://erdr.gp.gov.ua/erdr/erdr.bi.web.Listing.cls?link=t16m1c11r42&amp;key=5443242" xr:uid="{00000000-0004-0000-0100-0000121B0000}"/>
    <hyperlink ref="T405" r:id="rId6932" display="https://erdr.gp.gov.ua/erdr/erdr.bi.web.Listing.cls?link=t16m1c12r42&amp;key=5443242" xr:uid="{00000000-0004-0000-0100-0000131B0000}"/>
    <hyperlink ref="U405" r:id="rId6933" display="https://erdr.gp.gov.ua/erdr/erdr.bi.web.Listing.cls?link=t16m1c13r42&amp;key=5443242" xr:uid="{00000000-0004-0000-0100-0000141B0000}"/>
    <hyperlink ref="V405" r:id="rId6934" display="https://erdr.gp.gov.ua/erdr/erdr.bi.web.Listing.cls?link=t16m1c14r42&amp;key=5443242" xr:uid="{00000000-0004-0000-0100-0000151B0000}"/>
    <hyperlink ref="W405" r:id="rId6935" display="https://erdr.gp.gov.ua/erdr/erdr.bi.web.Listing.cls?link=t16m1c15r42&amp;key=5443242" xr:uid="{00000000-0004-0000-0100-0000161B0000}"/>
    <hyperlink ref="X405" r:id="rId6936" display="https://erdr.gp.gov.ua/erdr/erdr.bi.web.Listing.cls?link=t16m1c16r42&amp;key=5443242" xr:uid="{00000000-0004-0000-0100-0000171B0000}"/>
    <hyperlink ref="Y405" r:id="rId6937" display="https://erdr.gp.gov.ua/erdr/erdr.bi.web.Listing.cls?link=t16m1c17r42&amp;key=5443242" xr:uid="{00000000-0004-0000-0100-0000181B0000}"/>
    <hyperlink ref="Z405" r:id="rId6938" display="https://erdr.gp.gov.ua/erdr/erdr.bi.web.Listing.cls?link=t16m1c18r42&amp;key=5443242" xr:uid="{00000000-0004-0000-0100-0000191B0000}"/>
    <hyperlink ref="AA405" r:id="rId6939" display="https://erdr.gp.gov.ua/erdr/erdr.bi.web.Listing.cls?link=t16m1c19r42&amp;key=5443242" xr:uid="{00000000-0004-0000-0100-00001A1B0000}"/>
    <hyperlink ref="AB405" r:id="rId6940" display="https://erdr.gp.gov.ua/erdr/erdr.bi.web.Listing.cls?link=t16m1c20r42&amp;key=5443242" xr:uid="{00000000-0004-0000-0100-00001B1B0000}"/>
    <hyperlink ref="I407" r:id="rId6941" display="https://erdr.gp.gov.ua/erdr/erdr.bi.web.Listing.cls?link=t16m1c1r43&amp;key=5443242" xr:uid="{00000000-0004-0000-0100-00001C1B0000}"/>
    <hyperlink ref="J407" r:id="rId6942" display="https://erdr.gp.gov.ua/erdr/erdr.bi.web.Listing.cls?link=t16m1c2r43&amp;key=5443242" xr:uid="{00000000-0004-0000-0100-00001D1B0000}"/>
    <hyperlink ref="K407" r:id="rId6943" display="https://erdr.gp.gov.ua/erdr/erdr.bi.web.Listing.cls?link=t16m1c3r43&amp;key=5443242" xr:uid="{00000000-0004-0000-0100-00001E1B0000}"/>
    <hyperlink ref="L407" r:id="rId6944" display="https://erdr.gp.gov.ua/erdr/erdr.bi.web.Listing.cls?link=t16m1c4r43&amp;key=5443242" xr:uid="{00000000-0004-0000-0100-00001F1B0000}"/>
    <hyperlink ref="M407" r:id="rId6945" display="https://erdr.gp.gov.ua/erdr/erdr.bi.web.Listing.cls?link=t16m1c5r43&amp;key=5443242" xr:uid="{00000000-0004-0000-0100-0000201B0000}"/>
    <hyperlink ref="N407" r:id="rId6946" display="https://erdr.gp.gov.ua/erdr/erdr.bi.web.Listing.cls?link=t16m1c6r43&amp;key=5443242" xr:uid="{00000000-0004-0000-0100-0000211B0000}"/>
    <hyperlink ref="O407" r:id="rId6947" display="https://erdr.gp.gov.ua/erdr/erdr.bi.web.Listing.cls?link=t16m1c7r43&amp;key=5443242" xr:uid="{00000000-0004-0000-0100-0000221B0000}"/>
    <hyperlink ref="P407" r:id="rId6948" display="https://erdr.gp.gov.ua/erdr/erdr.bi.web.Listing.cls?link=t16m1c8r43&amp;key=5443242" xr:uid="{00000000-0004-0000-0100-0000231B0000}"/>
    <hyperlink ref="Q407" r:id="rId6949" display="https://erdr.gp.gov.ua/erdr/erdr.bi.web.Listing.cls?link=t16m1c9r43&amp;key=5443242" xr:uid="{00000000-0004-0000-0100-0000241B0000}"/>
    <hyperlink ref="R407" r:id="rId6950" display="https://erdr.gp.gov.ua/erdr/erdr.bi.web.Listing.cls?link=t16m1c10r43&amp;key=5443242" xr:uid="{00000000-0004-0000-0100-0000251B0000}"/>
    <hyperlink ref="S407" r:id="rId6951" display="https://erdr.gp.gov.ua/erdr/erdr.bi.web.Listing.cls?link=t16m1c11r43&amp;key=5443242" xr:uid="{00000000-0004-0000-0100-0000261B0000}"/>
    <hyperlink ref="T407" r:id="rId6952" display="https://erdr.gp.gov.ua/erdr/erdr.bi.web.Listing.cls?link=t16m1c12r43&amp;key=5443242" xr:uid="{00000000-0004-0000-0100-0000271B0000}"/>
    <hyperlink ref="U407" r:id="rId6953" display="https://erdr.gp.gov.ua/erdr/erdr.bi.web.Listing.cls?link=t16m1c13r43&amp;key=5443242" xr:uid="{00000000-0004-0000-0100-0000281B0000}"/>
    <hyperlink ref="V407" r:id="rId6954" display="https://erdr.gp.gov.ua/erdr/erdr.bi.web.Listing.cls?link=t16m1c14r43&amp;key=5443242" xr:uid="{00000000-0004-0000-0100-0000291B0000}"/>
    <hyperlink ref="W407" r:id="rId6955" display="https://erdr.gp.gov.ua/erdr/erdr.bi.web.Listing.cls?link=t16m1c15r43&amp;key=5443242" xr:uid="{00000000-0004-0000-0100-00002A1B0000}"/>
    <hyperlink ref="X407" r:id="rId6956" display="https://erdr.gp.gov.ua/erdr/erdr.bi.web.Listing.cls?link=t16m1c16r43&amp;key=5443242" xr:uid="{00000000-0004-0000-0100-00002B1B0000}"/>
    <hyperlink ref="Y407" r:id="rId6957" display="https://erdr.gp.gov.ua/erdr/erdr.bi.web.Listing.cls?link=t16m1c17r43&amp;key=5443242" xr:uid="{00000000-0004-0000-0100-00002C1B0000}"/>
    <hyperlink ref="Z407" r:id="rId6958" display="https://erdr.gp.gov.ua/erdr/erdr.bi.web.Listing.cls?link=t16m1c18r43&amp;key=5443242" xr:uid="{00000000-0004-0000-0100-00002D1B0000}"/>
    <hyperlink ref="AA407" r:id="rId6959" display="https://erdr.gp.gov.ua/erdr/erdr.bi.web.Listing.cls?link=t16m1c19r43&amp;key=5443242" xr:uid="{00000000-0004-0000-0100-00002E1B0000}"/>
    <hyperlink ref="AB407" r:id="rId6960" display="https://erdr.gp.gov.ua/erdr/erdr.bi.web.Listing.cls?link=t16m1c20r43&amp;key=5443242" xr:uid="{00000000-0004-0000-0100-00002F1B0000}"/>
    <hyperlink ref="I408" r:id="rId6961" display="https://erdr.gp.gov.ua/erdr/erdr.bi.web.Listing.cls?link=t16m1c1r44&amp;key=5443242" xr:uid="{00000000-0004-0000-0100-0000301B0000}"/>
    <hyperlink ref="J408" r:id="rId6962" display="https://erdr.gp.gov.ua/erdr/erdr.bi.web.Listing.cls?link=t16m1c2r44&amp;key=5443242" xr:uid="{00000000-0004-0000-0100-0000311B0000}"/>
    <hyperlink ref="K408" r:id="rId6963" display="https://erdr.gp.gov.ua/erdr/erdr.bi.web.Listing.cls?link=t16m1c3r44&amp;key=5443242" xr:uid="{00000000-0004-0000-0100-0000321B0000}"/>
    <hyperlink ref="L408" r:id="rId6964" display="https://erdr.gp.gov.ua/erdr/erdr.bi.web.Listing.cls?link=t16m1c4r44&amp;key=5443242" xr:uid="{00000000-0004-0000-0100-0000331B0000}"/>
    <hyperlink ref="M408" r:id="rId6965" display="https://erdr.gp.gov.ua/erdr/erdr.bi.web.Listing.cls?link=t16m1c5r44&amp;key=5443242" xr:uid="{00000000-0004-0000-0100-0000341B0000}"/>
    <hyperlink ref="N408" r:id="rId6966" display="https://erdr.gp.gov.ua/erdr/erdr.bi.web.Listing.cls?link=t16m1c6r44&amp;key=5443242" xr:uid="{00000000-0004-0000-0100-0000351B0000}"/>
    <hyperlink ref="O408" r:id="rId6967" display="https://erdr.gp.gov.ua/erdr/erdr.bi.web.Listing.cls?link=t16m1c7r44&amp;key=5443242" xr:uid="{00000000-0004-0000-0100-0000361B0000}"/>
    <hyperlink ref="P408" r:id="rId6968" display="https://erdr.gp.gov.ua/erdr/erdr.bi.web.Listing.cls?link=t16m1c8r44&amp;key=5443242" xr:uid="{00000000-0004-0000-0100-0000371B0000}"/>
    <hyperlink ref="Q408" r:id="rId6969" display="https://erdr.gp.gov.ua/erdr/erdr.bi.web.Listing.cls?link=t16m1c9r44&amp;key=5443242" xr:uid="{00000000-0004-0000-0100-0000381B0000}"/>
    <hyperlink ref="R408" r:id="rId6970" display="https://erdr.gp.gov.ua/erdr/erdr.bi.web.Listing.cls?link=t16m1c10r44&amp;key=5443242" xr:uid="{00000000-0004-0000-0100-0000391B0000}"/>
    <hyperlink ref="S408" r:id="rId6971" display="https://erdr.gp.gov.ua/erdr/erdr.bi.web.Listing.cls?link=t16m1c11r44&amp;key=5443242" xr:uid="{00000000-0004-0000-0100-00003A1B0000}"/>
    <hyperlink ref="T408" r:id="rId6972" display="https://erdr.gp.gov.ua/erdr/erdr.bi.web.Listing.cls?link=t16m1c12r44&amp;key=5443242" xr:uid="{00000000-0004-0000-0100-00003B1B0000}"/>
    <hyperlink ref="U408" r:id="rId6973" display="https://erdr.gp.gov.ua/erdr/erdr.bi.web.Listing.cls?link=t16m1c13r44&amp;key=5443242" xr:uid="{00000000-0004-0000-0100-00003C1B0000}"/>
    <hyperlink ref="V408" r:id="rId6974" display="https://erdr.gp.gov.ua/erdr/erdr.bi.web.Listing.cls?link=t16m1c14r44&amp;key=5443242" xr:uid="{00000000-0004-0000-0100-00003D1B0000}"/>
    <hyperlink ref="W408" r:id="rId6975" display="https://erdr.gp.gov.ua/erdr/erdr.bi.web.Listing.cls?link=t16m1c15r44&amp;key=5443242" xr:uid="{00000000-0004-0000-0100-00003E1B0000}"/>
    <hyperlink ref="X408" r:id="rId6976" display="https://erdr.gp.gov.ua/erdr/erdr.bi.web.Listing.cls?link=t16m1c16r44&amp;key=5443242" xr:uid="{00000000-0004-0000-0100-00003F1B0000}"/>
    <hyperlink ref="Y408" r:id="rId6977" display="https://erdr.gp.gov.ua/erdr/erdr.bi.web.Listing.cls?link=t16m1c17r44&amp;key=5443242" xr:uid="{00000000-0004-0000-0100-0000401B0000}"/>
    <hyperlink ref="Z408" r:id="rId6978" display="https://erdr.gp.gov.ua/erdr/erdr.bi.web.Listing.cls?link=t16m1c18r44&amp;key=5443242" xr:uid="{00000000-0004-0000-0100-0000411B0000}"/>
    <hyperlink ref="AA408" r:id="rId6979" display="https://erdr.gp.gov.ua/erdr/erdr.bi.web.Listing.cls?link=t16m1c19r44&amp;key=5443242" xr:uid="{00000000-0004-0000-0100-0000421B0000}"/>
    <hyperlink ref="AB408" r:id="rId6980" display="https://erdr.gp.gov.ua/erdr/erdr.bi.web.Listing.cls?link=t16m1c20r44&amp;key=5443242" xr:uid="{00000000-0004-0000-0100-0000431B0000}"/>
    <hyperlink ref="I409" r:id="rId6981" display="https://erdr.gp.gov.ua/erdr/erdr.bi.web.Listing.cls?link=t16m1c1r45&amp;key=5443242" xr:uid="{00000000-0004-0000-0100-0000441B0000}"/>
    <hyperlink ref="J409" r:id="rId6982" display="https://erdr.gp.gov.ua/erdr/erdr.bi.web.Listing.cls?link=t16m1c2r45&amp;key=5443242" xr:uid="{00000000-0004-0000-0100-0000451B0000}"/>
    <hyperlink ref="K409" r:id="rId6983" display="https://erdr.gp.gov.ua/erdr/erdr.bi.web.Listing.cls?link=t16m1c3r45&amp;key=5443242" xr:uid="{00000000-0004-0000-0100-0000461B0000}"/>
    <hyperlink ref="L409" r:id="rId6984" display="https://erdr.gp.gov.ua/erdr/erdr.bi.web.Listing.cls?link=t16m1c4r45&amp;key=5443242" xr:uid="{00000000-0004-0000-0100-0000471B0000}"/>
    <hyperlink ref="M409" r:id="rId6985" display="https://erdr.gp.gov.ua/erdr/erdr.bi.web.Listing.cls?link=t16m1c5r45&amp;key=5443242" xr:uid="{00000000-0004-0000-0100-0000481B0000}"/>
    <hyperlink ref="N409" r:id="rId6986" display="https://erdr.gp.gov.ua/erdr/erdr.bi.web.Listing.cls?link=t16m1c6r45&amp;key=5443242" xr:uid="{00000000-0004-0000-0100-0000491B0000}"/>
    <hyperlink ref="O409" r:id="rId6987" display="https://erdr.gp.gov.ua/erdr/erdr.bi.web.Listing.cls?link=t16m1c7r45&amp;key=5443242" xr:uid="{00000000-0004-0000-0100-00004A1B0000}"/>
    <hyperlink ref="P409" r:id="rId6988" display="https://erdr.gp.gov.ua/erdr/erdr.bi.web.Listing.cls?link=t16m1c8r45&amp;key=5443242" xr:uid="{00000000-0004-0000-0100-00004B1B0000}"/>
    <hyperlink ref="Q409" r:id="rId6989" display="https://erdr.gp.gov.ua/erdr/erdr.bi.web.Listing.cls?link=t16m1c9r45&amp;key=5443242" xr:uid="{00000000-0004-0000-0100-00004C1B0000}"/>
    <hyperlink ref="R409" r:id="rId6990" display="https://erdr.gp.gov.ua/erdr/erdr.bi.web.Listing.cls?link=t16m1c10r45&amp;key=5443242" xr:uid="{00000000-0004-0000-0100-00004D1B0000}"/>
    <hyperlink ref="S409" r:id="rId6991" display="https://erdr.gp.gov.ua/erdr/erdr.bi.web.Listing.cls?link=t16m1c11r45&amp;key=5443242" xr:uid="{00000000-0004-0000-0100-00004E1B0000}"/>
    <hyperlink ref="T409" r:id="rId6992" display="https://erdr.gp.gov.ua/erdr/erdr.bi.web.Listing.cls?link=t16m1c12r45&amp;key=5443242" xr:uid="{00000000-0004-0000-0100-00004F1B0000}"/>
    <hyperlink ref="U409" r:id="rId6993" display="https://erdr.gp.gov.ua/erdr/erdr.bi.web.Listing.cls?link=t16m1c13r45&amp;key=5443242" xr:uid="{00000000-0004-0000-0100-0000501B0000}"/>
    <hyperlink ref="V409" r:id="rId6994" display="https://erdr.gp.gov.ua/erdr/erdr.bi.web.Listing.cls?link=t16m1c14r45&amp;key=5443242" xr:uid="{00000000-0004-0000-0100-0000511B0000}"/>
    <hyperlink ref="W409" r:id="rId6995" display="https://erdr.gp.gov.ua/erdr/erdr.bi.web.Listing.cls?link=t16m1c15r45&amp;key=5443242" xr:uid="{00000000-0004-0000-0100-0000521B0000}"/>
    <hyperlink ref="X409" r:id="rId6996" display="https://erdr.gp.gov.ua/erdr/erdr.bi.web.Listing.cls?link=t16m1c16r45&amp;key=5443242" xr:uid="{00000000-0004-0000-0100-0000531B0000}"/>
    <hyperlink ref="Y409" r:id="rId6997" display="https://erdr.gp.gov.ua/erdr/erdr.bi.web.Listing.cls?link=t16m1c17r45&amp;key=5443242" xr:uid="{00000000-0004-0000-0100-0000541B0000}"/>
    <hyperlink ref="Z409" r:id="rId6998" display="https://erdr.gp.gov.ua/erdr/erdr.bi.web.Listing.cls?link=t16m1c18r45&amp;key=5443242" xr:uid="{00000000-0004-0000-0100-0000551B0000}"/>
    <hyperlink ref="AA409" r:id="rId6999" display="https://erdr.gp.gov.ua/erdr/erdr.bi.web.Listing.cls?link=t16m1c19r45&amp;key=5443242" xr:uid="{00000000-0004-0000-0100-0000561B0000}"/>
    <hyperlink ref="AB409" r:id="rId7000" display="https://erdr.gp.gov.ua/erdr/erdr.bi.web.Listing.cls?link=t16m1c20r45&amp;key=5443242" xr:uid="{00000000-0004-0000-0100-0000571B0000}"/>
    <hyperlink ref="I410" r:id="rId7001" display="https://erdr.gp.gov.ua/erdr/erdr.bi.web.Listing.cls?link=t16m1c1r46&amp;key=5443242" xr:uid="{00000000-0004-0000-0100-0000581B0000}"/>
    <hyperlink ref="J410" r:id="rId7002" display="https://erdr.gp.gov.ua/erdr/erdr.bi.web.Listing.cls?link=t16m1c2r46&amp;key=5443242" xr:uid="{00000000-0004-0000-0100-0000591B0000}"/>
    <hyperlink ref="K410" r:id="rId7003" display="https://erdr.gp.gov.ua/erdr/erdr.bi.web.Listing.cls?link=t16m1c3r46&amp;key=5443242" xr:uid="{00000000-0004-0000-0100-00005A1B0000}"/>
    <hyperlink ref="L410" r:id="rId7004" display="https://erdr.gp.gov.ua/erdr/erdr.bi.web.Listing.cls?link=t16m1c4r46&amp;key=5443242" xr:uid="{00000000-0004-0000-0100-00005B1B0000}"/>
    <hyperlink ref="M410" r:id="rId7005" display="https://erdr.gp.gov.ua/erdr/erdr.bi.web.Listing.cls?link=t16m1c5r46&amp;key=5443242" xr:uid="{00000000-0004-0000-0100-00005C1B0000}"/>
    <hyperlink ref="N410" r:id="rId7006" display="https://erdr.gp.gov.ua/erdr/erdr.bi.web.Listing.cls?link=t16m1c6r46&amp;key=5443242" xr:uid="{00000000-0004-0000-0100-00005D1B0000}"/>
    <hyperlink ref="O410" r:id="rId7007" display="https://erdr.gp.gov.ua/erdr/erdr.bi.web.Listing.cls?link=t16m1c7r46&amp;key=5443242" xr:uid="{00000000-0004-0000-0100-00005E1B0000}"/>
    <hyperlink ref="P410" r:id="rId7008" display="https://erdr.gp.gov.ua/erdr/erdr.bi.web.Listing.cls?link=t16m1c8r46&amp;key=5443242" xr:uid="{00000000-0004-0000-0100-00005F1B0000}"/>
    <hyperlink ref="Q410" r:id="rId7009" display="https://erdr.gp.gov.ua/erdr/erdr.bi.web.Listing.cls?link=t16m1c9r46&amp;key=5443242" xr:uid="{00000000-0004-0000-0100-0000601B0000}"/>
    <hyperlink ref="R410" r:id="rId7010" display="https://erdr.gp.gov.ua/erdr/erdr.bi.web.Listing.cls?link=t16m1c10r46&amp;key=5443242" xr:uid="{00000000-0004-0000-0100-0000611B0000}"/>
    <hyperlink ref="S410" r:id="rId7011" display="https://erdr.gp.gov.ua/erdr/erdr.bi.web.Listing.cls?link=t16m1c11r46&amp;key=5443242" xr:uid="{00000000-0004-0000-0100-0000621B0000}"/>
    <hyperlink ref="T410" r:id="rId7012" display="https://erdr.gp.gov.ua/erdr/erdr.bi.web.Listing.cls?link=t16m1c12r46&amp;key=5443242" xr:uid="{00000000-0004-0000-0100-0000631B0000}"/>
    <hyperlink ref="U410" r:id="rId7013" display="https://erdr.gp.gov.ua/erdr/erdr.bi.web.Listing.cls?link=t16m1c13r46&amp;key=5443242" xr:uid="{00000000-0004-0000-0100-0000641B0000}"/>
    <hyperlink ref="V410" r:id="rId7014" display="https://erdr.gp.gov.ua/erdr/erdr.bi.web.Listing.cls?link=t16m1c14r46&amp;key=5443242" xr:uid="{00000000-0004-0000-0100-0000651B0000}"/>
    <hyperlink ref="W410" r:id="rId7015" display="https://erdr.gp.gov.ua/erdr/erdr.bi.web.Listing.cls?link=t16m1c15r46&amp;key=5443242" xr:uid="{00000000-0004-0000-0100-0000661B0000}"/>
    <hyperlink ref="X410" r:id="rId7016" display="https://erdr.gp.gov.ua/erdr/erdr.bi.web.Listing.cls?link=t16m1c16r46&amp;key=5443242" xr:uid="{00000000-0004-0000-0100-0000671B0000}"/>
    <hyperlink ref="Y410" r:id="rId7017" display="https://erdr.gp.gov.ua/erdr/erdr.bi.web.Listing.cls?link=t16m1c17r46&amp;key=5443242" xr:uid="{00000000-0004-0000-0100-0000681B0000}"/>
    <hyperlink ref="Z410" r:id="rId7018" display="https://erdr.gp.gov.ua/erdr/erdr.bi.web.Listing.cls?link=t16m1c18r46&amp;key=5443242" xr:uid="{00000000-0004-0000-0100-0000691B0000}"/>
    <hyperlink ref="AA410" r:id="rId7019" display="https://erdr.gp.gov.ua/erdr/erdr.bi.web.Listing.cls?link=t16m1c19r46&amp;key=5443242" xr:uid="{00000000-0004-0000-0100-00006A1B0000}"/>
    <hyperlink ref="AB410" r:id="rId7020" display="https://erdr.gp.gov.ua/erdr/erdr.bi.web.Listing.cls?link=t16m1c20r46&amp;key=5443242" xr:uid="{00000000-0004-0000-0100-00006B1B0000}"/>
    <hyperlink ref="I411" r:id="rId7021" display="https://erdr.gp.gov.ua/erdr/erdr.bi.web.Listing.cls?link=t16m1c1r47&amp;key=5443242" xr:uid="{00000000-0004-0000-0100-00006C1B0000}"/>
    <hyperlink ref="J411" r:id="rId7022" display="https://erdr.gp.gov.ua/erdr/erdr.bi.web.Listing.cls?link=t16m1c2r47&amp;key=5443242" xr:uid="{00000000-0004-0000-0100-00006D1B0000}"/>
    <hyperlink ref="K411" r:id="rId7023" display="https://erdr.gp.gov.ua/erdr/erdr.bi.web.Listing.cls?link=t16m1c3r47&amp;key=5443242" xr:uid="{00000000-0004-0000-0100-00006E1B0000}"/>
    <hyperlink ref="L411" r:id="rId7024" display="https://erdr.gp.gov.ua/erdr/erdr.bi.web.Listing.cls?link=t16m1c4r47&amp;key=5443242" xr:uid="{00000000-0004-0000-0100-00006F1B0000}"/>
    <hyperlink ref="M411" r:id="rId7025" display="https://erdr.gp.gov.ua/erdr/erdr.bi.web.Listing.cls?link=t16m1c5r47&amp;key=5443242" xr:uid="{00000000-0004-0000-0100-0000701B0000}"/>
    <hyperlink ref="N411" r:id="rId7026" display="https://erdr.gp.gov.ua/erdr/erdr.bi.web.Listing.cls?link=t16m1c6r47&amp;key=5443242" xr:uid="{00000000-0004-0000-0100-0000711B0000}"/>
    <hyperlink ref="O411" r:id="rId7027" display="https://erdr.gp.gov.ua/erdr/erdr.bi.web.Listing.cls?link=t16m1c7r47&amp;key=5443242" xr:uid="{00000000-0004-0000-0100-0000721B0000}"/>
    <hyperlink ref="P411" r:id="rId7028" display="https://erdr.gp.gov.ua/erdr/erdr.bi.web.Listing.cls?link=t16m1c8r47&amp;key=5443242" xr:uid="{00000000-0004-0000-0100-0000731B0000}"/>
    <hyperlink ref="Q411" r:id="rId7029" display="https://erdr.gp.gov.ua/erdr/erdr.bi.web.Listing.cls?link=t16m1c9r47&amp;key=5443242" xr:uid="{00000000-0004-0000-0100-0000741B0000}"/>
    <hyperlink ref="R411" r:id="rId7030" display="https://erdr.gp.gov.ua/erdr/erdr.bi.web.Listing.cls?link=t16m1c10r47&amp;key=5443242" xr:uid="{00000000-0004-0000-0100-0000751B0000}"/>
    <hyperlink ref="S411" r:id="rId7031" display="https://erdr.gp.gov.ua/erdr/erdr.bi.web.Listing.cls?link=t16m1c11r47&amp;key=5443242" xr:uid="{00000000-0004-0000-0100-0000761B0000}"/>
    <hyperlink ref="T411" r:id="rId7032" display="https://erdr.gp.gov.ua/erdr/erdr.bi.web.Listing.cls?link=t16m1c12r47&amp;key=5443242" xr:uid="{00000000-0004-0000-0100-0000771B0000}"/>
    <hyperlink ref="U411" r:id="rId7033" display="https://erdr.gp.gov.ua/erdr/erdr.bi.web.Listing.cls?link=t16m1c13r47&amp;key=5443242" xr:uid="{00000000-0004-0000-0100-0000781B0000}"/>
    <hyperlink ref="V411" r:id="rId7034" display="https://erdr.gp.gov.ua/erdr/erdr.bi.web.Listing.cls?link=t16m1c14r47&amp;key=5443242" xr:uid="{00000000-0004-0000-0100-0000791B0000}"/>
    <hyperlink ref="W411" r:id="rId7035" display="https://erdr.gp.gov.ua/erdr/erdr.bi.web.Listing.cls?link=t16m1c15r47&amp;key=5443242" xr:uid="{00000000-0004-0000-0100-00007A1B0000}"/>
    <hyperlink ref="X411" r:id="rId7036" display="https://erdr.gp.gov.ua/erdr/erdr.bi.web.Listing.cls?link=t16m1c16r47&amp;key=5443242" xr:uid="{00000000-0004-0000-0100-00007B1B0000}"/>
    <hyperlink ref="Y411" r:id="rId7037" display="https://erdr.gp.gov.ua/erdr/erdr.bi.web.Listing.cls?link=t16m1c17r47&amp;key=5443242" xr:uid="{00000000-0004-0000-0100-00007C1B0000}"/>
    <hyperlink ref="Z411" r:id="rId7038" display="https://erdr.gp.gov.ua/erdr/erdr.bi.web.Listing.cls?link=t16m1c18r47&amp;key=5443242" xr:uid="{00000000-0004-0000-0100-00007D1B0000}"/>
    <hyperlink ref="AA411" r:id="rId7039" display="https://erdr.gp.gov.ua/erdr/erdr.bi.web.Listing.cls?link=t16m1c19r47&amp;key=5443242" xr:uid="{00000000-0004-0000-0100-00007E1B0000}"/>
    <hyperlink ref="AB411" r:id="rId7040" display="https://erdr.gp.gov.ua/erdr/erdr.bi.web.Listing.cls?link=t16m1c20r47&amp;key=5443242" xr:uid="{00000000-0004-0000-0100-00007F1B0000}"/>
    <hyperlink ref="I412" r:id="rId7041" display="https://erdr.gp.gov.ua/erdr/erdr.bi.web.Listing.cls?link=t16m1c1r48&amp;key=5443242" xr:uid="{00000000-0004-0000-0100-0000801B0000}"/>
    <hyperlink ref="J412" r:id="rId7042" display="https://erdr.gp.gov.ua/erdr/erdr.bi.web.Listing.cls?link=t16m1c2r48&amp;key=5443242" xr:uid="{00000000-0004-0000-0100-0000811B0000}"/>
    <hyperlink ref="K412" r:id="rId7043" display="https://erdr.gp.gov.ua/erdr/erdr.bi.web.Listing.cls?link=t16m1c3r48&amp;key=5443242" xr:uid="{00000000-0004-0000-0100-0000821B0000}"/>
    <hyperlink ref="L412" r:id="rId7044" display="https://erdr.gp.gov.ua/erdr/erdr.bi.web.Listing.cls?link=t16m1c4r48&amp;key=5443242" xr:uid="{00000000-0004-0000-0100-0000831B0000}"/>
    <hyperlink ref="M412" r:id="rId7045" display="https://erdr.gp.gov.ua/erdr/erdr.bi.web.Listing.cls?link=t16m1c5r48&amp;key=5443242" xr:uid="{00000000-0004-0000-0100-0000841B0000}"/>
    <hyperlink ref="N412" r:id="rId7046" display="https://erdr.gp.gov.ua/erdr/erdr.bi.web.Listing.cls?link=t16m1c6r48&amp;key=5443242" xr:uid="{00000000-0004-0000-0100-0000851B0000}"/>
    <hyperlink ref="O412" r:id="rId7047" display="https://erdr.gp.gov.ua/erdr/erdr.bi.web.Listing.cls?link=t16m1c7r48&amp;key=5443242" xr:uid="{00000000-0004-0000-0100-0000861B0000}"/>
    <hyperlink ref="P412" r:id="rId7048" display="https://erdr.gp.gov.ua/erdr/erdr.bi.web.Listing.cls?link=t16m1c8r48&amp;key=5443242" xr:uid="{00000000-0004-0000-0100-0000871B0000}"/>
    <hyperlink ref="Q412" r:id="rId7049" display="https://erdr.gp.gov.ua/erdr/erdr.bi.web.Listing.cls?link=t16m1c9r48&amp;key=5443242" xr:uid="{00000000-0004-0000-0100-0000881B0000}"/>
    <hyperlink ref="R412" r:id="rId7050" display="https://erdr.gp.gov.ua/erdr/erdr.bi.web.Listing.cls?link=t16m1c10r48&amp;key=5443242" xr:uid="{00000000-0004-0000-0100-0000891B0000}"/>
    <hyperlink ref="S412" r:id="rId7051" display="https://erdr.gp.gov.ua/erdr/erdr.bi.web.Listing.cls?link=t16m1c11r48&amp;key=5443242" xr:uid="{00000000-0004-0000-0100-00008A1B0000}"/>
    <hyperlink ref="T412" r:id="rId7052" display="https://erdr.gp.gov.ua/erdr/erdr.bi.web.Listing.cls?link=t16m1c12r48&amp;key=5443242" xr:uid="{00000000-0004-0000-0100-00008B1B0000}"/>
    <hyperlink ref="U412" r:id="rId7053" display="https://erdr.gp.gov.ua/erdr/erdr.bi.web.Listing.cls?link=t16m1c13r48&amp;key=5443242" xr:uid="{00000000-0004-0000-0100-00008C1B0000}"/>
    <hyperlink ref="V412" r:id="rId7054" display="https://erdr.gp.gov.ua/erdr/erdr.bi.web.Listing.cls?link=t16m1c14r48&amp;key=5443242" xr:uid="{00000000-0004-0000-0100-00008D1B0000}"/>
    <hyperlink ref="W412" r:id="rId7055" display="https://erdr.gp.gov.ua/erdr/erdr.bi.web.Listing.cls?link=t16m1c15r48&amp;key=5443242" xr:uid="{00000000-0004-0000-0100-00008E1B0000}"/>
    <hyperlink ref="X412" r:id="rId7056" display="https://erdr.gp.gov.ua/erdr/erdr.bi.web.Listing.cls?link=t16m1c16r48&amp;key=5443242" xr:uid="{00000000-0004-0000-0100-00008F1B0000}"/>
    <hyperlink ref="Y412" r:id="rId7057" display="https://erdr.gp.gov.ua/erdr/erdr.bi.web.Listing.cls?link=t16m1c17r48&amp;key=5443242" xr:uid="{00000000-0004-0000-0100-0000901B0000}"/>
    <hyperlink ref="Z412" r:id="rId7058" display="https://erdr.gp.gov.ua/erdr/erdr.bi.web.Listing.cls?link=t16m1c18r48&amp;key=5443242" xr:uid="{00000000-0004-0000-0100-0000911B0000}"/>
    <hyperlink ref="AA412" r:id="rId7059" display="https://erdr.gp.gov.ua/erdr/erdr.bi.web.Listing.cls?link=t16m1c19r48&amp;key=5443242" xr:uid="{00000000-0004-0000-0100-0000921B0000}"/>
    <hyperlink ref="AB412" r:id="rId7060" display="https://erdr.gp.gov.ua/erdr/erdr.bi.web.Listing.cls?link=t16m1c20r48&amp;key=5443242" xr:uid="{00000000-0004-0000-0100-0000931B0000}"/>
    <hyperlink ref="I413" r:id="rId7061" display="https://erdr.gp.gov.ua/erdr/erdr.bi.web.Listing.cls?link=t16m1c1r49&amp;key=5443242" xr:uid="{00000000-0004-0000-0100-0000941B0000}"/>
    <hyperlink ref="J413" r:id="rId7062" display="https://erdr.gp.gov.ua/erdr/erdr.bi.web.Listing.cls?link=t16m1c2r49&amp;key=5443242" xr:uid="{00000000-0004-0000-0100-0000951B0000}"/>
    <hyperlink ref="K413" r:id="rId7063" display="https://erdr.gp.gov.ua/erdr/erdr.bi.web.Listing.cls?link=t16m1c3r49&amp;key=5443242" xr:uid="{00000000-0004-0000-0100-0000961B0000}"/>
    <hyperlink ref="L413" r:id="rId7064" display="https://erdr.gp.gov.ua/erdr/erdr.bi.web.Listing.cls?link=t16m1c4r49&amp;key=5443242" xr:uid="{00000000-0004-0000-0100-0000971B0000}"/>
    <hyperlink ref="M413" r:id="rId7065" display="https://erdr.gp.gov.ua/erdr/erdr.bi.web.Listing.cls?link=t16m1c5r49&amp;key=5443242" xr:uid="{00000000-0004-0000-0100-0000981B0000}"/>
    <hyperlink ref="N413" r:id="rId7066" display="https://erdr.gp.gov.ua/erdr/erdr.bi.web.Listing.cls?link=t16m1c6r49&amp;key=5443242" xr:uid="{00000000-0004-0000-0100-0000991B0000}"/>
    <hyperlink ref="O413" r:id="rId7067" display="https://erdr.gp.gov.ua/erdr/erdr.bi.web.Listing.cls?link=t16m1c7r49&amp;key=5443242" xr:uid="{00000000-0004-0000-0100-00009A1B0000}"/>
    <hyperlink ref="P413" r:id="rId7068" display="https://erdr.gp.gov.ua/erdr/erdr.bi.web.Listing.cls?link=t16m1c8r49&amp;key=5443242" xr:uid="{00000000-0004-0000-0100-00009B1B0000}"/>
    <hyperlink ref="Q413" r:id="rId7069" display="https://erdr.gp.gov.ua/erdr/erdr.bi.web.Listing.cls?link=t16m1c9r49&amp;key=5443242" xr:uid="{00000000-0004-0000-0100-00009C1B0000}"/>
    <hyperlink ref="R413" r:id="rId7070" display="https://erdr.gp.gov.ua/erdr/erdr.bi.web.Listing.cls?link=t16m1c10r49&amp;key=5443242" xr:uid="{00000000-0004-0000-0100-00009D1B0000}"/>
    <hyperlink ref="S413" r:id="rId7071" display="https://erdr.gp.gov.ua/erdr/erdr.bi.web.Listing.cls?link=t16m1c11r49&amp;key=5443242" xr:uid="{00000000-0004-0000-0100-00009E1B0000}"/>
    <hyperlink ref="T413" r:id="rId7072" display="https://erdr.gp.gov.ua/erdr/erdr.bi.web.Listing.cls?link=t16m1c12r49&amp;key=5443242" xr:uid="{00000000-0004-0000-0100-00009F1B0000}"/>
    <hyperlink ref="U413" r:id="rId7073" display="https://erdr.gp.gov.ua/erdr/erdr.bi.web.Listing.cls?link=t16m1c13r49&amp;key=5443242" xr:uid="{00000000-0004-0000-0100-0000A01B0000}"/>
    <hyperlink ref="V413" r:id="rId7074" display="https://erdr.gp.gov.ua/erdr/erdr.bi.web.Listing.cls?link=t16m1c14r49&amp;key=5443242" xr:uid="{00000000-0004-0000-0100-0000A11B0000}"/>
    <hyperlink ref="W413" r:id="rId7075" display="https://erdr.gp.gov.ua/erdr/erdr.bi.web.Listing.cls?link=t16m1c15r49&amp;key=5443242" xr:uid="{00000000-0004-0000-0100-0000A21B0000}"/>
    <hyperlink ref="X413" r:id="rId7076" display="https://erdr.gp.gov.ua/erdr/erdr.bi.web.Listing.cls?link=t16m1c16r49&amp;key=5443242" xr:uid="{00000000-0004-0000-0100-0000A31B0000}"/>
    <hyperlink ref="Y413" r:id="rId7077" display="https://erdr.gp.gov.ua/erdr/erdr.bi.web.Listing.cls?link=t16m1c17r49&amp;key=5443242" xr:uid="{00000000-0004-0000-0100-0000A41B0000}"/>
    <hyperlink ref="Z413" r:id="rId7078" display="https://erdr.gp.gov.ua/erdr/erdr.bi.web.Listing.cls?link=t16m1c18r49&amp;key=5443242" xr:uid="{00000000-0004-0000-0100-0000A51B0000}"/>
    <hyperlink ref="AA413" r:id="rId7079" display="https://erdr.gp.gov.ua/erdr/erdr.bi.web.Listing.cls?link=t16m1c19r49&amp;key=5443242" xr:uid="{00000000-0004-0000-0100-0000A61B0000}"/>
    <hyperlink ref="AB413" r:id="rId7080" display="https://erdr.gp.gov.ua/erdr/erdr.bi.web.Listing.cls?link=t16m1c20r49&amp;key=5443242" xr:uid="{00000000-0004-0000-0100-0000A71B0000}"/>
    <hyperlink ref="I414" r:id="rId7081" display="https://erdr.gp.gov.ua/erdr/erdr.bi.web.Listing.cls?link=t16m1c1r50&amp;key=5443242" xr:uid="{00000000-0004-0000-0100-0000A81B0000}"/>
    <hyperlink ref="J414" r:id="rId7082" display="https://erdr.gp.gov.ua/erdr/erdr.bi.web.Listing.cls?link=t16m1c2r50&amp;key=5443242" xr:uid="{00000000-0004-0000-0100-0000A91B0000}"/>
    <hyperlink ref="K414" r:id="rId7083" display="https://erdr.gp.gov.ua/erdr/erdr.bi.web.Listing.cls?link=t16m1c3r50&amp;key=5443242" xr:uid="{00000000-0004-0000-0100-0000AA1B0000}"/>
    <hyperlink ref="L414" r:id="rId7084" display="https://erdr.gp.gov.ua/erdr/erdr.bi.web.Listing.cls?link=t16m1c4r50&amp;key=5443242" xr:uid="{00000000-0004-0000-0100-0000AB1B0000}"/>
    <hyperlink ref="M414" r:id="rId7085" display="https://erdr.gp.gov.ua/erdr/erdr.bi.web.Listing.cls?link=t16m1c5r50&amp;key=5443242" xr:uid="{00000000-0004-0000-0100-0000AC1B0000}"/>
    <hyperlink ref="N414" r:id="rId7086" display="https://erdr.gp.gov.ua/erdr/erdr.bi.web.Listing.cls?link=t16m1c6r50&amp;key=5443242" xr:uid="{00000000-0004-0000-0100-0000AD1B0000}"/>
    <hyperlink ref="O414" r:id="rId7087" display="https://erdr.gp.gov.ua/erdr/erdr.bi.web.Listing.cls?link=t16m1c7r50&amp;key=5443242" xr:uid="{00000000-0004-0000-0100-0000AE1B0000}"/>
    <hyperlink ref="P414" r:id="rId7088" display="https://erdr.gp.gov.ua/erdr/erdr.bi.web.Listing.cls?link=t16m1c8r50&amp;key=5443242" xr:uid="{00000000-0004-0000-0100-0000AF1B0000}"/>
    <hyperlink ref="Q414" r:id="rId7089" display="https://erdr.gp.gov.ua/erdr/erdr.bi.web.Listing.cls?link=t16m1c9r50&amp;key=5443242" xr:uid="{00000000-0004-0000-0100-0000B01B0000}"/>
    <hyperlink ref="R414" r:id="rId7090" display="https://erdr.gp.gov.ua/erdr/erdr.bi.web.Listing.cls?link=t16m1c10r50&amp;key=5443242" xr:uid="{00000000-0004-0000-0100-0000B11B0000}"/>
    <hyperlink ref="S414" r:id="rId7091" display="https://erdr.gp.gov.ua/erdr/erdr.bi.web.Listing.cls?link=t16m1c11r50&amp;key=5443242" xr:uid="{00000000-0004-0000-0100-0000B21B0000}"/>
    <hyperlink ref="T414" r:id="rId7092" display="https://erdr.gp.gov.ua/erdr/erdr.bi.web.Listing.cls?link=t16m1c12r50&amp;key=5443242" xr:uid="{00000000-0004-0000-0100-0000B31B0000}"/>
    <hyperlink ref="U414" r:id="rId7093" display="https://erdr.gp.gov.ua/erdr/erdr.bi.web.Listing.cls?link=t16m1c13r50&amp;key=5443242" xr:uid="{00000000-0004-0000-0100-0000B41B0000}"/>
    <hyperlink ref="V414" r:id="rId7094" display="https://erdr.gp.gov.ua/erdr/erdr.bi.web.Listing.cls?link=t16m1c14r50&amp;key=5443242" xr:uid="{00000000-0004-0000-0100-0000B51B0000}"/>
    <hyperlink ref="W414" r:id="rId7095" display="https://erdr.gp.gov.ua/erdr/erdr.bi.web.Listing.cls?link=t16m1c15r50&amp;key=5443242" xr:uid="{00000000-0004-0000-0100-0000B61B0000}"/>
    <hyperlink ref="X414" r:id="rId7096" display="https://erdr.gp.gov.ua/erdr/erdr.bi.web.Listing.cls?link=t16m1c16r50&amp;key=5443242" xr:uid="{00000000-0004-0000-0100-0000B71B0000}"/>
    <hyperlink ref="Y414" r:id="rId7097" display="https://erdr.gp.gov.ua/erdr/erdr.bi.web.Listing.cls?link=t16m1c17r50&amp;key=5443242" xr:uid="{00000000-0004-0000-0100-0000B81B0000}"/>
    <hyperlink ref="Z414" r:id="rId7098" display="https://erdr.gp.gov.ua/erdr/erdr.bi.web.Listing.cls?link=t16m1c18r50&amp;key=5443242" xr:uid="{00000000-0004-0000-0100-0000B91B0000}"/>
    <hyperlink ref="AA414" r:id="rId7099" display="https://erdr.gp.gov.ua/erdr/erdr.bi.web.Listing.cls?link=t16m1c19r50&amp;key=5443242" xr:uid="{00000000-0004-0000-0100-0000BA1B0000}"/>
    <hyperlink ref="AB414" r:id="rId7100" display="https://erdr.gp.gov.ua/erdr/erdr.bi.web.Listing.cls?link=t16m1c20r50&amp;key=5443242" xr:uid="{00000000-0004-0000-0100-0000BB1B0000}"/>
    <hyperlink ref="I415" r:id="rId7101" display="https://erdr.gp.gov.ua/erdr/erdr.bi.web.Listing.cls?link=t16m1c1r51&amp;key=5443242" xr:uid="{00000000-0004-0000-0100-0000BC1B0000}"/>
    <hyperlink ref="J415" r:id="rId7102" display="https://erdr.gp.gov.ua/erdr/erdr.bi.web.Listing.cls?link=t16m1c2r51&amp;key=5443242" xr:uid="{00000000-0004-0000-0100-0000BD1B0000}"/>
    <hyperlink ref="K415" r:id="rId7103" display="https://erdr.gp.gov.ua/erdr/erdr.bi.web.Listing.cls?link=t16m1c3r51&amp;key=5443242" xr:uid="{00000000-0004-0000-0100-0000BE1B0000}"/>
    <hyperlink ref="L415" r:id="rId7104" display="https://erdr.gp.gov.ua/erdr/erdr.bi.web.Listing.cls?link=t16m1c4r51&amp;key=5443242" xr:uid="{00000000-0004-0000-0100-0000BF1B0000}"/>
    <hyperlink ref="M415" r:id="rId7105" display="https://erdr.gp.gov.ua/erdr/erdr.bi.web.Listing.cls?link=t16m1c5r51&amp;key=5443242" xr:uid="{00000000-0004-0000-0100-0000C01B0000}"/>
    <hyperlink ref="N415" r:id="rId7106" display="https://erdr.gp.gov.ua/erdr/erdr.bi.web.Listing.cls?link=t16m1c6r51&amp;key=5443242" xr:uid="{00000000-0004-0000-0100-0000C11B0000}"/>
    <hyperlink ref="O415" r:id="rId7107" display="https://erdr.gp.gov.ua/erdr/erdr.bi.web.Listing.cls?link=t16m1c7r51&amp;key=5443242" xr:uid="{00000000-0004-0000-0100-0000C21B0000}"/>
    <hyperlink ref="P415" r:id="rId7108" display="https://erdr.gp.gov.ua/erdr/erdr.bi.web.Listing.cls?link=t16m1c8r51&amp;key=5443242" xr:uid="{00000000-0004-0000-0100-0000C31B0000}"/>
    <hyperlink ref="Q415" r:id="rId7109" display="https://erdr.gp.gov.ua/erdr/erdr.bi.web.Listing.cls?link=t16m1c9r51&amp;key=5443242" xr:uid="{00000000-0004-0000-0100-0000C41B0000}"/>
    <hyperlink ref="R415" r:id="rId7110" display="https://erdr.gp.gov.ua/erdr/erdr.bi.web.Listing.cls?link=t16m1c10r51&amp;key=5443242" xr:uid="{00000000-0004-0000-0100-0000C51B0000}"/>
    <hyperlink ref="S415" r:id="rId7111" display="https://erdr.gp.gov.ua/erdr/erdr.bi.web.Listing.cls?link=t16m1c11r51&amp;key=5443242" xr:uid="{00000000-0004-0000-0100-0000C61B0000}"/>
    <hyperlink ref="T415" r:id="rId7112" display="https://erdr.gp.gov.ua/erdr/erdr.bi.web.Listing.cls?link=t16m1c12r51&amp;key=5443242" xr:uid="{00000000-0004-0000-0100-0000C71B0000}"/>
    <hyperlink ref="U415" r:id="rId7113" display="https://erdr.gp.gov.ua/erdr/erdr.bi.web.Listing.cls?link=t16m1c13r51&amp;key=5443242" xr:uid="{00000000-0004-0000-0100-0000C81B0000}"/>
    <hyperlink ref="V415" r:id="rId7114" display="https://erdr.gp.gov.ua/erdr/erdr.bi.web.Listing.cls?link=t16m1c14r51&amp;key=5443242" xr:uid="{00000000-0004-0000-0100-0000C91B0000}"/>
    <hyperlink ref="W415" r:id="rId7115" display="https://erdr.gp.gov.ua/erdr/erdr.bi.web.Listing.cls?link=t16m1c15r51&amp;key=5443242" xr:uid="{00000000-0004-0000-0100-0000CA1B0000}"/>
    <hyperlink ref="X415" r:id="rId7116" display="https://erdr.gp.gov.ua/erdr/erdr.bi.web.Listing.cls?link=t16m1c16r51&amp;key=5443242" xr:uid="{00000000-0004-0000-0100-0000CB1B0000}"/>
    <hyperlink ref="Y415" r:id="rId7117" display="https://erdr.gp.gov.ua/erdr/erdr.bi.web.Listing.cls?link=t16m1c17r51&amp;key=5443242" xr:uid="{00000000-0004-0000-0100-0000CC1B0000}"/>
    <hyperlink ref="Z415" r:id="rId7118" display="https://erdr.gp.gov.ua/erdr/erdr.bi.web.Listing.cls?link=t16m1c18r51&amp;key=5443242" xr:uid="{00000000-0004-0000-0100-0000CD1B0000}"/>
    <hyperlink ref="AA415" r:id="rId7119" display="https://erdr.gp.gov.ua/erdr/erdr.bi.web.Listing.cls?link=t16m1c19r51&amp;key=5443242" xr:uid="{00000000-0004-0000-0100-0000CE1B0000}"/>
    <hyperlink ref="AB415" r:id="rId7120" display="https://erdr.gp.gov.ua/erdr/erdr.bi.web.Listing.cls?link=t16m1c20r51&amp;key=5443242" xr:uid="{00000000-0004-0000-0100-0000CF1B0000}"/>
    <hyperlink ref="I416" r:id="rId7121" display="https://erdr.gp.gov.ua/erdr/erdr.bi.web.Listing.cls?link=t16m1c1r52&amp;key=5443242" xr:uid="{00000000-0004-0000-0100-0000D01B0000}"/>
    <hyperlink ref="J416" r:id="rId7122" display="https://erdr.gp.gov.ua/erdr/erdr.bi.web.Listing.cls?link=t16m1c2r52&amp;key=5443242" xr:uid="{00000000-0004-0000-0100-0000D11B0000}"/>
    <hyperlink ref="K416" r:id="rId7123" display="https://erdr.gp.gov.ua/erdr/erdr.bi.web.Listing.cls?link=t16m1c3r52&amp;key=5443242" xr:uid="{00000000-0004-0000-0100-0000D21B0000}"/>
    <hyperlink ref="L416" r:id="rId7124" display="https://erdr.gp.gov.ua/erdr/erdr.bi.web.Listing.cls?link=t16m1c4r52&amp;key=5443242" xr:uid="{00000000-0004-0000-0100-0000D31B0000}"/>
    <hyperlink ref="M416" r:id="rId7125" display="https://erdr.gp.gov.ua/erdr/erdr.bi.web.Listing.cls?link=t16m1c5r52&amp;key=5443242" xr:uid="{00000000-0004-0000-0100-0000D41B0000}"/>
    <hyperlink ref="N416" r:id="rId7126" display="https://erdr.gp.gov.ua/erdr/erdr.bi.web.Listing.cls?link=t16m1c6r52&amp;key=5443242" xr:uid="{00000000-0004-0000-0100-0000D51B0000}"/>
    <hyperlink ref="O416" r:id="rId7127" display="https://erdr.gp.gov.ua/erdr/erdr.bi.web.Listing.cls?link=t16m1c7r52&amp;key=5443242" xr:uid="{00000000-0004-0000-0100-0000D61B0000}"/>
    <hyperlink ref="P416" r:id="rId7128" display="https://erdr.gp.gov.ua/erdr/erdr.bi.web.Listing.cls?link=t16m1c8r52&amp;key=5443242" xr:uid="{00000000-0004-0000-0100-0000D71B0000}"/>
    <hyperlink ref="Q416" r:id="rId7129" display="https://erdr.gp.gov.ua/erdr/erdr.bi.web.Listing.cls?link=t16m1c9r52&amp;key=5443242" xr:uid="{00000000-0004-0000-0100-0000D81B0000}"/>
    <hyperlink ref="R416" r:id="rId7130" display="https://erdr.gp.gov.ua/erdr/erdr.bi.web.Listing.cls?link=t16m1c10r52&amp;key=5443242" xr:uid="{00000000-0004-0000-0100-0000D91B0000}"/>
    <hyperlink ref="S416" r:id="rId7131" display="https://erdr.gp.gov.ua/erdr/erdr.bi.web.Listing.cls?link=t16m1c11r52&amp;key=5443242" xr:uid="{00000000-0004-0000-0100-0000DA1B0000}"/>
    <hyperlink ref="T416" r:id="rId7132" display="https://erdr.gp.gov.ua/erdr/erdr.bi.web.Listing.cls?link=t16m1c12r52&amp;key=5443242" xr:uid="{00000000-0004-0000-0100-0000DB1B0000}"/>
    <hyperlink ref="U416" r:id="rId7133" display="https://erdr.gp.gov.ua/erdr/erdr.bi.web.Listing.cls?link=t16m1c13r52&amp;key=5443242" xr:uid="{00000000-0004-0000-0100-0000DC1B0000}"/>
    <hyperlink ref="V416" r:id="rId7134" display="https://erdr.gp.gov.ua/erdr/erdr.bi.web.Listing.cls?link=t16m1c14r52&amp;key=5443242" xr:uid="{00000000-0004-0000-0100-0000DD1B0000}"/>
    <hyperlink ref="W416" r:id="rId7135" display="https://erdr.gp.gov.ua/erdr/erdr.bi.web.Listing.cls?link=t16m1c15r52&amp;key=5443242" xr:uid="{00000000-0004-0000-0100-0000DE1B0000}"/>
    <hyperlink ref="X416" r:id="rId7136" display="https://erdr.gp.gov.ua/erdr/erdr.bi.web.Listing.cls?link=t16m1c16r52&amp;key=5443242" xr:uid="{00000000-0004-0000-0100-0000DF1B0000}"/>
    <hyperlink ref="Y416" r:id="rId7137" display="https://erdr.gp.gov.ua/erdr/erdr.bi.web.Listing.cls?link=t16m1c17r52&amp;key=5443242" xr:uid="{00000000-0004-0000-0100-0000E01B0000}"/>
    <hyperlink ref="Z416" r:id="rId7138" display="https://erdr.gp.gov.ua/erdr/erdr.bi.web.Listing.cls?link=t16m1c18r52&amp;key=5443242" xr:uid="{00000000-0004-0000-0100-0000E11B0000}"/>
    <hyperlink ref="AA416" r:id="rId7139" display="https://erdr.gp.gov.ua/erdr/erdr.bi.web.Listing.cls?link=t16m1c19r52&amp;key=5443242" xr:uid="{00000000-0004-0000-0100-0000E21B0000}"/>
    <hyperlink ref="AB416" r:id="rId7140" display="https://erdr.gp.gov.ua/erdr/erdr.bi.web.Listing.cls?link=t16m1c20r52&amp;key=5443242" xr:uid="{00000000-0004-0000-0100-0000E31B0000}"/>
    <hyperlink ref="I417" r:id="rId7141" display="https://erdr.gp.gov.ua/erdr/erdr.bi.web.Listing.cls?link=t16m1c1r53&amp;key=5443242" xr:uid="{00000000-0004-0000-0100-0000E41B0000}"/>
    <hyperlink ref="J417" r:id="rId7142" display="https://erdr.gp.gov.ua/erdr/erdr.bi.web.Listing.cls?link=t16m1c2r53&amp;key=5443242" xr:uid="{00000000-0004-0000-0100-0000E51B0000}"/>
    <hyperlink ref="K417" r:id="rId7143" display="https://erdr.gp.gov.ua/erdr/erdr.bi.web.Listing.cls?link=t16m1c3r53&amp;key=5443242" xr:uid="{00000000-0004-0000-0100-0000E61B0000}"/>
    <hyperlink ref="L417" r:id="rId7144" display="https://erdr.gp.gov.ua/erdr/erdr.bi.web.Listing.cls?link=t16m1c4r53&amp;key=5443242" xr:uid="{00000000-0004-0000-0100-0000E71B0000}"/>
    <hyperlink ref="M417" r:id="rId7145" display="https://erdr.gp.gov.ua/erdr/erdr.bi.web.Listing.cls?link=t16m1c5r53&amp;key=5443242" xr:uid="{00000000-0004-0000-0100-0000E81B0000}"/>
    <hyperlink ref="N417" r:id="rId7146" display="https://erdr.gp.gov.ua/erdr/erdr.bi.web.Listing.cls?link=t16m1c6r53&amp;key=5443242" xr:uid="{00000000-0004-0000-0100-0000E91B0000}"/>
    <hyperlink ref="O417" r:id="rId7147" display="https://erdr.gp.gov.ua/erdr/erdr.bi.web.Listing.cls?link=t16m1c7r53&amp;key=5443242" xr:uid="{00000000-0004-0000-0100-0000EA1B0000}"/>
    <hyperlink ref="P417" r:id="rId7148" display="https://erdr.gp.gov.ua/erdr/erdr.bi.web.Listing.cls?link=t16m1c8r53&amp;key=5443242" xr:uid="{00000000-0004-0000-0100-0000EB1B0000}"/>
    <hyperlink ref="Q417" r:id="rId7149" display="https://erdr.gp.gov.ua/erdr/erdr.bi.web.Listing.cls?link=t16m1c9r53&amp;key=5443242" xr:uid="{00000000-0004-0000-0100-0000EC1B0000}"/>
    <hyperlink ref="R417" r:id="rId7150" display="https://erdr.gp.gov.ua/erdr/erdr.bi.web.Listing.cls?link=t16m1c10r53&amp;key=5443242" xr:uid="{00000000-0004-0000-0100-0000ED1B0000}"/>
    <hyperlink ref="S417" r:id="rId7151" display="https://erdr.gp.gov.ua/erdr/erdr.bi.web.Listing.cls?link=t16m1c11r53&amp;key=5443242" xr:uid="{00000000-0004-0000-0100-0000EE1B0000}"/>
    <hyperlink ref="T417" r:id="rId7152" display="https://erdr.gp.gov.ua/erdr/erdr.bi.web.Listing.cls?link=t16m1c12r53&amp;key=5443242" xr:uid="{00000000-0004-0000-0100-0000EF1B0000}"/>
    <hyperlink ref="U417" r:id="rId7153" display="https://erdr.gp.gov.ua/erdr/erdr.bi.web.Listing.cls?link=t16m1c13r53&amp;key=5443242" xr:uid="{00000000-0004-0000-0100-0000F01B0000}"/>
    <hyperlink ref="V417" r:id="rId7154" display="https://erdr.gp.gov.ua/erdr/erdr.bi.web.Listing.cls?link=t16m1c14r53&amp;key=5443242" xr:uid="{00000000-0004-0000-0100-0000F11B0000}"/>
    <hyperlink ref="W417" r:id="rId7155" display="https://erdr.gp.gov.ua/erdr/erdr.bi.web.Listing.cls?link=t16m1c15r53&amp;key=5443242" xr:uid="{00000000-0004-0000-0100-0000F21B0000}"/>
    <hyperlink ref="X417" r:id="rId7156" display="https://erdr.gp.gov.ua/erdr/erdr.bi.web.Listing.cls?link=t16m1c16r53&amp;key=5443242" xr:uid="{00000000-0004-0000-0100-0000F31B0000}"/>
    <hyperlink ref="Y417" r:id="rId7157" display="https://erdr.gp.gov.ua/erdr/erdr.bi.web.Listing.cls?link=t16m1c17r53&amp;key=5443242" xr:uid="{00000000-0004-0000-0100-0000F41B0000}"/>
    <hyperlink ref="Z417" r:id="rId7158" display="https://erdr.gp.gov.ua/erdr/erdr.bi.web.Listing.cls?link=t16m1c18r53&amp;key=5443242" xr:uid="{00000000-0004-0000-0100-0000F51B0000}"/>
    <hyperlink ref="AA417" r:id="rId7159" display="https://erdr.gp.gov.ua/erdr/erdr.bi.web.Listing.cls?link=t16m1c19r53&amp;key=5443242" xr:uid="{00000000-0004-0000-0100-0000F61B0000}"/>
    <hyperlink ref="AB417" r:id="rId7160" display="https://erdr.gp.gov.ua/erdr/erdr.bi.web.Listing.cls?link=t16m1c20r53&amp;key=5443242" xr:uid="{00000000-0004-0000-0100-0000F71B0000}"/>
    <hyperlink ref="I418" r:id="rId7161" display="https://erdr.gp.gov.ua/erdr/erdr.bi.web.Listing.cls?link=t16m1c1r54&amp;key=5443242" xr:uid="{00000000-0004-0000-0100-0000F81B0000}"/>
    <hyperlink ref="J418" r:id="rId7162" display="https://erdr.gp.gov.ua/erdr/erdr.bi.web.Listing.cls?link=t16m1c2r54&amp;key=5443242" xr:uid="{00000000-0004-0000-0100-0000F91B0000}"/>
    <hyperlink ref="K418" r:id="rId7163" display="https://erdr.gp.gov.ua/erdr/erdr.bi.web.Listing.cls?link=t16m1c3r54&amp;key=5443242" xr:uid="{00000000-0004-0000-0100-0000FA1B0000}"/>
    <hyperlink ref="L418" r:id="rId7164" display="https://erdr.gp.gov.ua/erdr/erdr.bi.web.Listing.cls?link=t16m1c4r54&amp;key=5443242" xr:uid="{00000000-0004-0000-0100-0000FB1B0000}"/>
    <hyperlink ref="M418" r:id="rId7165" display="https://erdr.gp.gov.ua/erdr/erdr.bi.web.Listing.cls?link=t16m1c5r54&amp;key=5443242" xr:uid="{00000000-0004-0000-0100-0000FC1B0000}"/>
    <hyperlink ref="N418" r:id="rId7166" display="https://erdr.gp.gov.ua/erdr/erdr.bi.web.Listing.cls?link=t16m1c6r54&amp;key=5443242" xr:uid="{00000000-0004-0000-0100-0000FD1B0000}"/>
    <hyperlink ref="O418" r:id="rId7167" display="https://erdr.gp.gov.ua/erdr/erdr.bi.web.Listing.cls?link=t16m1c7r54&amp;key=5443242" xr:uid="{00000000-0004-0000-0100-0000FE1B0000}"/>
    <hyperlink ref="P418" r:id="rId7168" display="https://erdr.gp.gov.ua/erdr/erdr.bi.web.Listing.cls?link=t16m1c8r54&amp;key=5443242" xr:uid="{00000000-0004-0000-0100-0000FF1B0000}"/>
    <hyperlink ref="Q418" r:id="rId7169" display="https://erdr.gp.gov.ua/erdr/erdr.bi.web.Listing.cls?link=t16m1c9r54&amp;key=5443242" xr:uid="{00000000-0004-0000-0100-0000001C0000}"/>
    <hyperlink ref="R418" r:id="rId7170" display="https://erdr.gp.gov.ua/erdr/erdr.bi.web.Listing.cls?link=t16m1c10r54&amp;key=5443242" xr:uid="{00000000-0004-0000-0100-0000011C0000}"/>
    <hyperlink ref="S418" r:id="rId7171" display="https://erdr.gp.gov.ua/erdr/erdr.bi.web.Listing.cls?link=t16m1c11r54&amp;key=5443242" xr:uid="{00000000-0004-0000-0100-0000021C0000}"/>
    <hyperlink ref="T418" r:id="rId7172" display="https://erdr.gp.gov.ua/erdr/erdr.bi.web.Listing.cls?link=t16m1c12r54&amp;key=5443242" xr:uid="{00000000-0004-0000-0100-0000031C0000}"/>
    <hyperlink ref="U418" r:id="rId7173" display="https://erdr.gp.gov.ua/erdr/erdr.bi.web.Listing.cls?link=t16m1c13r54&amp;key=5443242" xr:uid="{00000000-0004-0000-0100-0000041C0000}"/>
    <hyperlink ref="V418" r:id="rId7174" display="https://erdr.gp.gov.ua/erdr/erdr.bi.web.Listing.cls?link=t16m1c14r54&amp;key=5443242" xr:uid="{00000000-0004-0000-0100-0000051C0000}"/>
    <hyperlink ref="W418" r:id="rId7175" display="https://erdr.gp.gov.ua/erdr/erdr.bi.web.Listing.cls?link=t16m1c15r54&amp;key=5443242" xr:uid="{00000000-0004-0000-0100-0000061C0000}"/>
    <hyperlink ref="X418" r:id="rId7176" display="https://erdr.gp.gov.ua/erdr/erdr.bi.web.Listing.cls?link=t16m1c16r54&amp;key=5443242" xr:uid="{00000000-0004-0000-0100-0000071C0000}"/>
    <hyperlink ref="Y418" r:id="rId7177" display="https://erdr.gp.gov.ua/erdr/erdr.bi.web.Listing.cls?link=t16m1c17r54&amp;key=5443242" xr:uid="{00000000-0004-0000-0100-0000081C0000}"/>
    <hyperlink ref="Z418" r:id="rId7178" display="https://erdr.gp.gov.ua/erdr/erdr.bi.web.Listing.cls?link=t16m1c18r54&amp;key=5443242" xr:uid="{00000000-0004-0000-0100-0000091C0000}"/>
    <hyperlink ref="AA418" r:id="rId7179" display="https://erdr.gp.gov.ua/erdr/erdr.bi.web.Listing.cls?link=t16m1c19r54&amp;key=5443242" xr:uid="{00000000-0004-0000-0100-00000A1C0000}"/>
    <hyperlink ref="AB418" r:id="rId7180" display="https://erdr.gp.gov.ua/erdr/erdr.bi.web.Listing.cls?link=t16m1c20r54&amp;key=5443242" xr:uid="{00000000-0004-0000-0100-00000B1C0000}"/>
    <hyperlink ref="I419" r:id="rId7181" display="https://erdr.gp.gov.ua/erdr/erdr.bi.web.Listing.cls?link=t16m1c1r55&amp;key=5443242" xr:uid="{00000000-0004-0000-0100-00000C1C0000}"/>
    <hyperlink ref="J419" r:id="rId7182" display="https://erdr.gp.gov.ua/erdr/erdr.bi.web.Listing.cls?link=t16m1c2r55&amp;key=5443242" xr:uid="{00000000-0004-0000-0100-00000D1C0000}"/>
    <hyperlink ref="K419" r:id="rId7183" display="https://erdr.gp.gov.ua/erdr/erdr.bi.web.Listing.cls?link=t16m1c3r55&amp;key=5443242" xr:uid="{00000000-0004-0000-0100-00000E1C0000}"/>
    <hyperlink ref="L419" r:id="rId7184" display="https://erdr.gp.gov.ua/erdr/erdr.bi.web.Listing.cls?link=t16m1c4r55&amp;key=5443242" xr:uid="{00000000-0004-0000-0100-00000F1C0000}"/>
    <hyperlink ref="M419" r:id="rId7185" display="https://erdr.gp.gov.ua/erdr/erdr.bi.web.Listing.cls?link=t16m1c5r55&amp;key=5443242" xr:uid="{00000000-0004-0000-0100-0000101C0000}"/>
    <hyperlink ref="N419" r:id="rId7186" display="https://erdr.gp.gov.ua/erdr/erdr.bi.web.Listing.cls?link=t16m1c6r55&amp;key=5443242" xr:uid="{00000000-0004-0000-0100-0000111C0000}"/>
    <hyperlink ref="O419" r:id="rId7187" display="https://erdr.gp.gov.ua/erdr/erdr.bi.web.Listing.cls?link=t16m1c7r55&amp;key=5443242" xr:uid="{00000000-0004-0000-0100-0000121C0000}"/>
    <hyperlink ref="P419" r:id="rId7188" display="https://erdr.gp.gov.ua/erdr/erdr.bi.web.Listing.cls?link=t16m1c8r55&amp;key=5443242" xr:uid="{00000000-0004-0000-0100-0000131C0000}"/>
    <hyperlink ref="Q419" r:id="rId7189" display="https://erdr.gp.gov.ua/erdr/erdr.bi.web.Listing.cls?link=t16m1c9r55&amp;key=5443242" xr:uid="{00000000-0004-0000-0100-0000141C0000}"/>
    <hyperlink ref="R419" r:id="rId7190" display="https://erdr.gp.gov.ua/erdr/erdr.bi.web.Listing.cls?link=t16m1c10r55&amp;key=5443242" xr:uid="{00000000-0004-0000-0100-0000151C0000}"/>
    <hyperlink ref="S419" r:id="rId7191" display="https://erdr.gp.gov.ua/erdr/erdr.bi.web.Listing.cls?link=t16m1c11r55&amp;key=5443242" xr:uid="{00000000-0004-0000-0100-0000161C0000}"/>
    <hyperlink ref="T419" r:id="rId7192" display="https://erdr.gp.gov.ua/erdr/erdr.bi.web.Listing.cls?link=t16m1c12r55&amp;key=5443242" xr:uid="{00000000-0004-0000-0100-0000171C0000}"/>
    <hyperlink ref="U419" r:id="rId7193" display="https://erdr.gp.gov.ua/erdr/erdr.bi.web.Listing.cls?link=t16m1c13r55&amp;key=5443242" xr:uid="{00000000-0004-0000-0100-0000181C0000}"/>
    <hyperlink ref="V419" r:id="rId7194" display="https://erdr.gp.gov.ua/erdr/erdr.bi.web.Listing.cls?link=t16m1c14r55&amp;key=5443242" xr:uid="{00000000-0004-0000-0100-0000191C0000}"/>
    <hyperlink ref="W419" r:id="rId7195" display="https://erdr.gp.gov.ua/erdr/erdr.bi.web.Listing.cls?link=t16m1c15r55&amp;key=5443242" xr:uid="{00000000-0004-0000-0100-00001A1C0000}"/>
    <hyperlink ref="X419" r:id="rId7196" display="https://erdr.gp.gov.ua/erdr/erdr.bi.web.Listing.cls?link=t16m1c16r55&amp;key=5443242" xr:uid="{00000000-0004-0000-0100-00001B1C0000}"/>
    <hyperlink ref="Y419" r:id="rId7197" display="https://erdr.gp.gov.ua/erdr/erdr.bi.web.Listing.cls?link=t16m1c17r55&amp;key=5443242" xr:uid="{00000000-0004-0000-0100-00001C1C0000}"/>
    <hyperlink ref="Z419" r:id="rId7198" display="https://erdr.gp.gov.ua/erdr/erdr.bi.web.Listing.cls?link=t16m1c18r55&amp;key=5443242" xr:uid="{00000000-0004-0000-0100-00001D1C0000}"/>
    <hyperlink ref="AA419" r:id="rId7199" display="https://erdr.gp.gov.ua/erdr/erdr.bi.web.Listing.cls?link=t16m1c19r55&amp;key=5443242" xr:uid="{00000000-0004-0000-0100-00001E1C0000}"/>
    <hyperlink ref="AB419" r:id="rId7200" display="https://erdr.gp.gov.ua/erdr/erdr.bi.web.Listing.cls?link=t16m1c20r55&amp;key=5443242" xr:uid="{00000000-0004-0000-0100-00001F1C0000}"/>
    <hyperlink ref="I427" r:id="rId7201" display="https://erdr.gp.gov.ua/erdr/erdr.bi.web.Listing.cls?link=t17m1c1r1&amp;key=5443242" xr:uid="{00000000-0004-0000-0100-0000201C0000}"/>
    <hyperlink ref="J427" r:id="rId7202" display="https://erdr.gp.gov.ua/erdr/erdr.bi.web.Listing.cls?link=t17m1c2r1&amp;key=5443242" xr:uid="{00000000-0004-0000-0100-0000211C0000}"/>
    <hyperlink ref="K427" r:id="rId7203" display="https://erdr.gp.gov.ua/erdr/erdr.bi.web.Listing.cls?link=t17m1c3r1&amp;key=5443242" xr:uid="{00000000-0004-0000-0100-0000221C0000}"/>
    <hyperlink ref="L427" r:id="rId7204" display="https://erdr.gp.gov.ua/erdr/erdr.bi.web.Listing.cls?link=t17m1c4r1&amp;key=5443242" xr:uid="{00000000-0004-0000-0100-0000231C0000}"/>
    <hyperlink ref="M427" r:id="rId7205" display="https://erdr.gp.gov.ua/erdr/erdr.bi.web.Listing.cls?link=t17m1c5r1&amp;key=5443242" xr:uid="{00000000-0004-0000-0100-0000241C0000}"/>
    <hyperlink ref="N427" r:id="rId7206" display="https://erdr.gp.gov.ua/erdr/erdr.bi.web.Listing.cls?link=t17m1c6r1&amp;key=5443242" xr:uid="{00000000-0004-0000-0100-0000251C0000}"/>
    <hyperlink ref="O427" r:id="rId7207" display="https://erdr.gp.gov.ua/erdr/erdr.bi.web.Listing.cls?link=t17m1c7r1&amp;key=5443242" xr:uid="{00000000-0004-0000-0100-0000261C0000}"/>
    <hyperlink ref="P427" r:id="rId7208" display="https://erdr.gp.gov.ua/erdr/erdr.bi.web.Listing.cls?link=t17m1c8r1&amp;key=5443242" xr:uid="{00000000-0004-0000-0100-0000271C0000}"/>
    <hyperlink ref="Q427" r:id="rId7209" display="https://erdr.gp.gov.ua/erdr/erdr.bi.web.Listing.cls?link=t17m1c9r1&amp;key=5443242" xr:uid="{00000000-0004-0000-0100-0000281C0000}"/>
    <hyperlink ref="R427" r:id="rId7210" display="https://erdr.gp.gov.ua/erdr/erdr.bi.web.Listing.cls?link=t17m1c10r1&amp;key=5443242" xr:uid="{00000000-0004-0000-0100-0000291C0000}"/>
    <hyperlink ref="S427" r:id="rId7211" display="https://erdr.gp.gov.ua/erdr/erdr.bi.web.Listing.cls?link=t17m1c11r1&amp;key=5443242" xr:uid="{00000000-0004-0000-0100-00002A1C0000}"/>
    <hyperlink ref="T427" r:id="rId7212" display="https://erdr.gp.gov.ua/erdr/erdr.bi.web.Listing.cls?link=t17m1c12r1&amp;key=5443242" xr:uid="{00000000-0004-0000-0100-00002B1C0000}"/>
    <hyperlink ref="U427" r:id="rId7213" display="https://erdr.gp.gov.ua/erdr/erdr.bi.web.Listing.cls?link=t17m1c13r1&amp;key=5443242" xr:uid="{00000000-0004-0000-0100-00002C1C0000}"/>
    <hyperlink ref="V427" r:id="rId7214" display="https://erdr.gp.gov.ua/erdr/erdr.bi.web.Listing.cls?link=t17m1c14r1&amp;key=5443242" xr:uid="{00000000-0004-0000-0100-00002D1C0000}"/>
    <hyperlink ref="W427" r:id="rId7215" display="https://erdr.gp.gov.ua/erdr/erdr.bi.web.Listing.cls?link=t17m1c15r1&amp;key=5443242" xr:uid="{00000000-0004-0000-0100-00002E1C0000}"/>
    <hyperlink ref="X427" r:id="rId7216" display="https://erdr.gp.gov.ua/erdr/erdr.bi.web.Listing.cls?link=t17m1c16r1&amp;key=5443242" xr:uid="{00000000-0004-0000-0100-00002F1C0000}"/>
    <hyperlink ref="Y427" r:id="rId7217" display="https://erdr.gp.gov.ua/erdr/erdr.bi.web.Listing.cls?link=t17m1c17r1&amp;key=5443242" xr:uid="{00000000-0004-0000-0100-0000301C0000}"/>
    <hyperlink ref="Z427" r:id="rId7218" display="https://erdr.gp.gov.ua/erdr/erdr.bi.web.Listing.cls?link=t17m1c18r1&amp;key=5443242" xr:uid="{00000000-0004-0000-0100-0000311C0000}"/>
    <hyperlink ref="AA427" r:id="rId7219" display="https://erdr.gp.gov.ua/erdr/erdr.bi.web.Listing.cls?link=t17m1c19r1&amp;key=5443242" xr:uid="{00000000-0004-0000-0100-0000321C0000}"/>
    <hyperlink ref="AB427" r:id="rId7220" display="https://erdr.gp.gov.ua/erdr/erdr.bi.web.Listing.cls?link=t17m1c20r1&amp;key=5443242" xr:uid="{00000000-0004-0000-0100-0000331C0000}"/>
    <hyperlink ref="I428" r:id="rId7221" display="https://erdr.gp.gov.ua/erdr/erdr.bi.web.Listing.cls?link=t17m1c1r2&amp;key=5443242" xr:uid="{00000000-0004-0000-0100-0000341C0000}"/>
    <hyperlink ref="J428" r:id="rId7222" display="https://erdr.gp.gov.ua/erdr/erdr.bi.web.Listing.cls?link=t17m1c2r2&amp;key=5443242" xr:uid="{00000000-0004-0000-0100-0000351C0000}"/>
    <hyperlink ref="K428" r:id="rId7223" display="https://erdr.gp.gov.ua/erdr/erdr.bi.web.Listing.cls?link=t17m1c3r2&amp;key=5443242" xr:uid="{00000000-0004-0000-0100-0000361C0000}"/>
    <hyperlink ref="L428" r:id="rId7224" display="https://erdr.gp.gov.ua/erdr/erdr.bi.web.Listing.cls?link=t17m1c4r2&amp;key=5443242" xr:uid="{00000000-0004-0000-0100-0000371C0000}"/>
    <hyperlink ref="M428" r:id="rId7225" display="https://erdr.gp.gov.ua/erdr/erdr.bi.web.Listing.cls?link=t17m1c5r2&amp;key=5443242" xr:uid="{00000000-0004-0000-0100-0000381C0000}"/>
    <hyperlink ref="N428" r:id="rId7226" display="https://erdr.gp.gov.ua/erdr/erdr.bi.web.Listing.cls?link=t17m1c6r2&amp;key=5443242" xr:uid="{00000000-0004-0000-0100-0000391C0000}"/>
    <hyperlink ref="O428" r:id="rId7227" display="https://erdr.gp.gov.ua/erdr/erdr.bi.web.Listing.cls?link=t17m1c7r2&amp;key=5443242" xr:uid="{00000000-0004-0000-0100-00003A1C0000}"/>
    <hyperlink ref="P428" r:id="rId7228" display="https://erdr.gp.gov.ua/erdr/erdr.bi.web.Listing.cls?link=t17m1c8r2&amp;key=5443242" xr:uid="{00000000-0004-0000-0100-00003B1C0000}"/>
    <hyperlink ref="Q428" r:id="rId7229" display="https://erdr.gp.gov.ua/erdr/erdr.bi.web.Listing.cls?link=t17m1c9r2&amp;key=5443242" xr:uid="{00000000-0004-0000-0100-00003C1C0000}"/>
    <hyperlink ref="R428" r:id="rId7230" display="https://erdr.gp.gov.ua/erdr/erdr.bi.web.Listing.cls?link=t17m1c10r2&amp;key=5443242" xr:uid="{00000000-0004-0000-0100-00003D1C0000}"/>
    <hyperlink ref="S428" r:id="rId7231" display="https://erdr.gp.gov.ua/erdr/erdr.bi.web.Listing.cls?link=t17m1c11r2&amp;key=5443242" xr:uid="{00000000-0004-0000-0100-00003E1C0000}"/>
    <hyperlink ref="T428" r:id="rId7232" display="https://erdr.gp.gov.ua/erdr/erdr.bi.web.Listing.cls?link=t17m1c12r2&amp;key=5443242" xr:uid="{00000000-0004-0000-0100-00003F1C0000}"/>
    <hyperlink ref="U428" r:id="rId7233" display="https://erdr.gp.gov.ua/erdr/erdr.bi.web.Listing.cls?link=t17m1c13r2&amp;key=5443242" xr:uid="{00000000-0004-0000-0100-0000401C0000}"/>
    <hyperlink ref="V428" r:id="rId7234" display="https://erdr.gp.gov.ua/erdr/erdr.bi.web.Listing.cls?link=t17m1c14r2&amp;key=5443242" xr:uid="{00000000-0004-0000-0100-0000411C0000}"/>
    <hyperlink ref="W428" r:id="rId7235" display="https://erdr.gp.gov.ua/erdr/erdr.bi.web.Listing.cls?link=t17m1c15r2&amp;key=5443242" xr:uid="{00000000-0004-0000-0100-0000421C0000}"/>
    <hyperlink ref="X428" r:id="rId7236" display="https://erdr.gp.gov.ua/erdr/erdr.bi.web.Listing.cls?link=t17m1c16r2&amp;key=5443242" xr:uid="{00000000-0004-0000-0100-0000431C0000}"/>
    <hyperlink ref="Y428" r:id="rId7237" display="https://erdr.gp.gov.ua/erdr/erdr.bi.web.Listing.cls?link=t17m1c17r2&amp;key=5443242" xr:uid="{00000000-0004-0000-0100-0000441C0000}"/>
    <hyperlink ref="Z428" r:id="rId7238" display="https://erdr.gp.gov.ua/erdr/erdr.bi.web.Listing.cls?link=t17m1c18r2&amp;key=5443242" xr:uid="{00000000-0004-0000-0100-0000451C0000}"/>
    <hyperlink ref="AA428" r:id="rId7239" display="https://erdr.gp.gov.ua/erdr/erdr.bi.web.Listing.cls?link=t17m1c19r2&amp;key=5443242" xr:uid="{00000000-0004-0000-0100-0000461C0000}"/>
    <hyperlink ref="AB428" r:id="rId7240" display="https://erdr.gp.gov.ua/erdr/erdr.bi.web.Listing.cls?link=t17m1c20r2&amp;key=5443242" xr:uid="{00000000-0004-0000-0100-0000471C0000}"/>
    <hyperlink ref="I429" r:id="rId7241" display="https://erdr.gp.gov.ua/erdr/erdr.bi.web.Listing.cls?link=t17m1c1r3&amp;key=5443242" xr:uid="{00000000-0004-0000-0100-0000481C0000}"/>
    <hyperlink ref="J429" r:id="rId7242" display="https://erdr.gp.gov.ua/erdr/erdr.bi.web.Listing.cls?link=t17m1c2r3&amp;key=5443242" xr:uid="{00000000-0004-0000-0100-0000491C0000}"/>
    <hyperlink ref="K429" r:id="rId7243" display="https://erdr.gp.gov.ua/erdr/erdr.bi.web.Listing.cls?link=t17m1c3r3&amp;key=5443242" xr:uid="{00000000-0004-0000-0100-00004A1C0000}"/>
    <hyperlink ref="L429" r:id="rId7244" display="https://erdr.gp.gov.ua/erdr/erdr.bi.web.Listing.cls?link=t17m1c4r3&amp;key=5443242" xr:uid="{00000000-0004-0000-0100-00004B1C0000}"/>
    <hyperlink ref="M429" r:id="rId7245" display="https://erdr.gp.gov.ua/erdr/erdr.bi.web.Listing.cls?link=t17m1c5r3&amp;key=5443242" xr:uid="{00000000-0004-0000-0100-00004C1C0000}"/>
    <hyperlink ref="N429" r:id="rId7246" display="https://erdr.gp.gov.ua/erdr/erdr.bi.web.Listing.cls?link=t17m1c6r3&amp;key=5443242" xr:uid="{00000000-0004-0000-0100-00004D1C0000}"/>
    <hyperlink ref="O429" r:id="rId7247" display="https://erdr.gp.gov.ua/erdr/erdr.bi.web.Listing.cls?link=t17m1c7r3&amp;key=5443242" xr:uid="{00000000-0004-0000-0100-00004E1C0000}"/>
    <hyperlink ref="P429" r:id="rId7248" display="https://erdr.gp.gov.ua/erdr/erdr.bi.web.Listing.cls?link=t17m1c8r3&amp;key=5443242" xr:uid="{00000000-0004-0000-0100-00004F1C0000}"/>
    <hyperlink ref="Q429" r:id="rId7249" display="https://erdr.gp.gov.ua/erdr/erdr.bi.web.Listing.cls?link=t17m1c9r3&amp;key=5443242" xr:uid="{00000000-0004-0000-0100-0000501C0000}"/>
    <hyperlink ref="R429" r:id="rId7250" display="https://erdr.gp.gov.ua/erdr/erdr.bi.web.Listing.cls?link=t17m1c10r3&amp;key=5443242" xr:uid="{00000000-0004-0000-0100-0000511C0000}"/>
    <hyperlink ref="S429" r:id="rId7251" display="https://erdr.gp.gov.ua/erdr/erdr.bi.web.Listing.cls?link=t17m1c11r3&amp;key=5443242" xr:uid="{00000000-0004-0000-0100-0000521C0000}"/>
    <hyperlink ref="T429" r:id="rId7252" display="https://erdr.gp.gov.ua/erdr/erdr.bi.web.Listing.cls?link=t17m1c12r3&amp;key=5443242" xr:uid="{00000000-0004-0000-0100-0000531C0000}"/>
    <hyperlink ref="U429" r:id="rId7253" display="https://erdr.gp.gov.ua/erdr/erdr.bi.web.Listing.cls?link=t17m1c13r3&amp;key=5443242" xr:uid="{00000000-0004-0000-0100-0000541C0000}"/>
    <hyperlink ref="V429" r:id="rId7254" display="https://erdr.gp.gov.ua/erdr/erdr.bi.web.Listing.cls?link=t17m1c14r3&amp;key=5443242" xr:uid="{00000000-0004-0000-0100-0000551C0000}"/>
    <hyperlink ref="W429" r:id="rId7255" display="https://erdr.gp.gov.ua/erdr/erdr.bi.web.Listing.cls?link=t17m1c15r3&amp;key=5443242" xr:uid="{00000000-0004-0000-0100-0000561C0000}"/>
    <hyperlink ref="X429" r:id="rId7256" display="https://erdr.gp.gov.ua/erdr/erdr.bi.web.Listing.cls?link=t17m1c16r3&amp;key=5443242" xr:uid="{00000000-0004-0000-0100-0000571C0000}"/>
    <hyperlink ref="Y429" r:id="rId7257" display="https://erdr.gp.gov.ua/erdr/erdr.bi.web.Listing.cls?link=t17m1c17r3&amp;key=5443242" xr:uid="{00000000-0004-0000-0100-0000581C0000}"/>
    <hyperlink ref="Z429" r:id="rId7258" display="https://erdr.gp.gov.ua/erdr/erdr.bi.web.Listing.cls?link=t17m1c18r3&amp;key=5443242" xr:uid="{00000000-0004-0000-0100-0000591C0000}"/>
    <hyperlink ref="AA429" r:id="rId7259" display="https://erdr.gp.gov.ua/erdr/erdr.bi.web.Listing.cls?link=t17m1c19r3&amp;key=5443242" xr:uid="{00000000-0004-0000-0100-00005A1C0000}"/>
    <hyperlink ref="AB429" r:id="rId7260" display="https://erdr.gp.gov.ua/erdr/erdr.bi.web.Listing.cls?link=t17m1c20r3&amp;key=5443242" xr:uid="{00000000-0004-0000-0100-00005B1C0000}"/>
    <hyperlink ref="I430" r:id="rId7261" display="https://erdr.gp.gov.ua/erdr/erdr.bi.web.Listing.cls?link=t17m1c1r4&amp;key=5443242" xr:uid="{00000000-0004-0000-0100-00005C1C0000}"/>
    <hyperlink ref="J430" r:id="rId7262" display="https://erdr.gp.gov.ua/erdr/erdr.bi.web.Listing.cls?link=t17m1c2r4&amp;key=5443242" xr:uid="{00000000-0004-0000-0100-00005D1C0000}"/>
    <hyperlink ref="K430" r:id="rId7263" display="https://erdr.gp.gov.ua/erdr/erdr.bi.web.Listing.cls?link=t17m1c3r4&amp;key=5443242" xr:uid="{00000000-0004-0000-0100-00005E1C0000}"/>
    <hyperlink ref="L430" r:id="rId7264" display="https://erdr.gp.gov.ua/erdr/erdr.bi.web.Listing.cls?link=t17m1c4r4&amp;key=5443242" xr:uid="{00000000-0004-0000-0100-00005F1C0000}"/>
    <hyperlink ref="M430" r:id="rId7265" display="https://erdr.gp.gov.ua/erdr/erdr.bi.web.Listing.cls?link=t17m1c5r4&amp;key=5443242" xr:uid="{00000000-0004-0000-0100-0000601C0000}"/>
    <hyperlink ref="N430" r:id="rId7266" display="https://erdr.gp.gov.ua/erdr/erdr.bi.web.Listing.cls?link=t17m1c6r4&amp;key=5443242" xr:uid="{00000000-0004-0000-0100-0000611C0000}"/>
    <hyperlink ref="O430" r:id="rId7267" display="https://erdr.gp.gov.ua/erdr/erdr.bi.web.Listing.cls?link=t17m1c7r4&amp;key=5443242" xr:uid="{00000000-0004-0000-0100-0000621C0000}"/>
    <hyperlink ref="P430" r:id="rId7268" display="https://erdr.gp.gov.ua/erdr/erdr.bi.web.Listing.cls?link=t17m1c8r4&amp;key=5443242" xr:uid="{00000000-0004-0000-0100-0000631C0000}"/>
    <hyperlink ref="Q430" r:id="rId7269" display="https://erdr.gp.gov.ua/erdr/erdr.bi.web.Listing.cls?link=t17m1c9r4&amp;key=5443242" xr:uid="{00000000-0004-0000-0100-0000641C0000}"/>
    <hyperlink ref="R430" r:id="rId7270" display="https://erdr.gp.gov.ua/erdr/erdr.bi.web.Listing.cls?link=t17m1c10r4&amp;key=5443242" xr:uid="{00000000-0004-0000-0100-0000651C0000}"/>
    <hyperlink ref="S430" r:id="rId7271" display="https://erdr.gp.gov.ua/erdr/erdr.bi.web.Listing.cls?link=t17m1c11r4&amp;key=5443242" xr:uid="{00000000-0004-0000-0100-0000661C0000}"/>
    <hyperlink ref="T430" r:id="rId7272" display="https://erdr.gp.gov.ua/erdr/erdr.bi.web.Listing.cls?link=t17m1c12r4&amp;key=5443242" xr:uid="{00000000-0004-0000-0100-0000671C0000}"/>
    <hyperlink ref="U430" r:id="rId7273" display="https://erdr.gp.gov.ua/erdr/erdr.bi.web.Listing.cls?link=t17m1c13r4&amp;key=5443242" xr:uid="{00000000-0004-0000-0100-0000681C0000}"/>
    <hyperlink ref="V430" r:id="rId7274" display="https://erdr.gp.gov.ua/erdr/erdr.bi.web.Listing.cls?link=t17m1c14r4&amp;key=5443242" xr:uid="{00000000-0004-0000-0100-0000691C0000}"/>
    <hyperlink ref="W430" r:id="rId7275" display="https://erdr.gp.gov.ua/erdr/erdr.bi.web.Listing.cls?link=t17m1c15r4&amp;key=5443242" xr:uid="{00000000-0004-0000-0100-00006A1C0000}"/>
    <hyperlink ref="X430" r:id="rId7276" display="https://erdr.gp.gov.ua/erdr/erdr.bi.web.Listing.cls?link=t17m1c16r4&amp;key=5443242" xr:uid="{00000000-0004-0000-0100-00006B1C0000}"/>
    <hyperlink ref="Y430" r:id="rId7277" display="https://erdr.gp.gov.ua/erdr/erdr.bi.web.Listing.cls?link=t17m1c17r4&amp;key=5443242" xr:uid="{00000000-0004-0000-0100-00006C1C0000}"/>
    <hyperlink ref="Z430" r:id="rId7278" display="https://erdr.gp.gov.ua/erdr/erdr.bi.web.Listing.cls?link=t17m1c18r4&amp;key=5443242" xr:uid="{00000000-0004-0000-0100-00006D1C0000}"/>
    <hyperlink ref="AA430" r:id="rId7279" display="https://erdr.gp.gov.ua/erdr/erdr.bi.web.Listing.cls?link=t17m1c19r4&amp;key=5443242" xr:uid="{00000000-0004-0000-0100-00006E1C0000}"/>
    <hyperlink ref="AB430" r:id="rId7280" display="https://erdr.gp.gov.ua/erdr/erdr.bi.web.Listing.cls?link=t17m1c20r4&amp;key=5443242" xr:uid="{00000000-0004-0000-0100-00006F1C0000}"/>
    <hyperlink ref="I431" r:id="rId7281" display="https://erdr.gp.gov.ua/erdr/erdr.bi.web.Listing.cls?link=t17m1c1r5&amp;key=5443242" xr:uid="{00000000-0004-0000-0100-0000701C0000}"/>
    <hyperlink ref="J431" r:id="rId7282" display="https://erdr.gp.gov.ua/erdr/erdr.bi.web.Listing.cls?link=t17m1c2r5&amp;key=5443242" xr:uid="{00000000-0004-0000-0100-0000711C0000}"/>
    <hyperlink ref="K431" r:id="rId7283" display="https://erdr.gp.gov.ua/erdr/erdr.bi.web.Listing.cls?link=t17m1c3r5&amp;key=5443242" xr:uid="{00000000-0004-0000-0100-0000721C0000}"/>
    <hyperlink ref="L431" r:id="rId7284" display="https://erdr.gp.gov.ua/erdr/erdr.bi.web.Listing.cls?link=t17m1c4r5&amp;key=5443242" xr:uid="{00000000-0004-0000-0100-0000731C0000}"/>
    <hyperlink ref="M431" r:id="rId7285" display="https://erdr.gp.gov.ua/erdr/erdr.bi.web.Listing.cls?link=t17m1c5r5&amp;key=5443242" xr:uid="{00000000-0004-0000-0100-0000741C0000}"/>
    <hyperlink ref="N431" r:id="rId7286" display="https://erdr.gp.gov.ua/erdr/erdr.bi.web.Listing.cls?link=t17m1c6r5&amp;key=5443242" xr:uid="{00000000-0004-0000-0100-0000751C0000}"/>
    <hyperlink ref="O431" r:id="rId7287" display="https://erdr.gp.gov.ua/erdr/erdr.bi.web.Listing.cls?link=t17m1c7r5&amp;key=5443242" xr:uid="{00000000-0004-0000-0100-0000761C0000}"/>
    <hyperlink ref="P431" r:id="rId7288" display="https://erdr.gp.gov.ua/erdr/erdr.bi.web.Listing.cls?link=t17m1c8r5&amp;key=5443242" xr:uid="{00000000-0004-0000-0100-0000771C0000}"/>
    <hyperlink ref="Q431" r:id="rId7289" display="https://erdr.gp.gov.ua/erdr/erdr.bi.web.Listing.cls?link=t17m1c9r5&amp;key=5443242" xr:uid="{00000000-0004-0000-0100-0000781C0000}"/>
    <hyperlink ref="R431" r:id="rId7290" display="https://erdr.gp.gov.ua/erdr/erdr.bi.web.Listing.cls?link=t17m1c10r5&amp;key=5443242" xr:uid="{00000000-0004-0000-0100-0000791C0000}"/>
    <hyperlink ref="S431" r:id="rId7291" display="https://erdr.gp.gov.ua/erdr/erdr.bi.web.Listing.cls?link=t17m1c11r5&amp;key=5443242" xr:uid="{00000000-0004-0000-0100-00007A1C0000}"/>
    <hyperlink ref="T431" r:id="rId7292" display="https://erdr.gp.gov.ua/erdr/erdr.bi.web.Listing.cls?link=t17m1c12r5&amp;key=5443242" xr:uid="{00000000-0004-0000-0100-00007B1C0000}"/>
    <hyperlink ref="U431" r:id="rId7293" display="https://erdr.gp.gov.ua/erdr/erdr.bi.web.Listing.cls?link=t17m1c13r5&amp;key=5443242" xr:uid="{00000000-0004-0000-0100-00007C1C0000}"/>
    <hyperlink ref="V431" r:id="rId7294" display="https://erdr.gp.gov.ua/erdr/erdr.bi.web.Listing.cls?link=t17m1c14r5&amp;key=5443242" xr:uid="{00000000-0004-0000-0100-00007D1C0000}"/>
    <hyperlink ref="W431" r:id="rId7295" display="https://erdr.gp.gov.ua/erdr/erdr.bi.web.Listing.cls?link=t17m1c15r5&amp;key=5443242" xr:uid="{00000000-0004-0000-0100-00007E1C0000}"/>
    <hyperlink ref="X431" r:id="rId7296" display="https://erdr.gp.gov.ua/erdr/erdr.bi.web.Listing.cls?link=t17m1c16r5&amp;key=5443242" xr:uid="{00000000-0004-0000-0100-00007F1C0000}"/>
    <hyperlink ref="Y431" r:id="rId7297" display="https://erdr.gp.gov.ua/erdr/erdr.bi.web.Listing.cls?link=t17m1c17r5&amp;key=5443242" xr:uid="{00000000-0004-0000-0100-0000801C0000}"/>
    <hyperlink ref="Z431" r:id="rId7298" display="https://erdr.gp.gov.ua/erdr/erdr.bi.web.Listing.cls?link=t17m1c18r5&amp;key=5443242" xr:uid="{00000000-0004-0000-0100-0000811C0000}"/>
    <hyperlink ref="AA431" r:id="rId7299" display="https://erdr.gp.gov.ua/erdr/erdr.bi.web.Listing.cls?link=t17m1c19r5&amp;key=5443242" xr:uid="{00000000-0004-0000-0100-0000821C0000}"/>
    <hyperlink ref="AB431" r:id="rId7300" display="https://erdr.gp.gov.ua/erdr/erdr.bi.web.Listing.cls?link=t17m1c20r5&amp;key=5443242" xr:uid="{00000000-0004-0000-0100-0000831C0000}"/>
    <hyperlink ref="I432" r:id="rId7301" display="https://erdr.gp.gov.ua/erdr/erdr.bi.web.Listing.cls?link=t17m1c1r6&amp;key=5443242" xr:uid="{00000000-0004-0000-0100-0000841C0000}"/>
    <hyperlink ref="J432" r:id="rId7302" display="https://erdr.gp.gov.ua/erdr/erdr.bi.web.Listing.cls?link=t17m1c2r6&amp;key=5443242" xr:uid="{00000000-0004-0000-0100-0000851C0000}"/>
    <hyperlink ref="K432" r:id="rId7303" display="https://erdr.gp.gov.ua/erdr/erdr.bi.web.Listing.cls?link=t17m1c3r6&amp;key=5443242" xr:uid="{00000000-0004-0000-0100-0000861C0000}"/>
    <hyperlink ref="L432" r:id="rId7304" display="https://erdr.gp.gov.ua/erdr/erdr.bi.web.Listing.cls?link=t17m1c4r6&amp;key=5443242" xr:uid="{00000000-0004-0000-0100-0000871C0000}"/>
    <hyperlink ref="M432" r:id="rId7305" display="https://erdr.gp.gov.ua/erdr/erdr.bi.web.Listing.cls?link=t17m1c5r6&amp;key=5443242" xr:uid="{00000000-0004-0000-0100-0000881C0000}"/>
    <hyperlink ref="N432" r:id="rId7306" display="https://erdr.gp.gov.ua/erdr/erdr.bi.web.Listing.cls?link=t17m1c6r6&amp;key=5443242" xr:uid="{00000000-0004-0000-0100-0000891C0000}"/>
    <hyperlink ref="O432" r:id="rId7307" display="https://erdr.gp.gov.ua/erdr/erdr.bi.web.Listing.cls?link=t17m1c7r6&amp;key=5443242" xr:uid="{00000000-0004-0000-0100-00008A1C0000}"/>
    <hyperlink ref="P432" r:id="rId7308" display="https://erdr.gp.gov.ua/erdr/erdr.bi.web.Listing.cls?link=t17m1c8r6&amp;key=5443242" xr:uid="{00000000-0004-0000-0100-00008B1C0000}"/>
    <hyperlink ref="Q432" r:id="rId7309" display="https://erdr.gp.gov.ua/erdr/erdr.bi.web.Listing.cls?link=t17m1c9r6&amp;key=5443242" xr:uid="{00000000-0004-0000-0100-00008C1C0000}"/>
    <hyperlink ref="R432" r:id="rId7310" display="https://erdr.gp.gov.ua/erdr/erdr.bi.web.Listing.cls?link=t17m1c10r6&amp;key=5443242" xr:uid="{00000000-0004-0000-0100-00008D1C0000}"/>
    <hyperlink ref="S432" r:id="rId7311" display="https://erdr.gp.gov.ua/erdr/erdr.bi.web.Listing.cls?link=t17m1c11r6&amp;key=5443242" xr:uid="{00000000-0004-0000-0100-00008E1C0000}"/>
    <hyperlink ref="T432" r:id="rId7312" display="https://erdr.gp.gov.ua/erdr/erdr.bi.web.Listing.cls?link=t17m1c12r6&amp;key=5443242" xr:uid="{00000000-0004-0000-0100-00008F1C0000}"/>
    <hyperlink ref="U432" r:id="rId7313" display="https://erdr.gp.gov.ua/erdr/erdr.bi.web.Listing.cls?link=t17m1c13r6&amp;key=5443242" xr:uid="{00000000-0004-0000-0100-0000901C0000}"/>
    <hyperlink ref="V432" r:id="rId7314" display="https://erdr.gp.gov.ua/erdr/erdr.bi.web.Listing.cls?link=t17m1c14r6&amp;key=5443242" xr:uid="{00000000-0004-0000-0100-0000911C0000}"/>
    <hyperlink ref="W432" r:id="rId7315" display="https://erdr.gp.gov.ua/erdr/erdr.bi.web.Listing.cls?link=t17m1c15r6&amp;key=5443242" xr:uid="{00000000-0004-0000-0100-0000921C0000}"/>
    <hyperlink ref="X432" r:id="rId7316" display="https://erdr.gp.gov.ua/erdr/erdr.bi.web.Listing.cls?link=t17m1c16r6&amp;key=5443242" xr:uid="{00000000-0004-0000-0100-0000931C0000}"/>
    <hyperlink ref="Y432" r:id="rId7317" display="https://erdr.gp.gov.ua/erdr/erdr.bi.web.Listing.cls?link=t17m1c17r6&amp;key=5443242" xr:uid="{00000000-0004-0000-0100-0000941C0000}"/>
    <hyperlink ref="Z432" r:id="rId7318" display="https://erdr.gp.gov.ua/erdr/erdr.bi.web.Listing.cls?link=t17m1c18r6&amp;key=5443242" xr:uid="{00000000-0004-0000-0100-0000951C0000}"/>
    <hyperlink ref="AA432" r:id="rId7319" display="https://erdr.gp.gov.ua/erdr/erdr.bi.web.Listing.cls?link=t17m1c19r6&amp;key=5443242" xr:uid="{00000000-0004-0000-0100-0000961C0000}"/>
    <hyperlink ref="AB432" r:id="rId7320" display="https://erdr.gp.gov.ua/erdr/erdr.bi.web.Listing.cls?link=t17m1c20r6&amp;key=5443242" xr:uid="{00000000-0004-0000-0100-0000971C0000}"/>
    <hyperlink ref="I433" r:id="rId7321" display="https://erdr.gp.gov.ua/erdr/erdr.bi.web.Listing.cls?link=t17m1c1r7&amp;key=5443242" xr:uid="{00000000-0004-0000-0100-0000981C0000}"/>
    <hyperlink ref="J433" r:id="rId7322" display="https://erdr.gp.gov.ua/erdr/erdr.bi.web.Listing.cls?link=t17m1c2r7&amp;key=5443242" xr:uid="{00000000-0004-0000-0100-0000991C0000}"/>
    <hyperlink ref="K433" r:id="rId7323" display="https://erdr.gp.gov.ua/erdr/erdr.bi.web.Listing.cls?link=t17m1c3r7&amp;key=5443242" xr:uid="{00000000-0004-0000-0100-00009A1C0000}"/>
    <hyperlink ref="L433" r:id="rId7324" display="https://erdr.gp.gov.ua/erdr/erdr.bi.web.Listing.cls?link=t17m1c4r7&amp;key=5443242" xr:uid="{00000000-0004-0000-0100-00009B1C0000}"/>
    <hyperlink ref="M433" r:id="rId7325" display="https://erdr.gp.gov.ua/erdr/erdr.bi.web.Listing.cls?link=t17m1c5r7&amp;key=5443242" xr:uid="{00000000-0004-0000-0100-00009C1C0000}"/>
    <hyperlink ref="N433" r:id="rId7326" display="https://erdr.gp.gov.ua/erdr/erdr.bi.web.Listing.cls?link=t17m1c6r7&amp;key=5443242" xr:uid="{00000000-0004-0000-0100-00009D1C0000}"/>
    <hyperlink ref="O433" r:id="rId7327" display="https://erdr.gp.gov.ua/erdr/erdr.bi.web.Listing.cls?link=t17m1c7r7&amp;key=5443242" xr:uid="{00000000-0004-0000-0100-00009E1C0000}"/>
    <hyperlink ref="P433" r:id="rId7328" display="https://erdr.gp.gov.ua/erdr/erdr.bi.web.Listing.cls?link=t17m1c8r7&amp;key=5443242" xr:uid="{00000000-0004-0000-0100-00009F1C0000}"/>
    <hyperlink ref="Q433" r:id="rId7329" display="https://erdr.gp.gov.ua/erdr/erdr.bi.web.Listing.cls?link=t17m1c9r7&amp;key=5443242" xr:uid="{00000000-0004-0000-0100-0000A01C0000}"/>
    <hyperlink ref="R433" r:id="rId7330" display="https://erdr.gp.gov.ua/erdr/erdr.bi.web.Listing.cls?link=t17m1c10r7&amp;key=5443242" xr:uid="{00000000-0004-0000-0100-0000A11C0000}"/>
    <hyperlink ref="S433" r:id="rId7331" display="https://erdr.gp.gov.ua/erdr/erdr.bi.web.Listing.cls?link=t17m1c11r7&amp;key=5443242" xr:uid="{00000000-0004-0000-0100-0000A21C0000}"/>
    <hyperlink ref="T433" r:id="rId7332" display="https://erdr.gp.gov.ua/erdr/erdr.bi.web.Listing.cls?link=t17m1c12r7&amp;key=5443242" xr:uid="{00000000-0004-0000-0100-0000A31C0000}"/>
    <hyperlink ref="U433" r:id="rId7333" display="https://erdr.gp.gov.ua/erdr/erdr.bi.web.Listing.cls?link=t17m1c13r7&amp;key=5443242" xr:uid="{00000000-0004-0000-0100-0000A41C0000}"/>
    <hyperlink ref="V433" r:id="rId7334" display="https://erdr.gp.gov.ua/erdr/erdr.bi.web.Listing.cls?link=t17m1c14r7&amp;key=5443242" xr:uid="{00000000-0004-0000-0100-0000A51C0000}"/>
    <hyperlink ref="W433" r:id="rId7335" display="https://erdr.gp.gov.ua/erdr/erdr.bi.web.Listing.cls?link=t17m1c15r7&amp;key=5443242" xr:uid="{00000000-0004-0000-0100-0000A61C0000}"/>
    <hyperlink ref="X433" r:id="rId7336" display="https://erdr.gp.gov.ua/erdr/erdr.bi.web.Listing.cls?link=t17m1c16r7&amp;key=5443242" xr:uid="{00000000-0004-0000-0100-0000A71C0000}"/>
    <hyperlink ref="Y433" r:id="rId7337" display="https://erdr.gp.gov.ua/erdr/erdr.bi.web.Listing.cls?link=t17m1c17r7&amp;key=5443242" xr:uid="{00000000-0004-0000-0100-0000A81C0000}"/>
    <hyperlink ref="Z433" r:id="rId7338" display="https://erdr.gp.gov.ua/erdr/erdr.bi.web.Listing.cls?link=t17m1c18r7&amp;key=5443242" xr:uid="{00000000-0004-0000-0100-0000A91C0000}"/>
    <hyperlink ref="AA433" r:id="rId7339" display="https://erdr.gp.gov.ua/erdr/erdr.bi.web.Listing.cls?link=t17m1c19r7&amp;key=5443242" xr:uid="{00000000-0004-0000-0100-0000AA1C0000}"/>
    <hyperlink ref="AB433" r:id="rId7340" display="https://erdr.gp.gov.ua/erdr/erdr.bi.web.Listing.cls?link=t17m1c20r7&amp;key=5443242" xr:uid="{00000000-0004-0000-0100-0000AB1C0000}"/>
    <hyperlink ref="I434" r:id="rId7341" display="https://erdr.gp.gov.ua/erdr/erdr.bi.web.Listing.cls?link=t17m1c1r8&amp;key=5443242" xr:uid="{00000000-0004-0000-0100-0000AC1C0000}"/>
    <hyperlink ref="J434" r:id="rId7342" display="https://erdr.gp.gov.ua/erdr/erdr.bi.web.Listing.cls?link=t17m1c2r8&amp;key=5443242" xr:uid="{00000000-0004-0000-0100-0000AD1C0000}"/>
    <hyperlink ref="K434" r:id="rId7343" display="https://erdr.gp.gov.ua/erdr/erdr.bi.web.Listing.cls?link=t17m1c3r8&amp;key=5443242" xr:uid="{00000000-0004-0000-0100-0000AE1C0000}"/>
    <hyperlink ref="L434" r:id="rId7344" display="https://erdr.gp.gov.ua/erdr/erdr.bi.web.Listing.cls?link=t17m1c4r8&amp;key=5443242" xr:uid="{00000000-0004-0000-0100-0000AF1C0000}"/>
    <hyperlink ref="M434" r:id="rId7345" display="https://erdr.gp.gov.ua/erdr/erdr.bi.web.Listing.cls?link=t17m1c5r8&amp;key=5443242" xr:uid="{00000000-0004-0000-0100-0000B01C0000}"/>
    <hyperlink ref="N434" r:id="rId7346" display="https://erdr.gp.gov.ua/erdr/erdr.bi.web.Listing.cls?link=t17m1c6r8&amp;key=5443242" xr:uid="{00000000-0004-0000-0100-0000B11C0000}"/>
    <hyperlink ref="O434" r:id="rId7347" display="https://erdr.gp.gov.ua/erdr/erdr.bi.web.Listing.cls?link=t17m1c7r8&amp;key=5443242" xr:uid="{00000000-0004-0000-0100-0000B21C0000}"/>
    <hyperlink ref="P434" r:id="rId7348" display="https://erdr.gp.gov.ua/erdr/erdr.bi.web.Listing.cls?link=t17m1c8r8&amp;key=5443242" xr:uid="{00000000-0004-0000-0100-0000B31C0000}"/>
    <hyperlink ref="Q434" r:id="rId7349" display="https://erdr.gp.gov.ua/erdr/erdr.bi.web.Listing.cls?link=t17m1c9r8&amp;key=5443242" xr:uid="{00000000-0004-0000-0100-0000B41C0000}"/>
    <hyperlink ref="R434" r:id="rId7350" display="https://erdr.gp.gov.ua/erdr/erdr.bi.web.Listing.cls?link=t17m1c10r8&amp;key=5443242" xr:uid="{00000000-0004-0000-0100-0000B51C0000}"/>
    <hyperlink ref="S434" r:id="rId7351" display="https://erdr.gp.gov.ua/erdr/erdr.bi.web.Listing.cls?link=t17m1c11r8&amp;key=5443242" xr:uid="{00000000-0004-0000-0100-0000B61C0000}"/>
    <hyperlink ref="T434" r:id="rId7352" display="https://erdr.gp.gov.ua/erdr/erdr.bi.web.Listing.cls?link=t17m1c12r8&amp;key=5443242" xr:uid="{00000000-0004-0000-0100-0000B71C0000}"/>
    <hyperlink ref="U434" r:id="rId7353" display="https://erdr.gp.gov.ua/erdr/erdr.bi.web.Listing.cls?link=t17m1c13r8&amp;key=5443242" xr:uid="{00000000-0004-0000-0100-0000B81C0000}"/>
    <hyperlink ref="V434" r:id="rId7354" display="https://erdr.gp.gov.ua/erdr/erdr.bi.web.Listing.cls?link=t17m1c14r8&amp;key=5443242" xr:uid="{00000000-0004-0000-0100-0000B91C0000}"/>
    <hyperlink ref="W434" r:id="rId7355" display="https://erdr.gp.gov.ua/erdr/erdr.bi.web.Listing.cls?link=t17m1c15r8&amp;key=5443242" xr:uid="{00000000-0004-0000-0100-0000BA1C0000}"/>
    <hyperlink ref="X434" r:id="rId7356" display="https://erdr.gp.gov.ua/erdr/erdr.bi.web.Listing.cls?link=t17m1c16r8&amp;key=5443242" xr:uid="{00000000-0004-0000-0100-0000BB1C0000}"/>
    <hyperlink ref="Y434" r:id="rId7357" display="https://erdr.gp.gov.ua/erdr/erdr.bi.web.Listing.cls?link=t17m1c17r8&amp;key=5443242" xr:uid="{00000000-0004-0000-0100-0000BC1C0000}"/>
    <hyperlink ref="Z434" r:id="rId7358" display="https://erdr.gp.gov.ua/erdr/erdr.bi.web.Listing.cls?link=t17m1c18r8&amp;key=5443242" xr:uid="{00000000-0004-0000-0100-0000BD1C0000}"/>
    <hyperlink ref="AA434" r:id="rId7359" display="https://erdr.gp.gov.ua/erdr/erdr.bi.web.Listing.cls?link=t17m1c19r8&amp;key=5443242" xr:uid="{00000000-0004-0000-0100-0000BE1C0000}"/>
    <hyperlink ref="AB434" r:id="rId7360" display="https://erdr.gp.gov.ua/erdr/erdr.bi.web.Listing.cls?link=t17m1c20r8&amp;key=5443242" xr:uid="{00000000-0004-0000-0100-0000BF1C0000}"/>
    <hyperlink ref="I435" r:id="rId7361" display="https://erdr.gp.gov.ua/erdr/erdr.bi.web.Listing.cls?link=t17m1c1r9&amp;key=5443242" xr:uid="{00000000-0004-0000-0100-0000C01C0000}"/>
    <hyperlink ref="J435" r:id="rId7362" display="https://erdr.gp.gov.ua/erdr/erdr.bi.web.Listing.cls?link=t17m1c2r9&amp;key=5443242" xr:uid="{00000000-0004-0000-0100-0000C11C0000}"/>
    <hyperlink ref="K435" r:id="rId7363" display="https://erdr.gp.gov.ua/erdr/erdr.bi.web.Listing.cls?link=t17m1c3r9&amp;key=5443242" xr:uid="{00000000-0004-0000-0100-0000C21C0000}"/>
    <hyperlink ref="L435" r:id="rId7364" display="https://erdr.gp.gov.ua/erdr/erdr.bi.web.Listing.cls?link=t17m1c4r9&amp;key=5443242" xr:uid="{00000000-0004-0000-0100-0000C31C0000}"/>
    <hyperlink ref="M435" r:id="rId7365" display="https://erdr.gp.gov.ua/erdr/erdr.bi.web.Listing.cls?link=t17m1c5r9&amp;key=5443242" xr:uid="{00000000-0004-0000-0100-0000C41C0000}"/>
    <hyperlink ref="N435" r:id="rId7366" display="https://erdr.gp.gov.ua/erdr/erdr.bi.web.Listing.cls?link=t17m1c6r9&amp;key=5443242" xr:uid="{00000000-0004-0000-0100-0000C51C0000}"/>
    <hyperlink ref="O435" r:id="rId7367" display="https://erdr.gp.gov.ua/erdr/erdr.bi.web.Listing.cls?link=t17m1c7r9&amp;key=5443242" xr:uid="{00000000-0004-0000-0100-0000C61C0000}"/>
    <hyperlink ref="P435" r:id="rId7368" display="https://erdr.gp.gov.ua/erdr/erdr.bi.web.Listing.cls?link=t17m1c8r9&amp;key=5443242" xr:uid="{00000000-0004-0000-0100-0000C71C0000}"/>
    <hyperlink ref="Q435" r:id="rId7369" display="https://erdr.gp.gov.ua/erdr/erdr.bi.web.Listing.cls?link=t17m1c9r9&amp;key=5443242" xr:uid="{00000000-0004-0000-0100-0000C81C0000}"/>
    <hyperlink ref="R435" r:id="rId7370" display="https://erdr.gp.gov.ua/erdr/erdr.bi.web.Listing.cls?link=t17m1c10r9&amp;key=5443242" xr:uid="{00000000-0004-0000-0100-0000C91C0000}"/>
    <hyperlink ref="S435" r:id="rId7371" display="https://erdr.gp.gov.ua/erdr/erdr.bi.web.Listing.cls?link=t17m1c11r9&amp;key=5443242" xr:uid="{00000000-0004-0000-0100-0000CA1C0000}"/>
    <hyperlink ref="T435" r:id="rId7372" display="https://erdr.gp.gov.ua/erdr/erdr.bi.web.Listing.cls?link=t17m1c12r9&amp;key=5443242" xr:uid="{00000000-0004-0000-0100-0000CB1C0000}"/>
    <hyperlink ref="U435" r:id="rId7373" display="https://erdr.gp.gov.ua/erdr/erdr.bi.web.Listing.cls?link=t17m1c13r9&amp;key=5443242" xr:uid="{00000000-0004-0000-0100-0000CC1C0000}"/>
    <hyperlink ref="V435" r:id="rId7374" display="https://erdr.gp.gov.ua/erdr/erdr.bi.web.Listing.cls?link=t17m1c14r9&amp;key=5443242" xr:uid="{00000000-0004-0000-0100-0000CD1C0000}"/>
    <hyperlink ref="W435" r:id="rId7375" display="https://erdr.gp.gov.ua/erdr/erdr.bi.web.Listing.cls?link=t17m1c15r9&amp;key=5443242" xr:uid="{00000000-0004-0000-0100-0000CE1C0000}"/>
    <hyperlink ref="X435" r:id="rId7376" display="https://erdr.gp.gov.ua/erdr/erdr.bi.web.Listing.cls?link=t17m1c16r9&amp;key=5443242" xr:uid="{00000000-0004-0000-0100-0000CF1C0000}"/>
    <hyperlink ref="Y435" r:id="rId7377" display="https://erdr.gp.gov.ua/erdr/erdr.bi.web.Listing.cls?link=t17m1c17r9&amp;key=5443242" xr:uid="{00000000-0004-0000-0100-0000D01C0000}"/>
    <hyperlink ref="Z435" r:id="rId7378" display="https://erdr.gp.gov.ua/erdr/erdr.bi.web.Listing.cls?link=t17m1c18r9&amp;key=5443242" xr:uid="{00000000-0004-0000-0100-0000D11C0000}"/>
    <hyperlink ref="AA435" r:id="rId7379" display="https://erdr.gp.gov.ua/erdr/erdr.bi.web.Listing.cls?link=t17m1c19r9&amp;key=5443242" xr:uid="{00000000-0004-0000-0100-0000D21C0000}"/>
    <hyperlink ref="AB435" r:id="rId7380" display="https://erdr.gp.gov.ua/erdr/erdr.bi.web.Listing.cls?link=t17m1c20r9&amp;key=5443242" xr:uid="{00000000-0004-0000-0100-0000D31C0000}"/>
    <hyperlink ref="I436" r:id="rId7381" display="https://erdr.gp.gov.ua/erdr/erdr.bi.web.Listing.cls?link=t17m3c1r1&amp;key=5443242" xr:uid="{00000000-0004-0000-0100-0000D41C0000}"/>
    <hyperlink ref="J436" r:id="rId7382" display="https://erdr.gp.gov.ua/erdr/erdr.bi.web.Listing.cls?link=t17m3c2r1&amp;key=5443242" xr:uid="{00000000-0004-0000-0100-0000D51C0000}"/>
    <hyperlink ref="K436" r:id="rId7383" display="https://erdr.gp.gov.ua/erdr/erdr.bi.web.Listing.cls?link=t17m3c3r1&amp;key=5443242" xr:uid="{00000000-0004-0000-0100-0000D61C0000}"/>
    <hyperlink ref="L436" r:id="rId7384" display="https://erdr.gp.gov.ua/erdr/erdr.bi.web.Listing.cls?link=t17m3c4r1&amp;key=5443242" xr:uid="{00000000-0004-0000-0100-0000D71C0000}"/>
    <hyperlink ref="M436" r:id="rId7385" display="https://erdr.gp.gov.ua/erdr/erdr.bi.web.Listing.cls?link=t17m3c5r1&amp;key=5443242" xr:uid="{00000000-0004-0000-0100-0000D81C0000}"/>
    <hyperlink ref="N436" r:id="rId7386" display="https://erdr.gp.gov.ua/erdr/erdr.bi.web.Listing.cls?link=t17m3c6r1&amp;key=5443242" xr:uid="{00000000-0004-0000-0100-0000D91C0000}"/>
    <hyperlink ref="O436" r:id="rId7387" display="https://erdr.gp.gov.ua/erdr/erdr.bi.web.Listing.cls?link=t17m3c7r1&amp;key=5443242" xr:uid="{00000000-0004-0000-0100-0000DA1C0000}"/>
    <hyperlink ref="P436" r:id="rId7388" display="https://erdr.gp.gov.ua/erdr/erdr.bi.web.Listing.cls?link=t17m3c8r1&amp;key=5443242" xr:uid="{00000000-0004-0000-0100-0000DB1C0000}"/>
    <hyperlink ref="Q436" r:id="rId7389" display="https://erdr.gp.gov.ua/erdr/erdr.bi.web.Listing.cls?link=t17m3c9r1&amp;key=5443242" xr:uid="{00000000-0004-0000-0100-0000DC1C0000}"/>
    <hyperlink ref="R436" r:id="rId7390" display="https://erdr.gp.gov.ua/erdr/erdr.bi.web.Listing.cls?link=t17m3c10r1&amp;key=5443242" xr:uid="{00000000-0004-0000-0100-0000DD1C0000}"/>
    <hyperlink ref="S436" r:id="rId7391" display="https://erdr.gp.gov.ua/erdr/erdr.bi.web.Listing.cls?link=t17m3c11r1&amp;key=5443242" xr:uid="{00000000-0004-0000-0100-0000DE1C0000}"/>
    <hyperlink ref="T436" r:id="rId7392" display="https://erdr.gp.gov.ua/erdr/erdr.bi.web.Listing.cls?link=t17m3c12r1&amp;key=5443242" xr:uid="{00000000-0004-0000-0100-0000DF1C0000}"/>
    <hyperlink ref="U436" r:id="rId7393" display="https://erdr.gp.gov.ua/erdr/erdr.bi.web.Listing.cls?link=t17m3c13r1&amp;key=5443242" xr:uid="{00000000-0004-0000-0100-0000E01C0000}"/>
    <hyperlink ref="V436" r:id="rId7394" display="https://erdr.gp.gov.ua/erdr/erdr.bi.web.Listing.cls?link=t17m3c14r1&amp;key=5443242" xr:uid="{00000000-0004-0000-0100-0000E11C0000}"/>
    <hyperlink ref="W436" r:id="rId7395" display="https://erdr.gp.gov.ua/erdr/erdr.bi.web.Listing.cls?link=t17m3c15r1&amp;key=5443242" xr:uid="{00000000-0004-0000-0100-0000E21C0000}"/>
    <hyperlink ref="X436" r:id="rId7396" display="https://erdr.gp.gov.ua/erdr/erdr.bi.web.Listing.cls?link=t17m3c16r1&amp;key=5443242" xr:uid="{00000000-0004-0000-0100-0000E31C0000}"/>
    <hyperlink ref="Y436" r:id="rId7397" display="https://erdr.gp.gov.ua/erdr/erdr.bi.web.Listing.cls?link=t17m3c17r1&amp;key=5443242" xr:uid="{00000000-0004-0000-0100-0000E41C0000}"/>
    <hyperlink ref="Z436" r:id="rId7398" display="https://erdr.gp.gov.ua/erdr/erdr.bi.web.Listing.cls?link=t17m3c18r1&amp;key=5443242" xr:uid="{00000000-0004-0000-0100-0000E51C0000}"/>
    <hyperlink ref="AA436" r:id="rId7399" display="https://erdr.gp.gov.ua/erdr/erdr.bi.web.Listing.cls?link=t17m3c19r1&amp;key=5443242" xr:uid="{00000000-0004-0000-0100-0000E61C0000}"/>
    <hyperlink ref="AB436" r:id="rId7400" display="https://erdr.gp.gov.ua/erdr/erdr.bi.web.Listing.cls?link=t17m3c20r1&amp;key=5443242" xr:uid="{00000000-0004-0000-0100-0000E71C0000}"/>
    <hyperlink ref="I437" r:id="rId7401" display="https://erdr.gp.gov.ua/erdr/erdr.bi.web.Listing.cls?link=t17m2c1r3&amp;key=5443242" xr:uid="{00000000-0004-0000-0100-0000E81C0000}"/>
    <hyperlink ref="J437" r:id="rId7402" display="https://erdr.gp.gov.ua/erdr/erdr.bi.web.Listing.cls?link=t17m2c2r3&amp;key=5443242" xr:uid="{00000000-0004-0000-0100-0000E91C0000}"/>
    <hyperlink ref="K437" r:id="rId7403" display="https://erdr.gp.gov.ua/erdr/erdr.bi.web.Listing.cls?link=t17m2c3r3&amp;key=5443242" xr:uid="{00000000-0004-0000-0100-0000EA1C0000}"/>
    <hyperlink ref="L437" r:id="rId7404" display="https://erdr.gp.gov.ua/erdr/erdr.bi.web.Listing.cls?link=t17m2c4r3&amp;key=5443242" xr:uid="{00000000-0004-0000-0100-0000EB1C0000}"/>
    <hyperlink ref="M437" r:id="rId7405" display="https://erdr.gp.gov.ua/erdr/erdr.bi.web.Listing.cls?link=t17m2c5r3&amp;key=5443242" xr:uid="{00000000-0004-0000-0100-0000EC1C0000}"/>
    <hyperlink ref="N437" r:id="rId7406" display="https://erdr.gp.gov.ua/erdr/erdr.bi.web.Listing.cls?link=t17m2c6r3&amp;key=5443242" xr:uid="{00000000-0004-0000-0100-0000ED1C0000}"/>
    <hyperlink ref="O437" r:id="rId7407" display="https://erdr.gp.gov.ua/erdr/erdr.bi.web.Listing.cls?link=t17m2c7r3&amp;key=5443242" xr:uid="{00000000-0004-0000-0100-0000EE1C0000}"/>
    <hyperlink ref="P437" r:id="rId7408" display="https://erdr.gp.gov.ua/erdr/erdr.bi.web.Listing.cls?link=t17m2c8r3&amp;key=5443242" xr:uid="{00000000-0004-0000-0100-0000EF1C0000}"/>
    <hyperlink ref="Q437" r:id="rId7409" display="https://erdr.gp.gov.ua/erdr/erdr.bi.web.Listing.cls?link=t17m2c9r3&amp;key=5443242" xr:uid="{00000000-0004-0000-0100-0000F01C0000}"/>
    <hyperlink ref="R437" r:id="rId7410" display="https://erdr.gp.gov.ua/erdr/erdr.bi.web.Listing.cls?link=t17m2c10r3&amp;key=5443242" xr:uid="{00000000-0004-0000-0100-0000F11C0000}"/>
    <hyperlink ref="S437" r:id="rId7411" display="https://erdr.gp.gov.ua/erdr/erdr.bi.web.Listing.cls?link=t17m2c11r3&amp;key=5443242" xr:uid="{00000000-0004-0000-0100-0000F21C0000}"/>
    <hyperlink ref="T437" r:id="rId7412" display="https://erdr.gp.gov.ua/erdr/erdr.bi.web.Listing.cls?link=t17m2c12r3&amp;key=5443242" xr:uid="{00000000-0004-0000-0100-0000F31C0000}"/>
    <hyperlink ref="U437" r:id="rId7413" display="https://erdr.gp.gov.ua/erdr/erdr.bi.web.Listing.cls?link=t17m2c13r3&amp;key=5443242" xr:uid="{00000000-0004-0000-0100-0000F41C0000}"/>
    <hyperlink ref="V437" r:id="rId7414" display="https://erdr.gp.gov.ua/erdr/erdr.bi.web.Listing.cls?link=t17m2c14r3&amp;key=5443242" xr:uid="{00000000-0004-0000-0100-0000F51C0000}"/>
    <hyperlink ref="W437" r:id="rId7415" display="https://erdr.gp.gov.ua/erdr/erdr.bi.web.Listing.cls?link=t17m2c15r3&amp;key=5443242" xr:uid="{00000000-0004-0000-0100-0000F61C0000}"/>
    <hyperlink ref="X437" r:id="rId7416" display="https://erdr.gp.gov.ua/erdr/erdr.bi.web.Listing.cls?link=t17m2c16r3&amp;key=5443242" xr:uid="{00000000-0004-0000-0100-0000F71C0000}"/>
    <hyperlink ref="Y437" r:id="rId7417" display="https://erdr.gp.gov.ua/erdr/erdr.bi.web.Listing.cls?link=t17m2c17r3&amp;key=5443242" xr:uid="{00000000-0004-0000-0100-0000F81C0000}"/>
    <hyperlink ref="Z437" r:id="rId7418" display="https://erdr.gp.gov.ua/erdr/erdr.bi.web.Listing.cls?link=t17m2c18r3&amp;key=5443242" xr:uid="{00000000-0004-0000-0100-0000F91C0000}"/>
    <hyperlink ref="AA437" r:id="rId7419" display="https://erdr.gp.gov.ua/erdr/erdr.bi.web.Listing.cls?link=t17m2c19r3&amp;key=5443242" xr:uid="{00000000-0004-0000-0100-0000FA1C0000}"/>
    <hyperlink ref="AB437" r:id="rId7420" display="https://erdr.gp.gov.ua/erdr/erdr.bi.web.Listing.cls?link=t17m2c20r3&amp;key=5443242" xr:uid="{00000000-0004-0000-0100-0000FB1C0000}"/>
    <hyperlink ref="I438" r:id="rId7421" display="https://erdr.gp.gov.ua/erdr/erdr.bi.web.Listing.cls?link=t17m2c1r4&amp;key=5443242" xr:uid="{00000000-0004-0000-0100-0000FC1C0000}"/>
    <hyperlink ref="J438" r:id="rId7422" display="https://erdr.gp.gov.ua/erdr/erdr.bi.web.Listing.cls?link=t17m2c2r4&amp;key=5443242" xr:uid="{00000000-0004-0000-0100-0000FD1C0000}"/>
    <hyperlink ref="K438" r:id="rId7423" display="https://erdr.gp.gov.ua/erdr/erdr.bi.web.Listing.cls?link=t17m2c3r4&amp;key=5443242" xr:uid="{00000000-0004-0000-0100-0000FE1C0000}"/>
    <hyperlink ref="L438" r:id="rId7424" display="https://erdr.gp.gov.ua/erdr/erdr.bi.web.Listing.cls?link=t17m2c4r4&amp;key=5443242" xr:uid="{00000000-0004-0000-0100-0000FF1C0000}"/>
    <hyperlink ref="M438" r:id="rId7425" display="https://erdr.gp.gov.ua/erdr/erdr.bi.web.Listing.cls?link=t17m2c5r4&amp;key=5443242" xr:uid="{00000000-0004-0000-0100-0000001D0000}"/>
    <hyperlink ref="N438" r:id="rId7426" display="https://erdr.gp.gov.ua/erdr/erdr.bi.web.Listing.cls?link=t17m2c6r4&amp;key=5443242" xr:uid="{00000000-0004-0000-0100-0000011D0000}"/>
    <hyperlink ref="O438" r:id="rId7427" display="https://erdr.gp.gov.ua/erdr/erdr.bi.web.Listing.cls?link=t17m2c7r4&amp;key=5443242" xr:uid="{00000000-0004-0000-0100-0000021D0000}"/>
    <hyperlink ref="P438" r:id="rId7428" display="https://erdr.gp.gov.ua/erdr/erdr.bi.web.Listing.cls?link=t17m2c8r4&amp;key=5443242" xr:uid="{00000000-0004-0000-0100-0000031D0000}"/>
    <hyperlink ref="Q438" r:id="rId7429" display="https://erdr.gp.gov.ua/erdr/erdr.bi.web.Listing.cls?link=t17m2c9r4&amp;key=5443242" xr:uid="{00000000-0004-0000-0100-0000041D0000}"/>
    <hyperlink ref="R438" r:id="rId7430" display="https://erdr.gp.gov.ua/erdr/erdr.bi.web.Listing.cls?link=t17m2c10r4&amp;key=5443242" xr:uid="{00000000-0004-0000-0100-0000051D0000}"/>
    <hyperlink ref="S438" r:id="rId7431" display="https://erdr.gp.gov.ua/erdr/erdr.bi.web.Listing.cls?link=t17m2c11r4&amp;key=5443242" xr:uid="{00000000-0004-0000-0100-0000061D0000}"/>
    <hyperlink ref="T438" r:id="rId7432" display="https://erdr.gp.gov.ua/erdr/erdr.bi.web.Listing.cls?link=t17m2c12r4&amp;key=5443242" xr:uid="{00000000-0004-0000-0100-0000071D0000}"/>
    <hyperlink ref="U438" r:id="rId7433" display="https://erdr.gp.gov.ua/erdr/erdr.bi.web.Listing.cls?link=t17m2c13r4&amp;key=5443242" xr:uid="{00000000-0004-0000-0100-0000081D0000}"/>
    <hyperlink ref="V438" r:id="rId7434" display="https://erdr.gp.gov.ua/erdr/erdr.bi.web.Listing.cls?link=t17m2c14r4&amp;key=5443242" xr:uid="{00000000-0004-0000-0100-0000091D0000}"/>
    <hyperlink ref="W438" r:id="rId7435" display="https://erdr.gp.gov.ua/erdr/erdr.bi.web.Listing.cls?link=t17m2c15r4&amp;key=5443242" xr:uid="{00000000-0004-0000-0100-00000A1D0000}"/>
    <hyperlink ref="X438" r:id="rId7436" display="https://erdr.gp.gov.ua/erdr/erdr.bi.web.Listing.cls?link=t17m2c16r4&amp;key=5443242" xr:uid="{00000000-0004-0000-0100-00000B1D0000}"/>
    <hyperlink ref="Y438" r:id="rId7437" display="https://erdr.gp.gov.ua/erdr/erdr.bi.web.Listing.cls?link=t17m2c17r4&amp;key=5443242" xr:uid="{00000000-0004-0000-0100-00000C1D0000}"/>
    <hyperlink ref="Z438" r:id="rId7438" display="https://erdr.gp.gov.ua/erdr/erdr.bi.web.Listing.cls?link=t17m2c18r4&amp;key=5443242" xr:uid="{00000000-0004-0000-0100-00000D1D0000}"/>
    <hyperlink ref="AA438" r:id="rId7439" display="https://erdr.gp.gov.ua/erdr/erdr.bi.web.Listing.cls?link=t17m2c19r4&amp;key=5443242" xr:uid="{00000000-0004-0000-0100-00000E1D0000}"/>
    <hyperlink ref="AB438" r:id="rId7440" display="https://erdr.gp.gov.ua/erdr/erdr.bi.web.Listing.cls?link=t17m2c20r4&amp;key=5443242" xr:uid="{00000000-0004-0000-0100-00000F1D0000}"/>
    <hyperlink ref="I439" r:id="rId7441" display="https://erdr.gp.gov.ua/erdr/erdr.bi.web.Listing.cls?link=t17m3c1r2&amp;key=5443242" xr:uid="{00000000-0004-0000-0100-0000101D0000}"/>
    <hyperlink ref="J439" r:id="rId7442" display="https://erdr.gp.gov.ua/erdr/erdr.bi.web.Listing.cls?link=t17m3c2r2&amp;key=5443242" xr:uid="{00000000-0004-0000-0100-0000111D0000}"/>
    <hyperlink ref="K439" r:id="rId7443" display="https://erdr.gp.gov.ua/erdr/erdr.bi.web.Listing.cls?link=t17m3c3r2&amp;key=5443242" xr:uid="{00000000-0004-0000-0100-0000121D0000}"/>
    <hyperlink ref="L439" r:id="rId7444" display="https://erdr.gp.gov.ua/erdr/erdr.bi.web.Listing.cls?link=t17m3c4r2&amp;key=5443242" xr:uid="{00000000-0004-0000-0100-0000131D0000}"/>
    <hyperlink ref="M439" r:id="rId7445" display="https://erdr.gp.gov.ua/erdr/erdr.bi.web.Listing.cls?link=t17m3c5r2&amp;key=5443242" xr:uid="{00000000-0004-0000-0100-0000141D0000}"/>
    <hyperlink ref="N439" r:id="rId7446" display="https://erdr.gp.gov.ua/erdr/erdr.bi.web.Listing.cls?link=t17m3c6r2&amp;key=5443242" xr:uid="{00000000-0004-0000-0100-0000151D0000}"/>
    <hyperlink ref="O439" r:id="rId7447" display="https://erdr.gp.gov.ua/erdr/erdr.bi.web.Listing.cls?link=t17m3c7r2&amp;key=5443242" xr:uid="{00000000-0004-0000-0100-0000161D0000}"/>
    <hyperlink ref="P439" r:id="rId7448" display="https://erdr.gp.gov.ua/erdr/erdr.bi.web.Listing.cls?link=t17m3c8r2&amp;key=5443242" xr:uid="{00000000-0004-0000-0100-0000171D0000}"/>
    <hyperlink ref="Q439" r:id="rId7449" display="https://erdr.gp.gov.ua/erdr/erdr.bi.web.Listing.cls?link=t17m3c9r2&amp;key=5443242" xr:uid="{00000000-0004-0000-0100-0000181D0000}"/>
    <hyperlink ref="R439" r:id="rId7450" display="https://erdr.gp.gov.ua/erdr/erdr.bi.web.Listing.cls?link=t17m3c10r2&amp;key=5443242" xr:uid="{00000000-0004-0000-0100-0000191D0000}"/>
    <hyperlink ref="S439" r:id="rId7451" display="https://erdr.gp.gov.ua/erdr/erdr.bi.web.Listing.cls?link=t17m3c11r2&amp;key=5443242" xr:uid="{00000000-0004-0000-0100-00001A1D0000}"/>
    <hyperlink ref="T439" r:id="rId7452" display="https://erdr.gp.gov.ua/erdr/erdr.bi.web.Listing.cls?link=t17m3c12r2&amp;key=5443242" xr:uid="{00000000-0004-0000-0100-00001B1D0000}"/>
    <hyperlink ref="U439" r:id="rId7453" display="https://erdr.gp.gov.ua/erdr/erdr.bi.web.Listing.cls?link=t17m3c13r2&amp;key=5443242" xr:uid="{00000000-0004-0000-0100-00001C1D0000}"/>
    <hyperlink ref="V439" r:id="rId7454" display="https://erdr.gp.gov.ua/erdr/erdr.bi.web.Listing.cls?link=t17m3c14r2&amp;key=5443242" xr:uid="{00000000-0004-0000-0100-00001D1D0000}"/>
    <hyperlink ref="W439" r:id="rId7455" display="https://erdr.gp.gov.ua/erdr/erdr.bi.web.Listing.cls?link=t17m3c15r2&amp;key=5443242" xr:uid="{00000000-0004-0000-0100-00001E1D0000}"/>
    <hyperlink ref="X439" r:id="rId7456" display="https://erdr.gp.gov.ua/erdr/erdr.bi.web.Listing.cls?link=t17m3c16r2&amp;key=5443242" xr:uid="{00000000-0004-0000-0100-00001F1D0000}"/>
    <hyperlink ref="Y439" r:id="rId7457" display="https://erdr.gp.gov.ua/erdr/erdr.bi.web.Listing.cls?link=t17m3c17r2&amp;key=5443242" xr:uid="{00000000-0004-0000-0100-0000201D0000}"/>
    <hyperlink ref="Z439" r:id="rId7458" display="https://erdr.gp.gov.ua/erdr/erdr.bi.web.Listing.cls?link=t17m3c18r2&amp;key=5443242" xr:uid="{00000000-0004-0000-0100-0000211D0000}"/>
    <hyperlink ref="AA439" r:id="rId7459" display="https://erdr.gp.gov.ua/erdr/erdr.bi.web.Listing.cls?link=t17m3c19r2&amp;key=5443242" xr:uid="{00000000-0004-0000-0100-0000221D0000}"/>
    <hyperlink ref="AB439" r:id="rId7460" display="https://erdr.gp.gov.ua/erdr/erdr.bi.web.Listing.cls?link=t17m3c20r2&amp;key=5443242" xr:uid="{00000000-0004-0000-0100-0000231D0000}"/>
    <hyperlink ref="I440" r:id="rId7461" display="https://erdr.gp.gov.ua/erdr/erdr.bi.web.Listing.cls?link=t17m3c1r3&amp;key=5443242" xr:uid="{00000000-0004-0000-0100-0000241D0000}"/>
    <hyperlink ref="J440" r:id="rId7462" display="https://erdr.gp.gov.ua/erdr/erdr.bi.web.Listing.cls?link=t17m3c2r3&amp;key=5443242" xr:uid="{00000000-0004-0000-0100-0000251D0000}"/>
    <hyperlink ref="K440" r:id="rId7463" display="https://erdr.gp.gov.ua/erdr/erdr.bi.web.Listing.cls?link=t17m3c3r3&amp;key=5443242" xr:uid="{00000000-0004-0000-0100-0000261D0000}"/>
    <hyperlink ref="L440" r:id="rId7464" display="https://erdr.gp.gov.ua/erdr/erdr.bi.web.Listing.cls?link=t17m3c4r3&amp;key=5443242" xr:uid="{00000000-0004-0000-0100-0000271D0000}"/>
    <hyperlink ref="M440" r:id="rId7465" display="https://erdr.gp.gov.ua/erdr/erdr.bi.web.Listing.cls?link=t17m3c5r3&amp;key=5443242" xr:uid="{00000000-0004-0000-0100-0000281D0000}"/>
    <hyperlink ref="N440" r:id="rId7466" display="https://erdr.gp.gov.ua/erdr/erdr.bi.web.Listing.cls?link=t17m3c6r3&amp;key=5443242" xr:uid="{00000000-0004-0000-0100-0000291D0000}"/>
    <hyperlink ref="O440" r:id="rId7467" display="https://erdr.gp.gov.ua/erdr/erdr.bi.web.Listing.cls?link=t17m3c7r3&amp;key=5443242" xr:uid="{00000000-0004-0000-0100-00002A1D0000}"/>
    <hyperlink ref="P440" r:id="rId7468" display="https://erdr.gp.gov.ua/erdr/erdr.bi.web.Listing.cls?link=t17m3c8r3&amp;key=5443242" xr:uid="{00000000-0004-0000-0100-00002B1D0000}"/>
    <hyperlink ref="Q440" r:id="rId7469" display="https://erdr.gp.gov.ua/erdr/erdr.bi.web.Listing.cls?link=t17m3c9r3&amp;key=5443242" xr:uid="{00000000-0004-0000-0100-00002C1D0000}"/>
    <hyperlink ref="R440" r:id="rId7470" display="https://erdr.gp.gov.ua/erdr/erdr.bi.web.Listing.cls?link=t17m3c10r3&amp;key=5443242" xr:uid="{00000000-0004-0000-0100-00002D1D0000}"/>
    <hyperlink ref="S440" r:id="rId7471" display="https://erdr.gp.gov.ua/erdr/erdr.bi.web.Listing.cls?link=t17m3c11r3&amp;key=5443242" xr:uid="{00000000-0004-0000-0100-00002E1D0000}"/>
    <hyperlink ref="T440" r:id="rId7472" display="https://erdr.gp.gov.ua/erdr/erdr.bi.web.Listing.cls?link=t17m3c12r3&amp;key=5443242" xr:uid="{00000000-0004-0000-0100-00002F1D0000}"/>
    <hyperlink ref="U440" r:id="rId7473" display="https://erdr.gp.gov.ua/erdr/erdr.bi.web.Listing.cls?link=t17m3c13r3&amp;key=5443242" xr:uid="{00000000-0004-0000-0100-0000301D0000}"/>
    <hyperlink ref="V440" r:id="rId7474" display="https://erdr.gp.gov.ua/erdr/erdr.bi.web.Listing.cls?link=t17m3c14r3&amp;key=5443242" xr:uid="{00000000-0004-0000-0100-0000311D0000}"/>
    <hyperlink ref="W440" r:id="rId7475" display="https://erdr.gp.gov.ua/erdr/erdr.bi.web.Listing.cls?link=t17m3c15r3&amp;key=5443242" xr:uid="{00000000-0004-0000-0100-0000321D0000}"/>
    <hyperlink ref="X440" r:id="rId7476" display="https://erdr.gp.gov.ua/erdr/erdr.bi.web.Listing.cls?link=t17m3c16r3&amp;key=5443242" xr:uid="{00000000-0004-0000-0100-0000331D0000}"/>
    <hyperlink ref="Y440" r:id="rId7477" display="https://erdr.gp.gov.ua/erdr/erdr.bi.web.Listing.cls?link=t17m3c17r3&amp;key=5443242" xr:uid="{00000000-0004-0000-0100-0000341D0000}"/>
    <hyperlink ref="Z440" r:id="rId7478" display="https://erdr.gp.gov.ua/erdr/erdr.bi.web.Listing.cls?link=t17m3c18r3&amp;key=5443242" xr:uid="{00000000-0004-0000-0100-0000351D0000}"/>
    <hyperlink ref="AA440" r:id="rId7479" display="https://erdr.gp.gov.ua/erdr/erdr.bi.web.Listing.cls?link=t17m3c19r3&amp;key=5443242" xr:uid="{00000000-0004-0000-0100-0000361D0000}"/>
    <hyperlink ref="AB440" r:id="rId7480" display="https://erdr.gp.gov.ua/erdr/erdr.bi.web.Listing.cls?link=t17m3c20r3&amp;key=5443242" xr:uid="{00000000-0004-0000-0100-0000371D0000}"/>
    <hyperlink ref="I441" r:id="rId7481" display="https://erdr.gp.gov.ua/erdr/erdr.bi.web.Listing.cls?link=t17m3c1r4&amp;key=5443242" xr:uid="{00000000-0004-0000-0100-0000381D0000}"/>
    <hyperlink ref="J441" r:id="rId7482" display="https://erdr.gp.gov.ua/erdr/erdr.bi.web.Listing.cls?link=t17m3c2r4&amp;key=5443242" xr:uid="{00000000-0004-0000-0100-0000391D0000}"/>
    <hyperlink ref="K441" r:id="rId7483" display="https://erdr.gp.gov.ua/erdr/erdr.bi.web.Listing.cls?link=t17m3c3r4&amp;key=5443242" xr:uid="{00000000-0004-0000-0100-00003A1D0000}"/>
    <hyperlink ref="L441" r:id="rId7484" display="https://erdr.gp.gov.ua/erdr/erdr.bi.web.Listing.cls?link=t17m3c4r4&amp;key=5443242" xr:uid="{00000000-0004-0000-0100-00003B1D0000}"/>
    <hyperlink ref="M441" r:id="rId7485" display="https://erdr.gp.gov.ua/erdr/erdr.bi.web.Listing.cls?link=t17m3c5r4&amp;key=5443242" xr:uid="{00000000-0004-0000-0100-00003C1D0000}"/>
    <hyperlink ref="N441" r:id="rId7486" display="https://erdr.gp.gov.ua/erdr/erdr.bi.web.Listing.cls?link=t17m3c6r4&amp;key=5443242" xr:uid="{00000000-0004-0000-0100-00003D1D0000}"/>
    <hyperlink ref="O441" r:id="rId7487" display="https://erdr.gp.gov.ua/erdr/erdr.bi.web.Listing.cls?link=t17m3c7r4&amp;key=5443242" xr:uid="{00000000-0004-0000-0100-00003E1D0000}"/>
    <hyperlink ref="P441" r:id="rId7488" display="https://erdr.gp.gov.ua/erdr/erdr.bi.web.Listing.cls?link=t17m3c8r4&amp;key=5443242" xr:uid="{00000000-0004-0000-0100-00003F1D0000}"/>
    <hyperlink ref="Q441" r:id="rId7489" display="https://erdr.gp.gov.ua/erdr/erdr.bi.web.Listing.cls?link=t17m3c9r4&amp;key=5443242" xr:uid="{00000000-0004-0000-0100-0000401D0000}"/>
    <hyperlink ref="R441" r:id="rId7490" display="https://erdr.gp.gov.ua/erdr/erdr.bi.web.Listing.cls?link=t17m3c10r4&amp;key=5443242" xr:uid="{00000000-0004-0000-0100-0000411D0000}"/>
    <hyperlink ref="S441" r:id="rId7491" display="https://erdr.gp.gov.ua/erdr/erdr.bi.web.Listing.cls?link=t17m3c11r4&amp;key=5443242" xr:uid="{00000000-0004-0000-0100-0000421D0000}"/>
    <hyperlink ref="T441" r:id="rId7492" display="https://erdr.gp.gov.ua/erdr/erdr.bi.web.Listing.cls?link=t17m3c12r4&amp;key=5443242" xr:uid="{00000000-0004-0000-0100-0000431D0000}"/>
    <hyperlink ref="U441" r:id="rId7493" display="https://erdr.gp.gov.ua/erdr/erdr.bi.web.Listing.cls?link=t17m3c13r4&amp;key=5443242" xr:uid="{00000000-0004-0000-0100-0000441D0000}"/>
    <hyperlink ref="V441" r:id="rId7494" display="https://erdr.gp.gov.ua/erdr/erdr.bi.web.Listing.cls?link=t17m3c14r4&amp;key=5443242" xr:uid="{00000000-0004-0000-0100-0000451D0000}"/>
    <hyperlink ref="W441" r:id="rId7495" display="https://erdr.gp.gov.ua/erdr/erdr.bi.web.Listing.cls?link=t17m3c15r4&amp;key=5443242" xr:uid="{00000000-0004-0000-0100-0000461D0000}"/>
    <hyperlink ref="X441" r:id="rId7496" display="https://erdr.gp.gov.ua/erdr/erdr.bi.web.Listing.cls?link=t17m3c16r4&amp;key=5443242" xr:uid="{00000000-0004-0000-0100-0000471D0000}"/>
    <hyperlink ref="Y441" r:id="rId7497" display="https://erdr.gp.gov.ua/erdr/erdr.bi.web.Listing.cls?link=t17m3c17r4&amp;key=5443242" xr:uid="{00000000-0004-0000-0100-0000481D0000}"/>
    <hyperlink ref="Z441" r:id="rId7498" display="https://erdr.gp.gov.ua/erdr/erdr.bi.web.Listing.cls?link=t17m3c18r4&amp;key=5443242" xr:uid="{00000000-0004-0000-0100-0000491D0000}"/>
    <hyperlink ref="AA441" r:id="rId7499" display="https://erdr.gp.gov.ua/erdr/erdr.bi.web.Listing.cls?link=t17m3c19r4&amp;key=5443242" xr:uid="{00000000-0004-0000-0100-00004A1D0000}"/>
    <hyperlink ref="AB441" r:id="rId7500" display="https://erdr.gp.gov.ua/erdr/erdr.bi.web.Listing.cls?link=t17m3c20r4&amp;key=5443242" xr:uid="{00000000-0004-0000-0100-00004B1D0000}"/>
    <hyperlink ref="I442" r:id="rId7501" display="https://erdr.gp.gov.ua/erdr/erdr.bi.web.Listing.cls?link=t17m3c1r5&amp;key=5443242" xr:uid="{00000000-0004-0000-0100-00004C1D0000}"/>
    <hyperlink ref="J442" r:id="rId7502" display="https://erdr.gp.gov.ua/erdr/erdr.bi.web.Listing.cls?link=t17m3c2r5&amp;key=5443242" xr:uid="{00000000-0004-0000-0100-00004D1D0000}"/>
    <hyperlink ref="K442" r:id="rId7503" display="https://erdr.gp.gov.ua/erdr/erdr.bi.web.Listing.cls?link=t17m3c3r5&amp;key=5443242" xr:uid="{00000000-0004-0000-0100-00004E1D0000}"/>
    <hyperlink ref="L442" r:id="rId7504" display="https://erdr.gp.gov.ua/erdr/erdr.bi.web.Listing.cls?link=t17m3c4r5&amp;key=5443242" xr:uid="{00000000-0004-0000-0100-00004F1D0000}"/>
    <hyperlink ref="M442" r:id="rId7505" display="https://erdr.gp.gov.ua/erdr/erdr.bi.web.Listing.cls?link=t17m3c5r5&amp;key=5443242" xr:uid="{00000000-0004-0000-0100-0000501D0000}"/>
    <hyperlink ref="N442" r:id="rId7506" display="https://erdr.gp.gov.ua/erdr/erdr.bi.web.Listing.cls?link=t17m3c6r5&amp;key=5443242" xr:uid="{00000000-0004-0000-0100-0000511D0000}"/>
    <hyperlink ref="O442" r:id="rId7507" display="https://erdr.gp.gov.ua/erdr/erdr.bi.web.Listing.cls?link=t17m3c7r5&amp;key=5443242" xr:uid="{00000000-0004-0000-0100-0000521D0000}"/>
    <hyperlink ref="P442" r:id="rId7508" display="https://erdr.gp.gov.ua/erdr/erdr.bi.web.Listing.cls?link=t17m3c8r5&amp;key=5443242" xr:uid="{00000000-0004-0000-0100-0000531D0000}"/>
    <hyperlink ref="Q442" r:id="rId7509" display="https://erdr.gp.gov.ua/erdr/erdr.bi.web.Listing.cls?link=t17m3c9r5&amp;key=5443242" xr:uid="{00000000-0004-0000-0100-0000541D0000}"/>
    <hyperlink ref="R442" r:id="rId7510" display="https://erdr.gp.gov.ua/erdr/erdr.bi.web.Listing.cls?link=t17m3c10r5&amp;key=5443242" xr:uid="{00000000-0004-0000-0100-0000551D0000}"/>
    <hyperlink ref="S442" r:id="rId7511" display="https://erdr.gp.gov.ua/erdr/erdr.bi.web.Listing.cls?link=t17m3c11r5&amp;key=5443242" xr:uid="{00000000-0004-0000-0100-0000561D0000}"/>
    <hyperlink ref="T442" r:id="rId7512" display="https://erdr.gp.gov.ua/erdr/erdr.bi.web.Listing.cls?link=t17m3c12r5&amp;key=5443242" xr:uid="{00000000-0004-0000-0100-0000571D0000}"/>
    <hyperlink ref="U442" r:id="rId7513" display="https://erdr.gp.gov.ua/erdr/erdr.bi.web.Listing.cls?link=t17m3c13r5&amp;key=5443242" xr:uid="{00000000-0004-0000-0100-0000581D0000}"/>
    <hyperlink ref="V442" r:id="rId7514" display="https://erdr.gp.gov.ua/erdr/erdr.bi.web.Listing.cls?link=t17m3c14r5&amp;key=5443242" xr:uid="{00000000-0004-0000-0100-0000591D0000}"/>
    <hyperlink ref="W442" r:id="rId7515" display="https://erdr.gp.gov.ua/erdr/erdr.bi.web.Listing.cls?link=t17m3c15r5&amp;key=5443242" xr:uid="{00000000-0004-0000-0100-00005A1D0000}"/>
    <hyperlink ref="X442" r:id="rId7516" display="https://erdr.gp.gov.ua/erdr/erdr.bi.web.Listing.cls?link=t17m3c16r5&amp;key=5443242" xr:uid="{00000000-0004-0000-0100-00005B1D0000}"/>
    <hyperlink ref="Y442" r:id="rId7517" display="https://erdr.gp.gov.ua/erdr/erdr.bi.web.Listing.cls?link=t17m3c17r5&amp;key=5443242" xr:uid="{00000000-0004-0000-0100-00005C1D0000}"/>
    <hyperlink ref="Z442" r:id="rId7518" display="https://erdr.gp.gov.ua/erdr/erdr.bi.web.Listing.cls?link=t17m3c18r5&amp;key=5443242" xr:uid="{00000000-0004-0000-0100-00005D1D0000}"/>
    <hyperlink ref="AA442" r:id="rId7519" display="https://erdr.gp.gov.ua/erdr/erdr.bi.web.Listing.cls?link=t17m3c19r5&amp;key=5443242" xr:uid="{00000000-0004-0000-0100-00005E1D0000}"/>
    <hyperlink ref="AB442" r:id="rId7520" display="https://erdr.gp.gov.ua/erdr/erdr.bi.web.Listing.cls?link=t17m3c20r5&amp;key=5443242" xr:uid="{00000000-0004-0000-0100-00005F1D0000}"/>
    <hyperlink ref="I443" r:id="rId7521" display="https://erdr.gp.gov.ua/erdr/erdr.bi.web.Listing.cls?link=t17m3c1r6&amp;key=5443242" xr:uid="{00000000-0004-0000-0100-0000601D0000}"/>
    <hyperlink ref="J443" r:id="rId7522" display="https://erdr.gp.gov.ua/erdr/erdr.bi.web.Listing.cls?link=t17m3c2r6&amp;key=5443242" xr:uid="{00000000-0004-0000-0100-0000611D0000}"/>
    <hyperlink ref="K443" r:id="rId7523" display="https://erdr.gp.gov.ua/erdr/erdr.bi.web.Listing.cls?link=t17m3c3r6&amp;key=5443242" xr:uid="{00000000-0004-0000-0100-0000621D0000}"/>
    <hyperlink ref="L443" r:id="rId7524" display="https://erdr.gp.gov.ua/erdr/erdr.bi.web.Listing.cls?link=t17m3c4r6&amp;key=5443242" xr:uid="{00000000-0004-0000-0100-0000631D0000}"/>
    <hyperlink ref="M443" r:id="rId7525" display="https://erdr.gp.gov.ua/erdr/erdr.bi.web.Listing.cls?link=t17m3c5r6&amp;key=5443242" xr:uid="{00000000-0004-0000-0100-0000641D0000}"/>
    <hyperlink ref="N443" r:id="rId7526" display="https://erdr.gp.gov.ua/erdr/erdr.bi.web.Listing.cls?link=t17m3c6r6&amp;key=5443242" xr:uid="{00000000-0004-0000-0100-0000651D0000}"/>
    <hyperlink ref="O443" r:id="rId7527" display="https://erdr.gp.gov.ua/erdr/erdr.bi.web.Listing.cls?link=t17m3c7r6&amp;key=5443242" xr:uid="{00000000-0004-0000-0100-0000661D0000}"/>
    <hyperlink ref="P443" r:id="rId7528" display="https://erdr.gp.gov.ua/erdr/erdr.bi.web.Listing.cls?link=t17m3c8r6&amp;key=5443242" xr:uid="{00000000-0004-0000-0100-0000671D0000}"/>
    <hyperlink ref="Q443" r:id="rId7529" display="https://erdr.gp.gov.ua/erdr/erdr.bi.web.Listing.cls?link=t17m3c9r6&amp;key=5443242" xr:uid="{00000000-0004-0000-0100-0000681D0000}"/>
    <hyperlink ref="R443" r:id="rId7530" display="https://erdr.gp.gov.ua/erdr/erdr.bi.web.Listing.cls?link=t17m3c10r6&amp;key=5443242" xr:uid="{00000000-0004-0000-0100-0000691D0000}"/>
    <hyperlink ref="S443" r:id="rId7531" display="https://erdr.gp.gov.ua/erdr/erdr.bi.web.Listing.cls?link=t17m3c11r6&amp;key=5443242" xr:uid="{00000000-0004-0000-0100-00006A1D0000}"/>
    <hyperlink ref="T443" r:id="rId7532" display="https://erdr.gp.gov.ua/erdr/erdr.bi.web.Listing.cls?link=t17m3c12r6&amp;key=5443242" xr:uid="{00000000-0004-0000-0100-00006B1D0000}"/>
    <hyperlink ref="U443" r:id="rId7533" display="https://erdr.gp.gov.ua/erdr/erdr.bi.web.Listing.cls?link=t17m3c13r6&amp;key=5443242" xr:uid="{00000000-0004-0000-0100-00006C1D0000}"/>
    <hyperlink ref="V443" r:id="rId7534" display="https://erdr.gp.gov.ua/erdr/erdr.bi.web.Listing.cls?link=t17m3c14r6&amp;key=5443242" xr:uid="{00000000-0004-0000-0100-00006D1D0000}"/>
    <hyperlink ref="W443" r:id="rId7535" display="https://erdr.gp.gov.ua/erdr/erdr.bi.web.Listing.cls?link=t17m3c15r6&amp;key=5443242" xr:uid="{00000000-0004-0000-0100-00006E1D0000}"/>
    <hyperlink ref="X443" r:id="rId7536" display="https://erdr.gp.gov.ua/erdr/erdr.bi.web.Listing.cls?link=t17m3c16r6&amp;key=5443242" xr:uid="{00000000-0004-0000-0100-00006F1D0000}"/>
    <hyperlink ref="Y443" r:id="rId7537" display="https://erdr.gp.gov.ua/erdr/erdr.bi.web.Listing.cls?link=t17m3c17r6&amp;key=5443242" xr:uid="{00000000-0004-0000-0100-0000701D0000}"/>
    <hyperlink ref="Z443" r:id="rId7538" display="https://erdr.gp.gov.ua/erdr/erdr.bi.web.Listing.cls?link=t17m3c18r6&amp;key=5443242" xr:uid="{00000000-0004-0000-0100-0000711D0000}"/>
    <hyperlink ref="AA443" r:id="rId7539" display="https://erdr.gp.gov.ua/erdr/erdr.bi.web.Listing.cls?link=t17m3c19r6&amp;key=5443242" xr:uid="{00000000-0004-0000-0100-0000721D0000}"/>
    <hyperlink ref="AB443" r:id="rId7540" display="https://erdr.gp.gov.ua/erdr/erdr.bi.web.Listing.cls?link=t17m3c20r6&amp;key=5443242" xr:uid="{00000000-0004-0000-0100-0000731D0000}"/>
    <hyperlink ref="I444" r:id="rId7541" display="https://erdr.gp.gov.ua/erdr/erdr.bi.web.Listing.cls?link=t17m1c1r10&amp;key=5443242" xr:uid="{00000000-0004-0000-0100-0000741D0000}"/>
    <hyperlink ref="J444" r:id="rId7542" display="https://erdr.gp.gov.ua/erdr/erdr.bi.web.Listing.cls?link=t17m1c2r10&amp;key=5443242" xr:uid="{00000000-0004-0000-0100-0000751D0000}"/>
    <hyperlink ref="K444" r:id="rId7543" display="https://erdr.gp.gov.ua/erdr/erdr.bi.web.Listing.cls?link=t17m1c3r10&amp;key=5443242" xr:uid="{00000000-0004-0000-0100-0000761D0000}"/>
    <hyperlink ref="L444" r:id="rId7544" display="https://erdr.gp.gov.ua/erdr/erdr.bi.web.Listing.cls?link=t17m1c4r10&amp;key=5443242" xr:uid="{00000000-0004-0000-0100-0000771D0000}"/>
    <hyperlink ref="M444" r:id="rId7545" display="https://erdr.gp.gov.ua/erdr/erdr.bi.web.Listing.cls?link=t17m1c5r10&amp;key=5443242" xr:uid="{00000000-0004-0000-0100-0000781D0000}"/>
    <hyperlink ref="N444" r:id="rId7546" display="https://erdr.gp.gov.ua/erdr/erdr.bi.web.Listing.cls?link=t17m1c6r10&amp;key=5443242" xr:uid="{00000000-0004-0000-0100-0000791D0000}"/>
    <hyperlink ref="O444" r:id="rId7547" display="https://erdr.gp.gov.ua/erdr/erdr.bi.web.Listing.cls?link=t17m1c7r10&amp;key=5443242" xr:uid="{00000000-0004-0000-0100-00007A1D0000}"/>
    <hyperlink ref="P444" r:id="rId7548" display="https://erdr.gp.gov.ua/erdr/erdr.bi.web.Listing.cls?link=t17m1c8r10&amp;key=5443242" xr:uid="{00000000-0004-0000-0100-00007B1D0000}"/>
    <hyperlink ref="Q444" r:id="rId7549" display="https://erdr.gp.gov.ua/erdr/erdr.bi.web.Listing.cls?link=t17m1c9r10&amp;key=5443242" xr:uid="{00000000-0004-0000-0100-00007C1D0000}"/>
    <hyperlink ref="R444" r:id="rId7550" display="https://erdr.gp.gov.ua/erdr/erdr.bi.web.Listing.cls?link=t17m1c10r10&amp;key=5443242" xr:uid="{00000000-0004-0000-0100-00007D1D0000}"/>
    <hyperlink ref="S444" r:id="rId7551" display="https://erdr.gp.gov.ua/erdr/erdr.bi.web.Listing.cls?link=t17m1c11r10&amp;key=5443242" xr:uid="{00000000-0004-0000-0100-00007E1D0000}"/>
    <hyperlink ref="T444" r:id="rId7552" display="https://erdr.gp.gov.ua/erdr/erdr.bi.web.Listing.cls?link=t17m1c12r10&amp;key=5443242" xr:uid="{00000000-0004-0000-0100-00007F1D0000}"/>
    <hyperlink ref="U444" r:id="rId7553" display="https://erdr.gp.gov.ua/erdr/erdr.bi.web.Listing.cls?link=t17m1c13r10&amp;key=5443242" xr:uid="{00000000-0004-0000-0100-0000801D0000}"/>
    <hyperlink ref="V444" r:id="rId7554" display="https://erdr.gp.gov.ua/erdr/erdr.bi.web.Listing.cls?link=t17m1c14r10&amp;key=5443242" xr:uid="{00000000-0004-0000-0100-0000811D0000}"/>
    <hyperlink ref="W444" r:id="rId7555" display="https://erdr.gp.gov.ua/erdr/erdr.bi.web.Listing.cls?link=t17m1c15r10&amp;key=5443242" xr:uid="{00000000-0004-0000-0100-0000821D0000}"/>
    <hyperlink ref="X444" r:id="rId7556" display="https://erdr.gp.gov.ua/erdr/erdr.bi.web.Listing.cls?link=t17m1c16r10&amp;key=5443242" xr:uid="{00000000-0004-0000-0100-0000831D0000}"/>
    <hyperlink ref="Y444" r:id="rId7557" display="https://erdr.gp.gov.ua/erdr/erdr.bi.web.Listing.cls?link=t17m1c17r10&amp;key=5443242" xr:uid="{00000000-0004-0000-0100-0000841D0000}"/>
    <hyperlink ref="Z444" r:id="rId7558" display="https://erdr.gp.gov.ua/erdr/erdr.bi.web.Listing.cls?link=t17m1c18r10&amp;key=5443242" xr:uid="{00000000-0004-0000-0100-0000851D0000}"/>
    <hyperlink ref="AA444" r:id="rId7559" display="https://erdr.gp.gov.ua/erdr/erdr.bi.web.Listing.cls?link=t17m1c19r10&amp;key=5443242" xr:uid="{00000000-0004-0000-0100-0000861D0000}"/>
    <hyperlink ref="AB444" r:id="rId7560" display="https://erdr.gp.gov.ua/erdr/erdr.bi.web.Listing.cls?link=t17m1c20r10&amp;key=5443242" xr:uid="{00000000-0004-0000-0100-0000871D0000}"/>
    <hyperlink ref="I445" r:id="rId7561" display="https://erdr.gp.gov.ua/erdr/erdr.bi.web.Listing.cls?link=t17m1c1r11&amp;key=5443242" xr:uid="{00000000-0004-0000-0100-0000881D0000}"/>
    <hyperlink ref="J445" r:id="rId7562" display="https://erdr.gp.gov.ua/erdr/erdr.bi.web.Listing.cls?link=t17m1c2r11&amp;key=5443242" xr:uid="{00000000-0004-0000-0100-0000891D0000}"/>
    <hyperlink ref="K445" r:id="rId7563" display="https://erdr.gp.gov.ua/erdr/erdr.bi.web.Listing.cls?link=t17m1c3r11&amp;key=5443242" xr:uid="{00000000-0004-0000-0100-00008A1D0000}"/>
    <hyperlink ref="L445" r:id="rId7564" display="https://erdr.gp.gov.ua/erdr/erdr.bi.web.Listing.cls?link=t17m1c4r11&amp;key=5443242" xr:uid="{00000000-0004-0000-0100-00008B1D0000}"/>
    <hyperlink ref="M445" r:id="rId7565" display="https://erdr.gp.gov.ua/erdr/erdr.bi.web.Listing.cls?link=t17m1c5r11&amp;key=5443242" xr:uid="{00000000-0004-0000-0100-00008C1D0000}"/>
    <hyperlink ref="N445" r:id="rId7566" display="https://erdr.gp.gov.ua/erdr/erdr.bi.web.Listing.cls?link=t17m1c6r11&amp;key=5443242" xr:uid="{00000000-0004-0000-0100-00008D1D0000}"/>
    <hyperlink ref="O445" r:id="rId7567" display="https://erdr.gp.gov.ua/erdr/erdr.bi.web.Listing.cls?link=t17m1c7r11&amp;key=5443242" xr:uid="{00000000-0004-0000-0100-00008E1D0000}"/>
    <hyperlink ref="P445" r:id="rId7568" display="https://erdr.gp.gov.ua/erdr/erdr.bi.web.Listing.cls?link=t17m1c8r11&amp;key=5443242" xr:uid="{00000000-0004-0000-0100-00008F1D0000}"/>
    <hyperlink ref="Q445" r:id="rId7569" display="https://erdr.gp.gov.ua/erdr/erdr.bi.web.Listing.cls?link=t17m1c9r11&amp;key=5443242" xr:uid="{00000000-0004-0000-0100-0000901D0000}"/>
    <hyperlink ref="R445" r:id="rId7570" display="https://erdr.gp.gov.ua/erdr/erdr.bi.web.Listing.cls?link=t17m1c10r11&amp;key=5443242" xr:uid="{00000000-0004-0000-0100-0000911D0000}"/>
    <hyperlink ref="S445" r:id="rId7571" display="https://erdr.gp.gov.ua/erdr/erdr.bi.web.Listing.cls?link=t17m1c11r11&amp;key=5443242" xr:uid="{00000000-0004-0000-0100-0000921D0000}"/>
    <hyperlink ref="T445" r:id="rId7572" display="https://erdr.gp.gov.ua/erdr/erdr.bi.web.Listing.cls?link=t17m1c12r11&amp;key=5443242" xr:uid="{00000000-0004-0000-0100-0000931D0000}"/>
    <hyperlink ref="U445" r:id="rId7573" display="https://erdr.gp.gov.ua/erdr/erdr.bi.web.Listing.cls?link=t17m1c13r11&amp;key=5443242" xr:uid="{00000000-0004-0000-0100-0000941D0000}"/>
    <hyperlink ref="V445" r:id="rId7574" display="https://erdr.gp.gov.ua/erdr/erdr.bi.web.Listing.cls?link=t17m1c14r11&amp;key=5443242" xr:uid="{00000000-0004-0000-0100-0000951D0000}"/>
    <hyperlink ref="W445" r:id="rId7575" display="https://erdr.gp.gov.ua/erdr/erdr.bi.web.Listing.cls?link=t17m1c15r11&amp;key=5443242" xr:uid="{00000000-0004-0000-0100-0000961D0000}"/>
    <hyperlink ref="X445" r:id="rId7576" display="https://erdr.gp.gov.ua/erdr/erdr.bi.web.Listing.cls?link=t17m1c16r11&amp;key=5443242" xr:uid="{00000000-0004-0000-0100-0000971D0000}"/>
    <hyperlink ref="Y445" r:id="rId7577" display="https://erdr.gp.gov.ua/erdr/erdr.bi.web.Listing.cls?link=t17m1c17r11&amp;key=5443242" xr:uid="{00000000-0004-0000-0100-0000981D0000}"/>
    <hyperlink ref="Z445" r:id="rId7578" display="https://erdr.gp.gov.ua/erdr/erdr.bi.web.Listing.cls?link=t17m1c18r11&amp;key=5443242" xr:uid="{00000000-0004-0000-0100-0000991D0000}"/>
    <hyperlink ref="AA445" r:id="rId7579" display="https://erdr.gp.gov.ua/erdr/erdr.bi.web.Listing.cls?link=t17m1c19r11&amp;key=5443242" xr:uid="{00000000-0004-0000-0100-00009A1D0000}"/>
    <hyperlink ref="AB445" r:id="rId7580" display="https://erdr.gp.gov.ua/erdr/erdr.bi.web.Listing.cls?link=t17m1c20r11&amp;key=5443242" xr:uid="{00000000-0004-0000-0100-00009B1D0000}"/>
    <hyperlink ref="I446" r:id="rId7581" display="https://erdr.gp.gov.ua/erdr/erdr.bi.web.Listing.cls?link=t17m1c1r12&amp;key=5443242" xr:uid="{00000000-0004-0000-0100-00009C1D0000}"/>
    <hyperlink ref="J446" r:id="rId7582" display="https://erdr.gp.gov.ua/erdr/erdr.bi.web.Listing.cls?link=t17m1c2r12&amp;key=5443242" xr:uid="{00000000-0004-0000-0100-00009D1D0000}"/>
    <hyperlink ref="K446" r:id="rId7583" display="https://erdr.gp.gov.ua/erdr/erdr.bi.web.Listing.cls?link=t17m1c3r12&amp;key=5443242" xr:uid="{00000000-0004-0000-0100-00009E1D0000}"/>
    <hyperlink ref="L446" r:id="rId7584" display="https://erdr.gp.gov.ua/erdr/erdr.bi.web.Listing.cls?link=t17m1c4r12&amp;key=5443242" xr:uid="{00000000-0004-0000-0100-00009F1D0000}"/>
    <hyperlink ref="M446" r:id="rId7585" display="https://erdr.gp.gov.ua/erdr/erdr.bi.web.Listing.cls?link=t17m1c5r12&amp;key=5443242" xr:uid="{00000000-0004-0000-0100-0000A01D0000}"/>
    <hyperlink ref="N446" r:id="rId7586" display="https://erdr.gp.gov.ua/erdr/erdr.bi.web.Listing.cls?link=t17m1c6r12&amp;key=5443242" xr:uid="{00000000-0004-0000-0100-0000A11D0000}"/>
    <hyperlink ref="O446" r:id="rId7587" display="https://erdr.gp.gov.ua/erdr/erdr.bi.web.Listing.cls?link=t17m1c7r12&amp;key=5443242" xr:uid="{00000000-0004-0000-0100-0000A21D0000}"/>
    <hyperlink ref="P446" r:id="rId7588" display="https://erdr.gp.gov.ua/erdr/erdr.bi.web.Listing.cls?link=t17m1c8r12&amp;key=5443242" xr:uid="{00000000-0004-0000-0100-0000A31D0000}"/>
    <hyperlink ref="Q446" r:id="rId7589" display="https://erdr.gp.gov.ua/erdr/erdr.bi.web.Listing.cls?link=t17m1c9r12&amp;key=5443242" xr:uid="{00000000-0004-0000-0100-0000A41D0000}"/>
    <hyperlink ref="R446" r:id="rId7590" display="https://erdr.gp.gov.ua/erdr/erdr.bi.web.Listing.cls?link=t17m1c10r12&amp;key=5443242" xr:uid="{00000000-0004-0000-0100-0000A51D0000}"/>
    <hyperlink ref="S446" r:id="rId7591" display="https://erdr.gp.gov.ua/erdr/erdr.bi.web.Listing.cls?link=t17m1c11r12&amp;key=5443242" xr:uid="{00000000-0004-0000-0100-0000A61D0000}"/>
    <hyperlink ref="T446" r:id="rId7592" display="https://erdr.gp.gov.ua/erdr/erdr.bi.web.Listing.cls?link=t17m1c12r12&amp;key=5443242" xr:uid="{00000000-0004-0000-0100-0000A71D0000}"/>
    <hyperlink ref="U446" r:id="rId7593" display="https://erdr.gp.gov.ua/erdr/erdr.bi.web.Listing.cls?link=t17m1c13r12&amp;key=5443242" xr:uid="{00000000-0004-0000-0100-0000A81D0000}"/>
    <hyperlink ref="V446" r:id="rId7594" display="https://erdr.gp.gov.ua/erdr/erdr.bi.web.Listing.cls?link=t17m1c14r12&amp;key=5443242" xr:uid="{00000000-0004-0000-0100-0000A91D0000}"/>
    <hyperlink ref="W446" r:id="rId7595" display="https://erdr.gp.gov.ua/erdr/erdr.bi.web.Listing.cls?link=t17m1c15r12&amp;key=5443242" xr:uid="{00000000-0004-0000-0100-0000AA1D0000}"/>
    <hyperlink ref="X446" r:id="rId7596" display="https://erdr.gp.gov.ua/erdr/erdr.bi.web.Listing.cls?link=t17m1c16r12&amp;key=5443242" xr:uid="{00000000-0004-0000-0100-0000AB1D0000}"/>
    <hyperlink ref="Y446" r:id="rId7597" display="https://erdr.gp.gov.ua/erdr/erdr.bi.web.Listing.cls?link=t17m1c17r12&amp;key=5443242" xr:uid="{00000000-0004-0000-0100-0000AC1D0000}"/>
    <hyperlink ref="Z446" r:id="rId7598" display="https://erdr.gp.gov.ua/erdr/erdr.bi.web.Listing.cls?link=t17m1c18r12&amp;key=5443242" xr:uid="{00000000-0004-0000-0100-0000AD1D0000}"/>
    <hyperlink ref="AA446" r:id="rId7599" display="https://erdr.gp.gov.ua/erdr/erdr.bi.web.Listing.cls?link=t17m1c19r12&amp;key=5443242" xr:uid="{00000000-0004-0000-0100-0000AE1D0000}"/>
    <hyperlink ref="AB446" r:id="rId7600" display="https://erdr.gp.gov.ua/erdr/erdr.bi.web.Listing.cls?link=t17m1c20r12&amp;key=5443242" xr:uid="{00000000-0004-0000-0100-0000AF1D0000}"/>
    <hyperlink ref="I447" r:id="rId7601" display="https://erdr.gp.gov.ua/erdr/erdr.bi.web.Listing.cls?link=t17m3c1r7&amp;key=5443242" xr:uid="{00000000-0004-0000-0100-0000B01D0000}"/>
    <hyperlink ref="J447" r:id="rId7602" display="https://erdr.gp.gov.ua/erdr/erdr.bi.web.Listing.cls?link=t17m3c2r7&amp;key=5443242" xr:uid="{00000000-0004-0000-0100-0000B11D0000}"/>
    <hyperlink ref="K447" r:id="rId7603" display="https://erdr.gp.gov.ua/erdr/erdr.bi.web.Listing.cls?link=t17m3c3r7&amp;key=5443242" xr:uid="{00000000-0004-0000-0100-0000B21D0000}"/>
    <hyperlink ref="L447" r:id="rId7604" display="https://erdr.gp.gov.ua/erdr/erdr.bi.web.Listing.cls?link=t17m3c4r7&amp;key=5443242" xr:uid="{00000000-0004-0000-0100-0000B31D0000}"/>
    <hyperlink ref="M447" r:id="rId7605" display="https://erdr.gp.gov.ua/erdr/erdr.bi.web.Listing.cls?link=t17m3c5r7&amp;key=5443242" xr:uid="{00000000-0004-0000-0100-0000B41D0000}"/>
    <hyperlink ref="N447" r:id="rId7606" display="https://erdr.gp.gov.ua/erdr/erdr.bi.web.Listing.cls?link=t17m3c6r7&amp;key=5443242" xr:uid="{00000000-0004-0000-0100-0000B51D0000}"/>
    <hyperlink ref="O447" r:id="rId7607" display="https://erdr.gp.gov.ua/erdr/erdr.bi.web.Listing.cls?link=t17m3c7r7&amp;key=5443242" xr:uid="{00000000-0004-0000-0100-0000B61D0000}"/>
    <hyperlink ref="P447" r:id="rId7608" display="https://erdr.gp.gov.ua/erdr/erdr.bi.web.Listing.cls?link=t17m3c8r7&amp;key=5443242" xr:uid="{00000000-0004-0000-0100-0000B71D0000}"/>
    <hyperlink ref="Q447" r:id="rId7609" display="https://erdr.gp.gov.ua/erdr/erdr.bi.web.Listing.cls?link=t17m3c9r7&amp;key=5443242" xr:uid="{00000000-0004-0000-0100-0000B81D0000}"/>
    <hyperlink ref="R447" r:id="rId7610" display="https://erdr.gp.gov.ua/erdr/erdr.bi.web.Listing.cls?link=t17m3c10r7&amp;key=5443242" xr:uid="{00000000-0004-0000-0100-0000B91D0000}"/>
    <hyperlink ref="S447" r:id="rId7611" display="https://erdr.gp.gov.ua/erdr/erdr.bi.web.Listing.cls?link=t17m3c11r7&amp;key=5443242" xr:uid="{00000000-0004-0000-0100-0000BA1D0000}"/>
    <hyperlink ref="T447" r:id="rId7612" display="https://erdr.gp.gov.ua/erdr/erdr.bi.web.Listing.cls?link=t17m3c12r7&amp;key=5443242" xr:uid="{00000000-0004-0000-0100-0000BB1D0000}"/>
    <hyperlink ref="U447" r:id="rId7613" display="https://erdr.gp.gov.ua/erdr/erdr.bi.web.Listing.cls?link=t17m3c13r7&amp;key=5443242" xr:uid="{00000000-0004-0000-0100-0000BC1D0000}"/>
    <hyperlink ref="V447" r:id="rId7614" display="https://erdr.gp.gov.ua/erdr/erdr.bi.web.Listing.cls?link=t17m3c14r7&amp;key=5443242" xr:uid="{00000000-0004-0000-0100-0000BD1D0000}"/>
    <hyperlink ref="W447" r:id="rId7615" display="https://erdr.gp.gov.ua/erdr/erdr.bi.web.Listing.cls?link=t17m3c15r7&amp;key=5443242" xr:uid="{00000000-0004-0000-0100-0000BE1D0000}"/>
    <hyperlink ref="X447" r:id="rId7616" display="https://erdr.gp.gov.ua/erdr/erdr.bi.web.Listing.cls?link=t17m3c16r7&amp;key=5443242" xr:uid="{00000000-0004-0000-0100-0000BF1D0000}"/>
    <hyperlink ref="Y447" r:id="rId7617" display="https://erdr.gp.gov.ua/erdr/erdr.bi.web.Listing.cls?link=t17m3c17r7&amp;key=5443242" xr:uid="{00000000-0004-0000-0100-0000C01D0000}"/>
    <hyperlink ref="Z447" r:id="rId7618" display="https://erdr.gp.gov.ua/erdr/erdr.bi.web.Listing.cls?link=t17m3c18r7&amp;key=5443242" xr:uid="{00000000-0004-0000-0100-0000C11D0000}"/>
    <hyperlink ref="AA447" r:id="rId7619" display="https://erdr.gp.gov.ua/erdr/erdr.bi.web.Listing.cls?link=t17m3c19r7&amp;key=5443242" xr:uid="{00000000-0004-0000-0100-0000C21D0000}"/>
    <hyperlink ref="AB447" r:id="rId7620" display="https://erdr.gp.gov.ua/erdr/erdr.bi.web.Listing.cls?link=t17m3c20r7&amp;key=5443242" xr:uid="{00000000-0004-0000-0100-0000C31D0000}"/>
    <hyperlink ref="I448" r:id="rId7621" display="https://erdr.gp.gov.ua/erdr/erdr.bi.web.Listing.cls?link=t17m2c1r5&amp;key=5443242" xr:uid="{00000000-0004-0000-0100-0000C41D0000}"/>
    <hyperlink ref="J448" r:id="rId7622" display="https://erdr.gp.gov.ua/erdr/erdr.bi.web.Listing.cls?link=t17m2c2r5&amp;key=5443242" xr:uid="{00000000-0004-0000-0100-0000C51D0000}"/>
    <hyperlink ref="K448" r:id="rId7623" display="https://erdr.gp.gov.ua/erdr/erdr.bi.web.Listing.cls?link=t17m2c3r5&amp;key=5443242" xr:uid="{00000000-0004-0000-0100-0000C61D0000}"/>
    <hyperlink ref="L448" r:id="rId7624" display="https://erdr.gp.gov.ua/erdr/erdr.bi.web.Listing.cls?link=t17m2c4r5&amp;key=5443242" xr:uid="{00000000-0004-0000-0100-0000C71D0000}"/>
    <hyperlink ref="M448" r:id="rId7625" display="https://erdr.gp.gov.ua/erdr/erdr.bi.web.Listing.cls?link=t17m2c5r5&amp;key=5443242" xr:uid="{00000000-0004-0000-0100-0000C81D0000}"/>
    <hyperlink ref="N448" r:id="rId7626" display="https://erdr.gp.gov.ua/erdr/erdr.bi.web.Listing.cls?link=t17m2c6r5&amp;key=5443242" xr:uid="{00000000-0004-0000-0100-0000C91D0000}"/>
    <hyperlink ref="O448" r:id="rId7627" display="https://erdr.gp.gov.ua/erdr/erdr.bi.web.Listing.cls?link=t17m2c7r5&amp;key=5443242" xr:uid="{00000000-0004-0000-0100-0000CA1D0000}"/>
    <hyperlink ref="P448" r:id="rId7628" display="https://erdr.gp.gov.ua/erdr/erdr.bi.web.Listing.cls?link=t17m2c8r5&amp;key=5443242" xr:uid="{00000000-0004-0000-0100-0000CB1D0000}"/>
    <hyperlink ref="Q448" r:id="rId7629" display="https://erdr.gp.gov.ua/erdr/erdr.bi.web.Listing.cls?link=t17m2c9r5&amp;key=5443242" xr:uid="{00000000-0004-0000-0100-0000CC1D0000}"/>
    <hyperlink ref="R448" r:id="rId7630" display="https://erdr.gp.gov.ua/erdr/erdr.bi.web.Listing.cls?link=t17m2c10r5&amp;key=5443242" xr:uid="{00000000-0004-0000-0100-0000CD1D0000}"/>
    <hyperlink ref="S448" r:id="rId7631" display="https://erdr.gp.gov.ua/erdr/erdr.bi.web.Listing.cls?link=t17m2c11r5&amp;key=5443242" xr:uid="{00000000-0004-0000-0100-0000CE1D0000}"/>
    <hyperlink ref="T448" r:id="rId7632" display="https://erdr.gp.gov.ua/erdr/erdr.bi.web.Listing.cls?link=t17m2c12r5&amp;key=5443242" xr:uid="{00000000-0004-0000-0100-0000CF1D0000}"/>
    <hyperlink ref="U448" r:id="rId7633" display="https://erdr.gp.gov.ua/erdr/erdr.bi.web.Listing.cls?link=t17m2c13r5&amp;key=5443242" xr:uid="{00000000-0004-0000-0100-0000D01D0000}"/>
    <hyperlink ref="V448" r:id="rId7634" display="https://erdr.gp.gov.ua/erdr/erdr.bi.web.Listing.cls?link=t17m2c14r5&amp;key=5443242" xr:uid="{00000000-0004-0000-0100-0000D11D0000}"/>
    <hyperlink ref="W448" r:id="rId7635" display="https://erdr.gp.gov.ua/erdr/erdr.bi.web.Listing.cls?link=t17m2c15r5&amp;key=5443242" xr:uid="{00000000-0004-0000-0100-0000D21D0000}"/>
    <hyperlink ref="X448" r:id="rId7636" display="https://erdr.gp.gov.ua/erdr/erdr.bi.web.Listing.cls?link=t17m2c16r5&amp;key=5443242" xr:uid="{00000000-0004-0000-0100-0000D31D0000}"/>
    <hyperlink ref="Y448" r:id="rId7637" display="https://erdr.gp.gov.ua/erdr/erdr.bi.web.Listing.cls?link=t17m2c17r5&amp;key=5443242" xr:uid="{00000000-0004-0000-0100-0000D41D0000}"/>
    <hyperlink ref="Z448" r:id="rId7638" display="https://erdr.gp.gov.ua/erdr/erdr.bi.web.Listing.cls?link=t17m2c18r5&amp;key=5443242" xr:uid="{00000000-0004-0000-0100-0000D51D0000}"/>
    <hyperlink ref="AA448" r:id="rId7639" display="https://erdr.gp.gov.ua/erdr/erdr.bi.web.Listing.cls?link=t17m2c19r5&amp;key=5443242" xr:uid="{00000000-0004-0000-0100-0000D61D0000}"/>
    <hyperlink ref="AB448" r:id="rId7640" display="https://erdr.gp.gov.ua/erdr/erdr.bi.web.Listing.cls?link=t17m2c20r5&amp;key=5443242" xr:uid="{00000000-0004-0000-0100-0000D71D0000}"/>
    <hyperlink ref="I449" r:id="rId7641" display="https://erdr.gp.gov.ua/erdr/erdr.bi.web.Listing.cls?link=t17m3c1r8&amp;key=5443242" xr:uid="{00000000-0004-0000-0100-0000D81D0000}"/>
    <hyperlink ref="J449" r:id="rId7642" display="https://erdr.gp.gov.ua/erdr/erdr.bi.web.Listing.cls?link=t17m3c2r8&amp;key=5443242" xr:uid="{00000000-0004-0000-0100-0000D91D0000}"/>
    <hyperlink ref="K449" r:id="rId7643" display="https://erdr.gp.gov.ua/erdr/erdr.bi.web.Listing.cls?link=t17m3c3r8&amp;key=5443242" xr:uid="{00000000-0004-0000-0100-0000DA1D0000}"/>
    <hyperlink ref="L449" r:id="rId7644" display="https://erdr.gp.gov.ua/erdr/erdr.bi.web.Listing.cls?link=t17m3c4r8&amp;key=5443242" xr:uid="{00000000-0004-0000-0100-0000DB1D0000}"/>
    <hyperlink ref="M449" r:id="rId7645" display="https://erdr.gp.gov.ua/erdr/erdr.bi.web.Listing.cls?link=t17m3c5r8&amp;key=5443242" xr:uid="{00000000-0004-0000-0100-0000DC1D0000}"/>
    <hyperlink ref="N449" r:id="rId7646" display="https://erdr.gp.gov.ua/erdr/erdr.bi.web.Listing.cls?link=t17m3c6r8&amp;key=5443242" xr:uid="{00000000-0004-0000-0100-0000DD1D0000}"/>
    <hyperlink ref="O449" r:id="rId7647" display="https://erdr.gp.gov.ua/erdr/erdr.bi.web.Listing.cls?link=t17m3c7r8&amp;key=5443242" xr:uid="{00000000-0004-0000-0100-0000DE1D0000}"/>
    <hyperlink ref="P449" r:id="rId7648" display="https://erdr.gp.gov.ua/erdr/erdr.bi.web.Listing.cls?link=t17m3c8r8&amp;key=5443242" xr:uid="{00000000-0004-0000-0100-0000DF1D0000}"/>
    <hyperlink ref="Q449" r:id="rId7649" display="https://erdr.gp.gov.ua/erdr/erdr.bi.web.Listing.cls?link=t17m3c9r8&amp;key=5443242" xr:uid="{00000000-0004-0000-0100-0000E01D0000}"/>
    <hyperlink ref="R449" r:id="rId7650" display="https://erdr.gp.gov.ua/erdr/erdr.bi.web.Listing.cls?link=t17m3c10r8&amp;key=5443242" xr:uid="{00000000-0004-0000-0100-0000E11D0000}"/>
    <hyperlink ref="S449" r:id="rId7651" display="https://erdr.gp.gov.ua/erdr/erdr.bi.web.Listing.cls?link=t17m3c11r8&amp;key=5443242" xr:uid="{00000000-0004-0000-0100-0000E21D0000}"/>
    <hyperlink ref="T449" r:id="rId7652" display="https://erdr.gp.gov.ua/erdr/erdr.bi.web.Listing.cls?link=t17m3c12r8&amp;key=5443242" xr:uid="{00000000-0004-0000-0100-0000E31D0000}"/>
    <hyperlink ref="U449" r:id="rId7653" display="https://erdr.gp.gov.ua/erdr/erdr.bi.web.Listing.cls?link=t17m3c13r8&amp;key=5443242" xr:uid="{00000000-0004-0000-0100-0000E41D0000}"/>
    <hyperlink ref="V449" r:id="rId7654" display="https://erdr.gp.gov.ua/erdr/erdr.bi.web.Listing.cls?link=t17m3c14r8&amp;key=5443242" xr:uid="{00000000-0004-0000-0100-0000E51D0000}"/>
    <hyperlink ref="W449" r:id="rId7655" display="https://erdr.gp.gov.ua/erdr/erdr.bi.web.Listing.cls?link=t17m3c15r8&amp;key=5443242" xr:uid="{00000000-0004-0000-0100-0000E61D0000}"/>
    <hyperlink ref="X449" r:id="rId7656" display="https://erdr.gp.gov.ua/erdr/erdr.bi.web.Listing.cls?link=t17m3c16r8&amp;key=5443242" xr:uid="{00000000-0004-0000-0100-0000E71D0000}"/>
    <hyperlink ref="Y449" r:id="rId7657" display="https://erdr.gp.gov.ua/erdr/erdr.bi.web.Listing.cls?link=t17m3c17r8&amp;key=5443242" xr:uid="{00000000-0004-0000-0100-0000E81D0000}"/>
    <hyperlink ref="Z449" r:id="rId7658" display="https://erdr.gp.gov.ua/erdr/erdr.bi.web.Listing.cls?link=t17m3c18r8&amp;key=5443242" xr:uid="{00000000-0004-0000-0100-0000E91D0000}"/>
    <hyperlink ref="AA449" r:id="rId7659" display="https://erdr.gp.gov.ua/erdr/erdr.bi.web.Listing.cls?link=t17m3c19r8&amp;key=5443242" xr:uid="{00000000-0004-0000-0100-0000EA1D0000}"/>
    <hyperlink ref="AB449" r:id="rId7660" display="https://erdr.gp.gov.ua/erdr/erdr.bi.web.Listing.cls?link=t17m3c20r8&amp;key=5443242" xr:uid="{00000000-0004-0000-0100-0000EB1D0000}"/>
    <hyperlink ref="I450" r:id="rId7661" display="https://erdr.gp.gov.ua/erdr/erdr.bi.web.Listing.cls?link=t17m3c1r9&amp;key=5443242" xr:uid="{00000000-0004-0000-0100-0000EC1D0000}"/>
    <hyperlink ref="J450" r:id="rId7662" display="https://erdr.gp.gov.ua/erdr/erdr.bi.web.Listing.cls?link=t17m3c2r9&amp;key=5443242" xr:uid="{00000000-0004-0000-0100-0000ED1D0000}"/>
    <hyperlink ref="K450" r:id="rId7663" display="https://erdr.gp.gov.ua/erdr/erdr.bi.web.Listing.cls?link=t17m3c3r9&amp;key=5443242" xr:uid="{00000000-0004-0000-0100-0000EE1D0000}"/>
    <hyperlink ref="L450" r:id="rId7664" display="https://erdr.gp.gov.ua/erdr/erdr.bi.web.Listing.cls?link=t17m3c4r9&amp;key=5443242" xr:uid="{00000000-0004-0000-0100-0000EF1D0000}"/>
    <hyperlink ref="M450" r:id="rId7665" display="https://erdr.gp.gov.ua/erdr/erdr.bi.web.Listing.cls?link=t17m3c5r9&amp;key=5443242" xr:uid="{00000000-0004-0000-0100-0000F01D0000}"/>
    <hyperlink ref="N450" r:id="rId7666" display="https://erdr.gp.gov.ua/erdr/erdr.bi.web.Listing.cls?link=t17m3c6r9&amp;key=5443242" xr:uid="{00000000-0004-0000-0100-0000F11D0000}"/>
    <hyperlink ref="O450" r:id="rId7667" display="https://erdr.gp.gov.ua/erdr/erdr.bi.web.Listing.cls?link=t17m3c7r9&amp;key=5443242" xr:uid="{00000000-0004-0000-0100-0000F21D0000}"/>
    <hyperlink ref="P450" r:id="rId7668" display="https://erdr.gp.gov.ua/erdr/erdr.bi.web.Listing.cls?link=t17m3c8r9&amp;key=5443242" xr:uid="{00000000-0004-0000-0100-0000F31D0000}"/>
    <hyperlink ref="Q450" r:id="rId7669" display="https://erdr.gp.gov.ua/erdr/erdr.bi.web.Listing.cls?link=t17m3c9r9&amp;key=5443242" xr:uid="{00000000-0004-0000-0100-0000F41D0000}"/>
    <hyperlink ref="R450" r:id="rId7670" display="https://erdr.gp.gov.ua/erdr/erdr.bi.web.Listing.cls?link=t17m3c10r9&amp;key=5443242" xr:uid="{00000000-0004-0000-0100-0000F51D0000}"/>
    <hyperlink ref="S450" r:id="rId7671" display="https://erdr.gp.gov.ua/erdr/erdr.bi.web.Listing.cls?link=t17m3c11r9&amp;key=5443242" xr:uid="{00000000-0004-0000-0100-0000F61D0000}"/>
    <hyperlink ref="T450" r:id="rId7672" display="https://erdr.gp.gov.ua/erdr/erdr.bi.web.Listing.cls?link=t17m3c12r9&amp;key=5443242" xr:uid="{00000000-0004-0000-0100-0000F71D0000}"/>
    <hyperlink ref="U450" r:id="rId7673" display="https://erdr.gp.gov.ua/erdr/erdr.bi.web.Listing.cls?link=t17m3c13r9&amp;key=5443242" xr:uid="{00000000-0004-0000-0100-0000F81D0000}"/>
    <hyperlink ref="V450" r:id="rId7674" display="https://erdr.gp.gov.ua/erdr/erdr.bi.web.Listing.cls?link=t17m3c14r9&amp;key=5443242" xr:uid="{00000000-0004-0000-0100-0000F91D0000}"/>
    <hyperlink ref="W450" r:id="rId7675" display="https://erdr.gp.gov.ua/erdr/erdr.bi.web.Listing.cls?link=t17m3c15r9&amp;key=5443242" xr:uid="{00000000-0004-0000-0100-0000FA1D0000}"/>
    <hyperlink ref="X450" r:id="rId7676" display="https://erdr.gp.gov.ua/erdr/erdr.bi.web.Listing.cls?link=t17m3c16r9&amp;key=5443242" xr:uid="{00000000-0004-0000-0100-0000FB1D0000}"/>
    <hyperlink ref="Y450" r:id="rId7677" display="https://erdr.gp.gov.ua/erdr/erdr.bi.web.Listing.cls?link=t17m3c17r9&amp;key=5443242" xr:uid="{00000000-0004-0000-0100-0000FC1D0000}"/>
    <hyperlink ref="Z450" r:id="rId7678" display="https://erdr.gp.gov.ua/erdr/erdr.bi.web.Listing.cls?link=t17m3c18r9&amp;key=5443242" xr:uid="{00000000-0004-0000-0100-0000FD1D0000}"/>
    <hyperlink ref="AA450" r:id="rId7679" display="https://erdr.gp.gov.ua/erdr/erdr.bi.web.Listing.cls?link=t17m3c19r9&amp;key=5443242" xr:uid="{00000000-0004-0000-0100-0000FE1D0000}"/>
    <hyperlink ref="AB450" r:id="rId7680" display="https://erdr.gp.gov.ua/erdr/erdr.bi.web.Listing.cls?link=t17m3c20r9&amp;key=5443242" xr:uid="{00000000-0004-0000-0100-0000FF1D0000}"/>
    <hyperlink ref="I451" r:id="rId7681" display="https://erdr.gp.gov.ua/erdr/erdr.bi.web.Listing.cls?link=t17m3c1r10&amp;key=5443242" xr:uid="{00000000-0004-0000-0100-0000001E0000}"/>
    <hyperlink ref="J451" r:id="rId7682" display="https://erdr.gp.gov.ua/erdr/erdr.bi.web.Listing.cls?link=t17m3c2r10&amp;key=5443242" xr:uid="{00000000-0004-0000-0100-0000011E0000}"/>
    <hyperlink ref="K451" r:id="rId7683" display="https://erdr.gp.gov.ua/erdr/erdr.bi.web.Listing.cls?link=t17m3c3r10&amp;key=5443242" xr:uid="{00000000-0004-0000-0100-0000021E0000}"/>
    <hyperlink ref="L451" r:id="rId7684" display="https://erdr.gp.gov.ua/erdr/erdr.bi.web.Listing.cls?link=t17m3c4r10&amp;key=5443242" xr:uid="{00000000-0004-0000-0100-0000031E0000}"/>
    <hyperlink ref="M451" r:id="rId7685" display="https://erdr.gp.gov.ua/erdr/erdr.bi.web.Listing.cls?link=t17m3c5r10&amp;key=5443242" xr:uid="{00000000-0004-0000-0100-0000041E0000}"/>
    <hyperlink ref="N451" r:id="rId7686" display="https://erdr.gp.gov.ua/erdr/erdr.bi.web.Listing.cls?link=t17m3c6r10&amp;key=5443242" xr:uid="{00000000-0004-0000-0100-0000051E0000}"/>
    <hyperlink ref="O451" r:id="rId7687" display="https://erdr.gp.gov.ua/erdr/erdr.bi.web.Listing.cls?link=t17m3c7r10&amp;key=5443242" xr:uid="{00000000-0004-0000-0100-0000061E0000}"/>
    <hyperlink ref="P451" r:id="rId7688" display="https://erdr.gp.gov.ua/erdr/erdr.bi.web.Listing.cls?link=t17m3c8r10&amp;key=5443242" xr:uid="{00000000-0004-0000-0100-0000071E0000}"/>
    <hyperlink ref="Q451" r:id="rId7689" display="https://erdr.gp.gov.ua/erdr/erdr.bi.web.Listing.cls?link=t17m3c9r10&amp;key=5443242" xr:uid="{00000000-0004-0000-0100-0000081E0000}"/>
    <hyperlink ref="R451" r:id="rId7690" display="https://erdr.gp.gov.ua/erdr/erdr.bi.web.Listing.cls?link=t17m3c10r10&amp;key=5443242" xr:uid="{00000000-0004-0000-0100-0000091E0000}"/>
    <hyperlink ref="S451" r:id="rId7691" display="https://erdr.gp.gov.ua/erdr/erdr.bi.web.Listing.cls?link=t17m3c11r10&amp;key=5443242" xr:uid="{00000000-0004-0000-0100-00000A1E0000}"/>
    <hyperlink ref="T451" r:id="rId7692" display="https://erdr.gp.gov.ua/erdr/erdr.bi.web.Listing.cls?link=t17m3c12r10&amp;key=5443242" xr:uid="{00000000-0004-0000-0100-00000B1E0000}"/>
    <hyperlink ref="U451" r:id="rId7693" display="https://erdr.gp.gov.ua/erdr/erdr.bi.web.Listing.cls?link=t17m3c13r10&amp;key=5443242" xr:uid="{00000000-0004-0000-0100-00000C1E0000}"/>
    <hyperlink ref="V451" r:id="rId7694" display="https://erdr.gp.gov.ua/erdr/erdr.bi.web.Listing.cls?link=t17m3c14r10&amp;key=5443242" xr:uid="{00000000-0004-0000-0100-00000D1E0000}"/>
    <hyperlink ref="W451" r:id="rId7695" display="https://erdr.gp.gov.ua/erdr/erdr.bi.web.Listing.cls?link=t17m3c15r10&amp;key=5443242" xr:uid="{00000000-0004-0000-0100-00000E1E0000}"/>
    <hyperlink ref="X451" r:id="rId7696" display="https://erdr.gp.gov.ua/erdr/erdr.bi.web.Listing.cls?link=t17m3c16r10&amp;key=5443242" xr:uid="{00000000-0004-0000-0100-00000F1E0000}"/>
    <hyperlink ref="Y451" r:id="rId7697" display="https://erdr.gp.gov.ua/erdr/erdr.bi.web.Listing.cls?link=t17m3c17r10&amp;key=5443242" xr:uid="{00000000-0004-0000-0100-0000101E0000}"/>
    <hyperlink ref="Z451" r:id="rId7698" display="https://erdr.gp.gov.ua/erdr/erdr.bi.web.Listing.cls?link=t17m3c18r10&amp;key=5443242" xr:uid="{00000000-0004-0000-0100-0000111E0000}"/>
    <hyperlink ref="AA451" r:id="rId7699" display="https://erdr.gp.gov.ua/erdr/erdr.bi.web.Listing.cls?link=t17m3c19r10&amp;key=5443242" xr:uid="{00000000-0004-0000-0100-0000121E0000}"/>
    <hyperlink ref="AB451" r:id="rId7700" display="https://erdr.gp.gov.ua/erdr/erdr.bi.web.Listing.cls?link=t17m3c20r10&amp;key=5443242" xr:uid="{00000000-0004-0000-0100-0000131E0000}"/>
    <hyperlink ref="I453" r:id="rId7701" display="https://erdr.gp.gov.ua/erdr/erdr.bi.web.Listing.cls?link=t17m1c1r13&amp;key=5443242" xr:uid="{00000000-0004-0000-0100-0000141E0000}"/>
    <hyperlink ref="J453" r:id="rId7702" display="https://erdr.gp.gov.ua/erdr/erdr.bi.web.Listing.cls?link=t17m1c2r13&amp;key=5443242" xr:uid="{00000000-0004-0000-0100-0000151E0000}"/>
    <hyperlink ref="K453" r:id="rId7703" display="https://erdr.gp.gov.ua/erdr/erdr.bi.web.Listing.cls?link=t17m1c3r13&amp;key=5443242" xr:uid="{00000000-0004-0000-0100-0000161E0000}"/>
    <hyperlink ref="L453" r:id="rId7704" display="https://erdr.gp.gov.ua/erdr/erdr.bi.web.Listing.cls?link=t17m1c4r13&amp;key=5443242" xr:uid="{00000000-0004-0000-0100-0000171E0000}"/>
    <hyperlink ref="M453" r:id="rId7705" display="https://erdr.gp.gov.ua/erdr/erdr.bi.web.Listing.cls?link=t17m1c5r13&amp;key=5443242" xr:uid="{00000000-0004-0000-0100-0000181E0000}"/>
    <hyperlink ref="N453" r:id="rId7706" display="https://erdr.gp.gov.ua/erdr/erdr.bi.web.Listing.cls?link=t17m1c6r13&amp;key=5443242" xr:uid="{00000000-0004-0000-0100-0000191E0000}"/>
    <hyperlink ref="O453" r:id="rId7707" display="https://erdr.gp.gov.ua/erdr/erdr.bi.web.Listing.cls?link=t17m1c7r13&amp;key=5443242" xr:uid="{00000000-0004-0000-0100-00001A1E0000}"/>
    <hyperlink ref="P453" r:id="rId7708" display="https://erdr.gp.gov.ua/erdr/erdr.bi.web.Listing.cls?link=t17m1c8r13&amp;key=5443242" xr:uid="{00000000-0004-0000-0100-00001B1E0000}"/>
    <hyperlink ref="Q453" r:id="rId7709" display="https://erdr.gp.gov.ua/erdr/erdr.bi.web.Listing.cls?link=t17m1c9r13&amp;key=5443242" xr:uid="{00000000-0004-0000-0100-00001C1E0000}"/>
    <hyperlink ref="R453" r:id="rId7710" display="https://erdr.gp.gov.ua/erdr/erdr.bi.web.Listing.cls?link=t17m1c10r13&amp;key=5443242" xr:uid="{00000000-0004-0000-0100-00001D1E0000}"/>
    <hyperlink ref="S453" r:id="rId7711" display="https://erdr.gp.gov.ua/erdr/erdr.bi.web.Listing.cls?link=t17m1c11r13&amp;key=5443242" xr:uid="{00000000-0004-0000-0100-00001E1E0000}"/>
    <hyperlink ref="T453" r:id="rId7712" display="https://erdr.gp.gov.ua/erdr/erdr.bi.web.Listing.cls?link=t17m1c12r13&amp;key=5443242" xr:uid="{00000000-0004-0000-0100-00001F1E0000}"/>
    <hyperlink ref="U453" r:id="rId7713" display="https://erdr.gp.gov.ua/erdr/erdr.bi.web.Listing.cls?link=t17m1c13r13&amp;key=5443242" xr:uid="{00000000-0004-0000-0100-0000201E0000}"/>
    <hyperlink ref="V453" r:id="rId7714" display="https://erdr.gp.gov.ua/erdr/erdr.bi.web.Listing.cls?link=t17m1c14r13&amp;key=5443242" xr:uid="{00000000-0004-0000-0100-0000211E0000}"/>
    <hyperlink ref="W453" r:id="rId7715" display="https://erdr.gp.gov.ua/erdr/erdr.bi.web.Listing.cls?link=t17m1c15r13&amp;key=5443242" xr:uid="{00000000-0004-0000-0100-0000221E0000}"/>
    <hyperlink ref="X453" r:id="rId7716" display="https://erdr.gp.gov.ua/erdr/erdr.bi.web.Listing.cls?link=t17m1c16r13&amp;key=5443242" xr:uid="{00000000-0004-0000-0100-0000231E0000}"/>
    <hyperlink ref="Y453" r:id="rId7717" display="https://erdr.gp.gov.ua/erdr/erdr.bi.web.Listing.cls?link=t17m1c17r13&amp;key=5443242" xr:uid="{00000000-0004-0000-0100-0000241E0000}"/>
    <hyperlink ref="Z453" r:id="rId7718" display="https://erdr.gp.gov.ua/erdr/erdr.bi.web.Listing.cls?link=t17m1c18r13&amp;key=5443242" xr:uid="{00000000-0004-0000-0100-0000251E0000}"/>
    <hyperlink ref="AA453" r:id="rId7719" display="https://erdr.gp.gov.ua/erdr/erdr.bi.web.Listing.cls?link=t17m1c19r13&amp;key=5443242" xr:uid="{00000000-0004-0000-0100-0000261E0000}"/>
    <hyperlink ref="AB453" r:id="rId7720" display="https://erdr.gp.gov.ua/erdr/erdr.bi.web.Listing.cls?link=t17m1c20r13&amp;key=5443242" xr:uid="{00000000-0004-0000-0100-0000271E0000}"/>
    <hyperlink ref="I454" r:id="rId7721" display="https://erdr.gp.gov.ua/erdr/erdr.bi.web.Listing.cls?link=t17m1c1r14&amp;key=5443242" xr:uid="{00000000-0004-0000-0100-0000281E0000}"/>
    <hyperlink ref="J454" r:id="rId7722" display="https://erdr.gp.gov.ua/erdr/erdr.bi.web.Listing.cls?link=t17m1c2r14&amp;key=5443242" xr:uid="{00000000-0004-0000-0100-0000291E0000}"/>
    <hyperlink ref="K454" r:id="rId7723" display="https://erdr.gp.gov.ua/erdr/erdr.bi.web.Listing.cls?link=t17m1c3r14&amp;key=5443242" xr:uid="{00000000-0004-0000-0100-00002A1E0000}"/>
    <hyperlink ref="L454" r:id="rId7724" display="https://erdr.gp.gov.ua/erdr/erdr.bi.web.Listing.cls?link=t17m1c4r14&amp;key=5443242" xr:uid="{00000000-0004-0000-0100-00002B1E0000}"/>
    <hyperlink ref="M454" r:id="rId7725" display="https://erdr.gp.gov.ua/erdr/erdr.bi.web.Listing.cls?link=t17m1c5r14&amp;key=5443242" xr:uid="{00000000-0004-0000-0100-00002C1E0000}"/>
    <hyperlink ref="N454" r:id="rId7726" display="https://erdr.gp.gov.ua/erdr/erdr.bi.web.Listing.cls?link=t17m1c6r14&amp;key=5443242" xr:uid="{00000000-0004-0000-0100-00002D1E0000}"/>
    <hyperlink ref="O454" r:id="rId7727" display="https://erdr.gp.gov.ua/erdr/erdr.bi.web.Listing.cls?link=t17m1c7r14&amp;key=5443242" xr:uid="{00000000-0004-0000-0100-00002E1E0000}"/>
    <hyperlink ref="P454" r:id="rId7728" display="https://erdr.gp.gov.ua/erdr/erdr.bi.web.Listing.cls?link=t17m1c8r14&amp;key=5443242" xr:uid="{00000000-0004-0000-0100-00002F1E0000}"/>
    <hyperlink ref="Q454" r:id="rId7729" display="https://erdr.gp.gov.ua/erdr/erdr.bi.web.Listing.cls?link=t17m1c9r14&amp;key=5443242" xr:uid="{00000000-0004-0000-0100-0000301E0000}"/>
    <hyperlink ref="R454" r:id="rId7730" display="https://erdr.gp.gov.ua/erdr/erdr.bi.web.Listing.cls?link=t17m1c10r14&amp;key=5443242" xr:uid="{00000000-0004-0000-0100-0000311E0000}"/>
    <hyperlink ref="S454" r:id="rId7731" display="https://erdr.gp.gov.ua/erdr/erdr.bi.web.Listing.cls?link=t17m1c11r14&amp;key=5443242" xr:uid="{00000000-0004-0000-0100-0000321E0000}"/>
    <hyperlink ref="T454" r:id="rId7732" display="https://erdr.gp.gov.ua/erdr/erdr.bi.web.Listing.cls?link=t17m1c12r14&amp;key=5443242" xr:uid="{00000000-0004-0000-0100-0000331E0000}"/>
    <hyperlink ref="U454" r:id="rId7733" display="https://erdr.gp.gov.ua/erdr/erdr.bi.web.Listing.cls?link=t17m1c13r14&amp;key=5443242" xr:uid="{00000000-0004-0000-0100-0000341E0000}"/>
    <hyperlink ref="V454" r:id="rId7734" display="https://erdr.gp.gov.ua/erdr/erdr.bi.web.Listing.cls?link=t17m1c14r14&amp;key=5443242" xr:uid="{00000000-0004-0000-0100-0000351E0000}"/>
    <hyperlink ref="W454" r:id="rId7735" display="https://erdr.gp.gov.ua/erdr/erdr.bi.web.Listing.cls?link=t17m1c15r14&amp;key=5443242" xr:uid="{00000000-0004-0000-0100-0000361E0000}"/>
    <hyperlink ref="X454" r:id="rId7736" display="https://erdr.gp.gov.ua/erdr/erdr.bi.web.Listing.cls?link=t17m1c16r14&amp;key=5443242" xr:uid="{00000000-0004-0000-0100-0000371E0000}"/>
    <hyperlink ref="Y454" r:id="rId7737" display="https://erdr.gp.gov.ua/erdr/erdr.bi.web.Listing.cls?link=t17m1c17r14&amp;key=5443242" xr:uid="{00000000-0004-0000-0100-0000381E0000}"/>
    <hyperlink ref="Z454" r:id="rId7738" display="https://erdr.gp.gov.ua/erdr/erdr.bi.web.Listing.cls?link=t17m1c18r14&amp;key=5443242" xr:uid="{00000000-0004-0000-0100-0000391E0000}"/>
    <hyperlink ref="AA454" r:id="rId7739" display="https://erdr.gp.gov.ua/erdr/erdr.bi.web.Listing.cls?link=t17m1c19r14&amp;key=5443242" xr:uid="{00000000-0004-0000-0100-00003A1E0000}"/>
    <hyperlink ref="AB454" r:id="rId7740" display="https://erdr.gp.gov.ua/erdr/erdr.bi.web.Listing.cls?link=t17m1c20r14&amp;key=5443242" xr:uid="{00000000-0004-0000-0100-00003B1E0000}"/>
    <hyperlink ref="I455" r:id="rId7741" display="https://erdr.gp.gov.ua/erdr/erdr.bi.web.Listing.cls?link=t17m1c1r15&amp;key=5443242" xr:uid="{00000000-0004-0000-0100-00003C1E0000}"/>
    <hyperlink ref="J455" r:id="rId7742" display="https://erdr.gp.gov.ua/erdr/erdr.bi.web.Listing.cls?link=t17m1c2r15&amp;key=5443242" xr:uid="{00000000-0004-0000-0100-00003D1E0000}"/>
    <hyperlink ref="K455" r:id="rId7743" display="https://erdr.gp.gov.ua/erdr/erdr.bi.web.Listing.cls?link=t17m1c3r15&amp;key=5443242" xr:uid="{00000000-0004-0000-0100-00003E1E0000}"/>
    <hyperlink ref="L455" r:id="rId7744" display="https://erdr.gp.gov.ua/erdr/erdr.bi.web.Listing.cls?link=t17m1c4r15&amp;key=5443242" xr:uid="{00000000-0004-0000-0100-00003F1E0000}"/>
    <hyperlink ref="M455" r:id="rId7745" display="https://erdr.gp.gov.ua/erdr/erdr.bi.web.Listing.cls?link=t17m1c5r15&amp;key=5443242" xr:uid="{00000000-0004-0000-0100-0000401E0000}"/>
    <hyperlink ref="N455" r:id="rId7746" display="https://erdr.gp.gov.ua/erdr/erdr.bi.web.Listing.cls?link=t17m1c6r15&amp;key=5443242" xr:uid="{00000000-0004-0000-0100-0000411E0000}"/>
    <hyperlink ref="O455" r:id="rId7747" display="https://erdr.gp.gov.ua/erdr/erdr.bi.web.Listing.cls?link=t17m1c7r15&amp;key=5443242" xr:uid="{00000000-0004-0000-0100-0000421E0000}"/>
    <hyperlink ref="P455" r:id="rId7748" display="https://erdr.gp.gov.ua/erdr/erdr.bi.web.Listing.cls?link=t17m1c8r15&amp;key=5443242" xr:uid="{00000000-0004-0000-0100-0000431E0000}"/>
    <hyperlink ref="Q455" r:id="rId7749" display="https://erdr.gp.gov.ua/erdr/erdr.bi.web.Listing.cls?link=t17m1c9r15&amp;key=5443242" xr:uid="{00000000-0004-0000-0100-0000441E0000}"/>
    <hyperlink ref="R455" r:id="rId7750" display="https://erdr.gp.gov.ua/erdr/erdr.bi.web.Listing.cls?link=t17m1c10r15&amp;key=5443242" xr:uid="{00000000-0004-0000-0100-0000451E0000}"/>
    <hyperlink ref="S455" r:id="rId7751" display="https://erdr.gp.gov.ua/erdr/erdr.bi.web.Listing.cls?link=t17m1c11r15&amp;key=5443242" xr:uid="{00000000-0004-0000-0100-0000461E0000}"/>
    <hyperlink ref="T455" r:id="rId7752" display="https://erdr.gp.gov.ua/erdr/erdr.bi.web.Listing.cls?link=t17m1c12r15&amp;key=5443242" xr:uid="{00000000-0004-0000-0100-0000471E0000}"/>
    <hyperlink ref="U455" r:id="rId7753" display="https://erdr.gp.gov.ua/erdr/erdr.bi.web.Listing.cls?link=t17m1c13r15&amp;key=5443242" xr:uid="{00000000-0004-0000-0100-0000481E0000}"/>
    <hyperlink ref="V455" r:id="rId7754" display="https://erdr.gp.gov.ua/erdr/erdr.bi.web.Listing.cls?link=t17m1c14r15&amp;key=5443242" xr:uid="{00000000-0004-0000-0100-0000491E0000}"/>
    <hyperlink ref="W455" r:id="rId7755" display="https://erdr.gp.gov.ua/erdr/erdr.bi.web.Listing.cls?link=t17m1c15r15&amp;key=5443242" xr:uid="{00000000-0004-0000-0100-00004A1E0000}"/>
    <hyperlink ref="X455" r:id="rId7756" display="https://erdr.gp.gov.ua/erdr/erdr.bi.web.Listing.cls?link=t17m1c16r15&amp;key=5443242" xr:uid="{00000000-0004-0000-0100-00004B1E0000}"/>
    <hyperlink ref="Y455" r:id="rId7757" display="https://erdr.gp.gov.ua/erdr/erdr.bi.web.Listing.cls?link=t17m1c17r15&amp;key=5443242" xr:uid="{00000000-0004-0000-0100-00004C1E0000}"/>
    <hyperlink ref="Z455" r:id="rId7758" display="https://erdr.gp.gov.ua/erdr/erdr.bi.web.Listing.cls?link=t17m1c18r15&amp;key=5443242" xr:uid="{00000000-0004-0000-0100-00004D1E0000}"/>
    <hyperlink ref="AA455" r:id="rId7759" display="https://erdr.gp.gov.ua/erdr/erdr.bi.web.Listing.cls?link=t17m1c19r15&amp;key=5443242" xr:uid="{00000000-0004-0000-0100-00004E1E0000}"/>
    <hyperlink ref="AB455" r:id="rId7760" display="https://erdr.gp.gov.ua/erdr/erdr.bi.web.Listing.cls?link=t17m1c20r15&amp;key=5443242" xr:uid="{00000000-0004-0000-0100-00004F1E0000}"/>
    <hyperlink ref="I456" r:id="rId7761" display="https://erdr.gp.gov.ua/erdr/erdr.bi.web.Listing.cls?link=t17m1c1r16&amp;key=5443242" xr:uid="{00000000-0004-0000-0100-0000501E0000}"/>
    <hyperlink ref="J456" r:id="rId7762" display="https://erdr.gp.gov.ua/erdr/erdr.bi.web.Listing.cls?link=t17m1c2r16&amp;key=5443242" xr:uid="{00000000-0004-0000-0100-0000511E0000}"/>
    <hyperlink ref="K456" r:id="rId7763" display="https://erdr.gp.gov.ua/erdr/erdr.bi.web.Listing.cls?link=t17m1c3r16&amp;key=5443242" xr:uid="{00000000-0004-0000-0100-0000521E0000}"/>
    <hyperlink ref="L456" r:id="rId7764" display="https://erdr.gp.gov.ua/erdr/erdr.bi.web.Listing.cls?link=t17m1c4r16&amp;key=5443242" xr:uid="{00000000-0004-0000-0100-0000531E0000}"/>
    <hyperlink ref="M456" r:id="rId7765" display="https://erdr.gp.gov.ua/erdr/erdr.bi.web.Listing.cls?link=t17m1c5r16&amp;key=5443242" xr:uid="{00000000-0004-0000-0100-0000541E0000}"/>
    <hyperlink ref="N456" r:id="rId7766" display="https://erdr.gp.gov.ua/erdr/erdr.bi.web.Listing.cls?link=t17m1c6r16&amp;key=5443242" xr:uid="{00000000-0004-0000-0100-0000551E0000}"/>
    <hyperlink ref="O456" r:id="rId7767" display="https://erdr.gp.gov.ua/erdr/erdr.bi.web.Listing.cls?link=t17m1c7r16&amp;key=5443242" xr:uid="{00000000-0004-0000-0100-0000561E0000}"/>
    <hyperlink ref="P456" r:id="rId7768" display="https://erdr.gp.gov.ua/erdr/erdr.bi.web.Listing.cls?link=t17m1c8r16&amp;key=5443242" xr:uid="{00000000-0004-0000-0100-0000571E0000}"/>
    <hyperlink ref="Q456" r:id="rId7769" display="https://erdr.gp.gov.ua/erdr/erdr.bi.web.Listing.cls?link=t17m1c9r16&amp;key=5443242" xr:uid="{00000000-0004-0000-0100-0000581E0000}"/>
    <hyperlink ref="R456" r:id="rId7770" display="https://erdr.gp.gov.ua/erdr/erdr.bi.web.Listing.cls?link=t17m1c10r16&amp;key=5443242" xr:uid="{00000000-0004-0000-0100-0000591E0000}"/>
    <hyperlink ref="S456" r:id="rId7771" display="https://erdr.gp.gov.ua/erdr/erdr.bi.web.Listing.cls?link=t17m1c11r16&amp;key=5443242" xr:uid="{00000000-0004-0000-0100-00005A1E0000}"/>
    <hyperlink ref="T456" r:id="rId7772" display="https://erdr.gp.gov.ua/erdr/erdr.bi.web.Listing.cls?link=t17m1c12r16&amp;key=5443242" xr:uid="{00000000-0004-0000-0100-00005B1E0000}"/>
    <hyperlink ref="U456" r:id="rId7773" display="https://erdr.gp.gov.ua/erdr/erdr.bi.web.Listing.cls?link=t17m1c13r16&amp;key=5443242" xr:uid="{00000000-0004-0000-0100-00005C1E0000}"/>
    <hyperlink ref="V456" r:id="rId7774" display="https://erdr.gp.gov.ua/erdr/erdr.bi.web.Listing.cls?link=t17m1c14r16&amp;key=5443242" xr:uid="{00000000-0004-0000-0100-00005D1E0000}"/>
    <hyperlink ref="W456" r:id="rId7775" display="https://erdr.gp.gov.ua/erdr/erdr.bi.web.Listing.cls?link=t17m1c15r16&amp;key=5443242" xr:uid="{00000000-0004-0000-0100-00005E1E0000}"/>
    <hyperlink ref="X456" r:id="rId7776" display="https://erdr.gp.gov.ua/erdr/erdr.bi.web.Listing.cls?link=t17m1c16r16&amp;key=5443242" xr:uid="{00000000-0004-0000-0100-00005F1E0000}"/>
    <hyperlink ref="Y456" r:id="rId7777" display="https://erdr.gp.gov.ua/erdr/erdr.bi.web.Listing.cls?link=t17m1c17r16&amp;key=5443242" xr:uid="{00000000-0004-0000-0100-0000601E0000}"/>
    <hyperlink ref="Z456" r:id="rId7778" display="https://erdr.gp.gov.ua/erdr/erdr.bi.web.Listing.cls?link=t17m1c18r16&amp;key=5443242" xr:uid="{00000000-0004-0000-0100-0000611E0000}"/>
    <hyperlink ref="AA456" r:id="rId7779" display="https://erdr.gp.gov.ua/erdr/erdr.bi.web.Listing.cls?link=t17m1c19r16&amp;key=5443242" xr:uid="{00000000-0004-0000-0100-0000621E0000}"/>
    <hyperlink ref="AB456" r:id="rId7780" display="https://erdr.gp.gov.ua/erdr/erdr.bi.web.Listing.cls?link=t17m1c20r16&amp;key=5443242" xr:uid="{00000000-0004-0000-0100-0000631E0000}"/>
    <hyperlink ref="I457" r:id="rId7781" display="https://erdr.gp.gov.ua/erdr/erdr.bi.web.Listing.cls?link=t17m3c1r11&amp;key=5443242" xr:uid="{00000000-0004-0000-0100-0000641E0000}"/>
    <hyperlink ref="J457" r:id="rId7782" display="https://erdr.gp.gov.ua/erdr/erdr.bi.web.Listing.cls?link=t17m3c2r11&amp;key=5443242" xr:uid="{00000000-0004-0000-0100-0000651E0000}"/>
    <hyperlink ref="K457" r:id="rId7783" display="https://erdr.gp.gov.ua/erdr/erdr.bi.web.Listing.cls?link=t17m3c3r11&amp;key=5443242" xr:uid="{00000000-0004-0000-0100-0000661E0000}"/>
    <hyperlink ref="L457" r:id="rId7784" display="https://erdr.gp.gov.ua/erdr/erdr.bi.web.Listing.cls?link=t17m3c4r11&amp;key=5443242" xr:uid="{00000000-0004-0000-0100-0000671E0000}"/>
    <hyperlink ref="M457" r:id="rId7785" display="https://erdr.gp.gov.ua/erdr/erdr.bi.web.Listing.cls?link=t17m3c5r11&amp;key=5443242" xr:uid="{00000000-0004-0000-0100-0000681E0000}"/>
    <hyperlink ref="N457" r:id="rId7786" display="https://erdr.gp.gov.ua/erdr/erdr.bi.web.Listing.cls?link=t17m3c6r11&amp;key=5443242" xr:uid="{00000000-0004-0000-0100-0000691E0000}"/>
    <hyperlink ref="O457" r:id="rId7787" display="https://erdr.gp.gov.ua/erdr/erdr.bi.web.Listing.cls?link=t17m3c7r11&amp;key=5443242" xr:uid="{00000000-0004-0000-0100-00006A1E0000}"/>
    <hyperlink ref="P457" r:id="rId7788" display="https://erdr.gp.gov.ua/erdr/erdr.bi.web.Listing.cls?link=t17m3c8r11&amp;key=5443242" xr:uid="{00000000-0004-0000-0100-00006B1E0000}"/>
    <hyperlink ref="Q457" r:id="rId7789" display="https://erdr.gp.gov.ua/erdr/erdr.bi.web.Listing.cls?link=t17m3c9r11&amp;key=5443242" xr:uid="{00000000-0004-0000-0100-00006C1E0000}"/>
    <hyperlink ref="R457" r:id="rId7790" display="https://erdr.gp.gov.ua/erdr/erdr.bi.web.Listing.cls?link=t17m3c10r11&amp;key=5443242" xr:uid="{00000000-0004-0000-0100-00006D1E0000}"/>
    <hyperlink ref="S457" r:id="rId7791" display="https://erdr.gp.gov.ua/erdr/erdr.bi.web.Listing.cls?link=t17m3c11r11&amp;key=5443242" xr:uid="{00000000-0004-0000-0100-00006E1E0000}"/>
    <hyperlink ref="T457" r:id="rId7792" display="https://erdr.gp.gov.ua/erdr/erdr.bi.web.Listing.cls?link=t17m3c12r11&amp;key=5443242" xr:uid="{00000000-0004-0000-0100-00006F1E0000}"/>
    <hyperlink ref="U457" r:id="rId7793" display="https://erdr.gp.gov.ua/erdr/erdr.bi.web.Listing.cls?link=t17m3c13r11&amp;key=5443242" xr:uid="{00000000-0004-0000-0100-0000701E0000}"/>
    <hyperlink ref="V457" r:id="rId7794" display="https://erdr.gp.gov.ua/erdr/erdr.bi.web.Listing.cls?link=t17m3c14r11&amp;key=5443242" xr:uid="{00000000-0004-0000-0100-0000711E0000}"/>
    <hyperlink ref="W457" r:id="rId7795" display="https://erdr.gp.gov.ua/erdr/erdr.bi.web.Listing.cls?link=t17m3c15r11&amp;key=5443242" xr:uid="{00000000-0004-0000-0100-0000721E0000}"/>
    <hyperlink ref="X457" r:id="rId7796" display="https://erdr.gp.gov.ua/erdr/erdr.bi.web.Listing.cls?link=t17m3c16r11&amp;key=5443242" xr:uid="{00000000-0004-0000-0100-0000731E0000}"/>
    <hyperlink ref="Y457" r:id="rId7797" display="https://erdr.gp.gov.ua/erdr/erdr.bi.web.Listing.cls?link=t17m3c17r11&amp;key=5443242" xr:uid="{00000000-0004-0000-0100-0000741E0000}"/>
    <hyperlink ref="Z457" r:id="rId7798" display="https://erdr.gp.gov.ua/erdr/erdr.bi.web.Listing.cls?link=t17m3c18r11&amp;key=5443242" xr:uid="{00000000-0004-0000-0100-0000751E0000}"/>
    <hyperlink ref="AA457" r:id="rId7799" display="https://erdr.gp.gov.ua/erdr/erdr.bi.web.Listing.cls?link=t17m3c19r11&amp;key=5443242" xr:uid="{00000000-0004-0000-0100-0000761E0000}"/>
    <hyperlink ref="AB457" r:id="rId7800" display="https://erdr.gp.gov.ua/erdr/erdr.bi.web.Listing.cls?link=t17m3c20r11&amp;key=5443242" xr:uid="{00000000-0004-0000-0100-0000771E0000}"/>
    <hyperlink ref="I458" r:id="rId7801" display="https://erdr.gp.gov.ua/erdr/erdr.bi.web.Listing.cls?link=t17m2c1r6&amp;key=5443242" xr:uid="{00000000-0004-0000-0100-0000781E0000}"/>
    <hyperlink ref="J458" r:id="rId7802" display="https://erdr.gp.gov.ua/erdr/erdr.bi.web.Listing.cls?link=t17m2c2r6&amp;key=5443242" xr:uid="{00000000-0004-0000-0100-0000791E0000}"/>
    <hyperlink ref="K458" r:id="rId7803" display="https://erdr.gp.gov.ua/erdr/erdr.bi.web.Listing.cls?link=t17m2c3r6&amp;key=5443242" xr:uid="{00000000-0004-0000-0100-00007A1E0000}"/>
    <hyperlink ref="L458" r:id="rId7804" display="https://erdr.gp.gov.ua/erdr/erdr.bi.web.Listing.cls?link=t17m2c4r6&amp;key=5443242" xr:uid="{00000000-0004-0000-0100-00007B1E0000}"/>
    <hyperlink ref="M458" r:id="rId7805" display="https://erdr.gp.gov.ua/erdr/erdr.bi.web.Listing.cls?link=t17m2c5r6&amp;key=5443242" xr:uid="{00000000-0004-0000-0100-00007C1E0000}"/>
    <hyperlink ref="N458" r:id="rId7806" display="https://erdr.gp.gov.ua/erdr/erdr.bi.web.Listing.cls?link=t17m2c6r6&amp;key=5443242" xr:uid="{00000000-0004-0000-0100-00007D1E0000}"/>
    <hyperlink ref="O458" r:id="rId7807" display="https://erdr.gp.gov.ua/erdr/erdr.bi.web.Listing.cls?link=t17m2c7r6&amp;key=5443242" xr:uid="{00000000-0004-0000-0100-00007E1E0000}"/>
    <hyperlink ref="P458" r:id="rId7808" display="https://erdr.gp.gov.ua/erdr/erdr.bi.web.Listing.cls?link=t17m2c8r6&amp;key=5443242" xr:uid="{00000000-0004-0000-0100-00007F1E0000}"/>
    <hyperlink ref="Q458" r:id="rId7809" display="https://erdr.gp.gov.ua/erdr/erdr.bi.web.Listing.cls?link=t17m2c9r6&amp;key=5443242" xr:uid="{00000000-0004-0000-0100-0000801E0000}"/>
    <hyperlink ref="R458" r:id="rId7810" display="https://erdr.gp.gov.ua/erdr/erdr.bi.web.Listing.cls?link=t17m2c10r6&amp;key=5443242" xr:uid="{00000000-0004-0000-0100-0000811E0000}"/>
    <hyperlink ref="S458" r:id="rId7811" display="https://erdr.gp.gov.ua/erdr/erdr.bi.web.Listing.cls?link=t17m2c11r6&amp;key=5443242" xr:uid="{00000000-0004-0000-0100-0000821E0000}"/>
    <hyperlink ref="T458" r:id="rId7812" display="https://erdr.gp.gov.ua/erdr/erdr.bi.web.Listing.cls?link=t17m2c12r6&amp;key=5443242" xr:uid="{00000000-0004-0000-0100-0000831E0000}"/>
    <hyperlink ref="U458" r:id="rId7813" display="https://erdr.gp.gov.ua/erdr/erdr.bi.web.Listing.cls?link=t17m2c13r6&amp;key=5443242" xr:uid="{00000000-0004-0000-0100-0000841E0000}"/>
    <hyperlink ref="V458" r:id="rId7814" display="https://erdr.gp.gov.ua/erdr/erdr.bi.web.Listing.cls?link=t17m2c14r6&amp;key=5443242" xr:uid="{00000000-0004-0000-0100-0000851E0000}"/>
    <hyperlink ref="W458" r:id="rId7815" display="https://erdr.gp.gov.ua/erdr/erdr.bi.web.Listing.cls?link=t17m2c15r6&amp;key=5443242" xr:uid="{00000000-0004-0000-0100-0000861E0000}"/>
    <hyperlink ref="X458" r:id="rId7816" display="https://erdr.gp.gov.ua/erdr/erdr.bi.web.Listing.cls?link=t17m2c16r6&amp;key=5443242" xr:uid="{00000000-0004-0000-0100-0000871E0000}"/>
    <hyperlink ref="Y458" r:id="rId7817" display="https://erdr.gp.gov.ua/erdr/erdr.bi.web.Listing.cls?link=t17m2c17r6&amp;key=5443242" xr:uid="{00000000-0004-0000-0100-0000881E0000}"/>
    <hyperlink ref="Z458" r:id="rId7818" display="https://erdr.gp.gov.ua/erdr/erdr.bi.web.Listing.cls?link=t17m2c18r6&amp;key=5443242" xr:uid="{00000000-0004-0000-0100-0000891E0000}"/>
    <hyperlink ref="AA458" r:id="rId7819" display="https://erdr.gp.gov.ua/erdr/erdr.bi.web.Listing.cls?link=t17m2c19r6&amp;key=5443242" xr:uid="{00000000-0004-0000-0100-00008A1E0000}"/>
    <hyperlink ref="AB458" r:id="rId7820" display="https://erdr.gp.gov.ua/erdr/erdr.bi.web.Listing.cls?link=t17m2c20r6&amp;key=5443242" xr:uid="{00000000-0004-0000-0100-00008B1E0000}"/>
    <hyperlink ref="I459" r:id="rId7821" display="https://erdr.gp.gov.ua/erdr/erdr.bi.web.Listing.cls?link=t17m2c1r7&amp;key=5443242" xr:uid="{00000000-0004-0000-0100-00008C1E0000}"/>
    <hyperlink ref="J459" r:id="rId7822" display="https://erdr.gp.gov.ua/erdr/erdr.bi.web.Listing.cls?link=t17m2c2r7&amp;key=5443242" xr:uid="{00000000-0004-0000-0100-00008D1E0000}"/>
    <hyperlink ref="K459" r:id="rId7823" display="https://erdr.gp.gov.ua/erdr/erdr.bi.web.Listing.cls?link=t17m2c3r7&amp;key=5443242" xr:uid="{00000000-0004-0000-0100-00008E1E0000}"/>
    <hyperlink ref="L459" r:id="rId7824" display="https://erdr.gp.gov.ua/erdr/erdr.bi.web.Listing.cls?link=t17m2c4r7&amp;key=5443242" xr:uid="{00000000-0004-0000-0100-00008F1E0000}"/>
    <hyperlink ref="M459" r:id="rId7825" display="https://erdr.gp.gov.ua/erdr/erdr.bi.web.Listing.cls?link=t17m2c5r7&amp;key=5443242" xr:uid="{00000000-0004-0000-0100-0000901E0000}"/>
    <hyperlink ref="N459" r:id="rId7826" display="https://erdr.gp.gov.ua/erdr/erdr.bi.web.Listing.cls?link=t17m2c6r7&amp;key=5443242" xr:uid="{00000000-0004-0000-0100-0000911E0000}"/>
    <hyperlink ref="O459" r:id="rId7827" display="https://erdr.gp.gov.ua/erdr/erdr.bi.web.Listing.cls?link=t17m2c7r7&amp;key=5443242" xr:uid="{00000000-0004-0000-0100-0000921E0000}"/>
    <hyperlink ref="P459" r:id="rId7828" display="https://erdr.gp.gov.ua/erdr/erdr.bi.web.Listing.cls?link=t17m2c8r7&amp;key=5443242" xr:uid="{00000000-0004-0000-0100-0000931E0000}"/>
    <hyperlink ref="Q459" r:id="rId7829" display="https://erdr.gp.gov.ua/erdr/erdr.bi.web.Listing.cls?link=t17m2c9r7&amp;key=5443242" xr:uid="{00000000-0004-0000-0100-0000941E0000}"/>
    <hyperlink ref="R459" r:id="rId7830" display="https://erdr.gp.gov.ua/erdr/erdr.bi.web.Listing.cls?link=t17m2c10r7&amp;key=5443242" xr:uid="{00000000-0004-0000-0100-0000951E0000}"/>
    <hyperlink ref="S459" r:id="rId7831" display="https://erdr.gp.gov.ua/erdr/erdr.bi.web.Listing.cls?link=t17m2c11r7&amp;key=5443242" xr:uid="{00000000-0004-0000-0100-0000961E0000}"/>
    <hyperlink ref="T459" r:id="rId7832" display="https://erdr.gp.gov.ua/erdr/erdr.bi.web.Listing.cls?link=t17m2c12r7&amp;key=5443242" xr:uid="{00000000-0004-0000-0100-0000971E0000}"/>
    <hyperlink ref="U459" r:id="rId7833" display="https://erdr.gp.gov.ua/erdr/erdr.bi.web.Listing.cls?link=t17m2c13r7&amp;key=5443242" xr:uid="{00000000-0004-0000-0100-0000981E0000}"/>
    <hyperlink ref="V459" r:id="rId7834" display="https://erdr.gp.gov.ua/erdr/erdr.bi.web.Listing.cls?link=t17m2c14r7&amp;key=5443242" xr:uid="{00000000-0004-0000-0100-0000991E0000}"/>
    <hyperlink ref="W459" r:id="rId7835" display="https://erdr.gp.gov.ua/erdr/erdr.bi.web.Listing.cls?link=t17m2c15r7&amp;key=5443242" xr:uid="{00000000-0004-0000-0100-00009A1E0000}"/>
    <hyperlink ref="X459" r:id="rId7836" display="https://erdr.gp.gov.ua/erdr/erdr.bi.web.Listing.cls?link=t17m2c16r7&amp;key=5443242" xr:uid="{00000000-0004-0000-0100-00009B1E0000}"/>
    <hyperlink ref="Y459" r:id="rId7837" display="https://erdr.gp.gov.ua/erdr/erdr.bi.web.Listing.cls?link=t17m2c17r7&amp;key=5443242" xr:uid="{00000000-0004-0000-0100-00009C1E0000}"/>
    <hyperlink ref="Z459" r:id="rId7838" display="https://erdr.gp.gov.ua/erdr/erdr.bi.web.Listing.cls?link=t17m2c18r7&amp;key=5443242" xr:uid="{00000000-0004-0000-0100-00009D1E0000}"/>
    <hyperlink ref="AA459" r:id="rId7839" display="https://erdr.gp.gov.ua/erdr/erdr.bi.web.Listing.cls?link=t17m2c19r7&amp;key=5443242" xr:uid="{00000000-0004-0000-0100-00009E1E0000}"/>
    <hyperlink ref="AB459" r:id="rId7840" display="https://erdr.gp.gov.ua/erdr/erdr.bi.web.Listing.cls?link=t17m2c20r7&amp;key=5443242" xr:uid="{00000000-0004-0000-0100-00009F1E0000}"/>
    <hyperlink ref="I460" r:id="rId7841" display="https://erdr.gp.gov.ua/erdr/erdr.bi.web.Listing.cls?link=t17m3c1r12&amp;key=5443242" xr:uid="{00000000-0004-0000-0100-0000A01E0000}"/>
    <hyperlink ref="J460" r:id="rId7842" display="https://erdr.gp.gov.ua/erdr/erdr.bi.web.Listing.cls?link=t17m3c2r12&amp;key=5443242" xr:uid="{00000000-0004-0000-0100-0000A11E0000}"/>
    <hyperlink ref="K460" r:id="rId7843" display="https://erdr.gp.gov.ua/erdr/erdr.bi.web.Listing.cls?link=t17m3c3r12&amp;key=5443242" xr:uid="{00000000-0004-0000-0100-0000A21E0000}"/>
    <hyperlink ref="L460" r:id="rId7844" display="https://erdr.gp.gov.ua/erdr/erdr.bi.web.Listing.cls?link=t17m3c4r12&amp;key=5443242" xr:uid="{00000000-0004-0000-0100-0000A31E0000}"/>
    <hyperlink ref="M460" r:id="rId7845" display="https://erdr.gp.gov.ua/erdr/erdr.bi.web.Listing.cls?link=t17m3c5r12&amp;key=5443242" xr:uid="{00000000-0004-0000-0100-0000A41E0000}"/>
    <hyperlink ref="N460" r:id="rId7846" display="https://erdr.gp.gov.ua/erdr/erdr.bi.web.Listing.cls?link=t17m3c6r12&amp;key=5443242" xr:uid="{00000000-0004-0000-0100-0000A51E0000}"/>
    <hyperlink ref="O460" r:id="rId7847" display="https://erdr.gp.gov.ua/erdr/erdr.bi.web.Listing.cls?link=t17m3c7r12&amp;key=5443242" xr:uid="{00000000-0004-0000-0100-0000A61E0000}"/>
    <hyperlink ref="P460" r:id="rId7848" display="https://erdr.gp.gov.ua/erdr/erdr.bi.web.Listing.cls?link=t17m3c8r12&amp;key=5443242" xr:uid="{00000000-0004-0000-0100-0000A71E0000}"/>
    <hyperlink ref="Q460" r:id="rId7849" display="https://erdr.gp.gov.ua/erdr/erdr.bi.web.Listing.cls?link=t17m3c9r12&amp;key=5443242" xr:uid="{00000000-0004-0000-0100-0000A81E0000}"/>
    <hyperlink ref="R460" r:id="rId7850" display="https://erdr.gp.gov.ua/erdr/erdr.bi.web.Listing.cls?link=t17m3c10r12&amp;key=5443242" xr:uid="{00000000-0004-0000-0100-0000A91E0000}"/>
    <hyperlink ref="S460" r:id="rId7851" display="https://erdr.gp.gov.ua/erdr/erdr.bi.web.Listing.cls?link=t17m3c11r12&amp;key=5443242" xr:uid="{00000000-0004-0000-0100-0000AA1E0000}"/>
    <hyperlink ref="T460" r:id="rId7852" display="https://erdr.gp.gov.ua/erdr/erdr.bi.web.Listing.cls?link=t17m3c12r12&amp;key=5443242" xr:uid="{00000000-0004-0000-0100-0000AB1E0000}"/>
    <hyperlink ref="U460" r:id="rId7853" display="https://erdr.gp.gov.ua/erdr/erdr.bi.web.Listing.cls?link=t17m3c13r12&amp;key=5443242" xr:uid="{00000000-0004-0000-0100-0000AC1E0000}"/>
    <hyperlink ref="V460" r:id="rId7854" display="https://erdr.gp.gov.ua/erdr/erdr.bi.web.Listing.cls?link=t17m3c14r12&amp;key=5443242" xr:uid="{00000000-0004-0000-0100-0000AD1E0000}"/>
    <hyperlink ref="W460" r:id="rId7855" display="https://erdr.gp.gov.ua/erdr/erdr.bi.web.Listing.cls?link=t17m3c15r12&amp;key=5443242" xr:uid="{00000000-0004-0000-0100-0000AE1E0000}"/>
    <hyperlink ref="X460" r:id="rId7856" display="https://erdr.gp.gov.ua/erdr/erdr.bi.web.Listing.cls?link=t17m3c16r12&amp;key=5443242" xr:uid="{00000000-0004-0000-0100-0000AF1E0000}"/>
    <hyperlink ref="Y460" r:id="rId7857" display="https://erdr.gp.gov.ua/erdr/erdr.bi.web.Listing.cls?link=t17m3c17r12&amp;key=5443242" xr:uid="{00000000-0004-0000-0100-0000B01E0000}"/>
    <hyperlink ref="Z460" r:id="rId7858" display="https://erdr.gp.gov.ua/erdr/erdr.bi.web.Listing.cls?link=t17m3c18r12&amp;key=5443242" xr:uid="{00000000-0004-0000-0100-0000B11E0000}"/>
    <hyperlink ref="AA460" r:id="rId7859" display="https://erdr.gp.gov.ua/erdr/erdr.bi.web.Listing.cls?link=t17m3c19r12&amp;key=5443242" xr:uid="{00000000-0004-0000-0100-0000B21E0000}"/>
    <hyperlink ref="AB460" r:id="rId7860" display="https://erdr.gp.gov.ua/erdr/erdr.bi.web.Listing.cls?link=t17m3c20r12&amp;key=5443242" xr:uid="{00000000-0004-0000-0100-0000B31E0000}"/>
    <hyperlink ref="I461" r:id="rId7861" display="https://erdr.gp.gov.ua/erdr/erdr.bi.web.Listing.cls?link=t17m3c1r13&amp;key=5443242" xr:uid="{00000000-0004-0000-0100-0000B41E0000}"/>
    <hyperlink ref="J461" r:id="rId7862" display="https://erdr.gp.gov.ua/erdr/erdr.bi.web.Listing.cls?link=t17m3c2r13&amp;key=5443242" xr:uid="{00000000-0004-0000-0100-0000B51E0000}"/>
    <hyperlink ref="K461" r:id="rId7863" display="https://erdr.gp.gov.ua/erdr/erdr.bi.web.Listing.cls?link=t17m3c3r13&amp;key=5443242" xr:uid="{00000000-0004-0000-0100-0000B61E0000}"/>
    <hyperlink ref="L461" r:id="rId7864" display="https://erdr.gp.gov.ua/erdr/erdr.bi.web.Listing.cls?link=t17m3c4r13&amp;key=5443242" xr:uid="{00000000-0004-0000-0100-0000B71E0000}"/>
    <hyperlink ref="M461" r:id="rId7865" display="https://erdr.gp.gov.ua/erdr/erdr.bi.web.Listing.cls?link=t17m3c5r13&amp;key=5443242" xr:uid="{00000000-0004-0000-0100-0000B81E0000}"/>
    <hyperlink ref="N461" r:id="rId7866" display="https://erdr.gp.gov.ua/erdr/erdr.bi.web.Listing.cls?link=t17m3c6r13&amp;key=5443242" xr:uid="{00000000-0004-0000-0100-0000B91E0000}"/>
    <hyperlink ref="O461" r:id="rId7867" display="https://erdr.gp.gov.ua/erdr/erdr.bi.web.Listing.cls?link=t17m3c7r13&amp;key=5443242" xr:uid="{00000000-0004-0000-0100-0000BA1E0000}"/>
    <hyperlink ref="P461" r:id="rId7868" display="https://erdr.gp.gov.ua/erdr/erdr.bi.web.Listing.cls?link=t17m3c8r13&amp;key=5443242" xr:uid="{00000000-0004-0000-0100-0000BB1E0000}"/>
    <hyperlink ref="Q461" r:id="rId7869" display="https://erdr.gp.gov.ua/erdr/erdr.bi.web.Listing.cls?link=t17m3c9r13&amp;key=5443242" xr:uid="{00000000-0004-0000-0100-0000BC1E0000}"/>
    <hyperlink ref="R461" r:id="rId7870" display="https://erdr.gp.gov.ua/erdr/erdr.bi.web.Listing.cls?link=t17m3c10r13&amp;key=5443242" xr:uid="{00000000-0004-0000-0100-0000BD1E0000}"/>
    <hyperlink ref="S461" r:id="rId7871" display="https://erdr.gp.gov.ua/erdr/erdr.bi.web.Listing.cls?link=t17m3c11r13&amp;key=5443242" xr:uid="{00000000-0004-0000-0100-0000BE1E0000}"/>
    <hyperlink ref="T461" r:id="rId7872" display="https://erdr.gp.gov.ua/erdr/erdr.bi.web.Listing.cls?link=t17m3c12r13&amp;key=5443242" xr:uid="{00000000-0004-0000-0100-0000BF1E0000}"/>
    <hyperlink ref="U461" r:id="rId7873" display="https://erdr.gp.gov.ua/erdr/erdr.bi.web.Listing.cls?link=t17m3c13r13&amp;key=5443242" xr:uid="{00000000-0004-0000-0100-0000C01E0000}"/>
    <hyperlink ref="V461" r:id="rId7874" display="https://erdr.gp.gov.ua/erdr/erdr.bi.web.Listing.cls?link=t17m3c14r13&amp;key=5443242" xr:uid="{00000000-0004-0000-0100-0000C11E0000}"/>
    <hyperlink ref="W461" r:id="rId7875" display="https://erdr.gp.gov.ua/erdr/erdr.bi.web.Listing.cls?link=t17m3c15r13&amp;key=5443242" xr:uid="{00000000-0004-0000-0100-0000C21E0000}"/>
    <hyperlink ref="X461" r:id="rId7876" display="https://erdr.gp.gov.ua/erdr/erdr.bi.web.Listing.cls?link=t17m3c16r13&amp;key=5443242" xr:uid="{00000000-0004-0000-0100-0000C31E0000}"/>
    <hyperlink ref="Y461" r:id="rId7877" display="https://erdr.gp.gov.ua/erdr/erdr.bi.web.Listing.cls?link=t17m3c17r13&amp;key=5443242" xr:uid="{00000000-0004-0000-0100-0000C41E0000}"/>
    <hyperlink ref="Z461" r:id="rId7878" display="https://erdr.gp.gov.ua/erdr/erdr.bi.web.Listing.cls?link=t17m3c18r13&amp;key=5443242" xr:uid="{00000000-0004-0000-0100-0000C51E0000}"/>
    <hyperlink ref="AA461" r:id="rId7879" display="https://erdr.gp.gov.ua/erdr/erdr.bi.web.Listing.cls?link=t17m3c19r13&amp;key=5443242" xr:uid="{00000000-0004-0000-0100-0000C61E0000}"/>
    <hyperlink ref="AB461" r:id="rId7880" display="https://erdr.gp.gov.ua/erdr/erdr.bi.web.Listing.cls?link=t17m3c20r13&amp;key=5443242" xr:uid="{00000000-0004-0000-0100-0000C71E0000}"/>
    <hyperlink ref="I462" r:id="rId7881" display="https://erdr.gp.gov.ua/erdr/erdr.bi.web.Listing.cls?link=t17m3c1r14&amp;key=5443242" xr:uid="{00000000-0004-0000-0100-0000C81E0000}"/>
    <hyperlink ref="J462" r:id="rId7882" display="https://erdr.gp.gov.ua/erdr/erdr.bi.web.Listing.cls?link=t17m3c2r14&amp;key=5443242" xr:uid="{00000000-0004-0000-0100-0000C91E0000}"/>
    <hyperlink ref="K462" r:id="rId7883" display="https://erdr.gp.gov.ua/erdr/erdr.bi.web.Listing.cls?link=t17m3c3r14&amp;key=5443242" xr:uid="{00000000-0004-0000-0100-0000CA1E0000}"/>
    <hyperlink ref="L462" r:id="rId7884" display="https://erdr.gp.gov.ua/erdr/erdr.bi.web.Listing.cls?link=t17m3c4r14&amp;key=5443242" xr:uid="{00000000-0004-0000-0100-0000CB1E0000}"/>
    <hyperlink ref="M462" r:id="rId7885" display="https://erdr.gp.gov.ua/erdr/erdr.bi.web.Listing.cls?link=t17m3c5r14&amp;key=5443242" xr:uid="{00000000-0004-0000-0100-0000CC1E0000}"/>
    <hyperlink ref="N462" r:id="rId7886" display="https://erdr.gp.gov.ua/erdr/erdr.bi.web.Listing.cls?link=t17m3c6r14&amp;key=5443242" xr:uid="{00000000-0004-0000-0100-0000CD1E0000}"/>
    <hyperlink ref="O462" r:id="rId7887" display="https://erdr.gp.gov.ua/erdr/erdr.bi.web.Listing.cls?link=t17m3c7r14&amp;key=5443242" xr:uid="{00000000-0004-0000-0100-0000CE1E0000}"/>
    <hyperlink ref="P462" r:id="rId7888" display="https://erdr.gp.gov.ua/erdr/erdr.bi.web.Listing.cls?link=t17m3c8r14&amp;key=5443242" xr:uid="{00000000-0004-0000-0100-0000CF1E0000}"/>
    <hyperlink ref="Q462" r:id="rId7889" display="https://erdr.gp.gov.ua/erdr/erdr.bi.web.Listing.cls?link=t17m3c9r14&amp;key=5443242" xr:uid="{00000000-0004-0000-0100-0000D01E0000}"/>
    <hyperlink ref="R462" r:id="rId7890" display="https://erdr.gp.gov.ua/erdr/erdr.bi.web.Listing.cls?link=t17m3c10r14&amp;key=5443242" xr:uid="{00000000-0004-0000-0100-0000D11E0000}"/>
    <hyperlink ref="S462" r:id="rId7891" display="https://erdr.gp.gov.ua/erdr/erdr.bi.web.Listing.cls?link=t17m3c11r14&amp;key=5443242" xr:uid="{00000000-0004-0000-0100-0000D21E0000}"/>
    <hyperlink ref="T462" r:id="rId7892" display="https://erdr.gp.gov.ua/erdr/erdr.bi.web.Listing.cls?link=t17m3c12r14&amp;key=5443242" xr:uid="{00000000-0004-0000-0100-0000D31E0000}"/>
    <hyperlink ref="U462" r:id="rId7893" display="https://erdr.gp.gov.ua/erdr/erdr.bi.web.Listing.cls?link=t17m3c13r14&amp;key=5443242" xr:uid="{00000000-0004-0000-0100-0000D41E0000}"/>
    <hyperlink ref="V462" r:id="rId7894" display="https://erdr.gp.gov.ua/erdr/erdr.bi.web.Listing.cls?link=t17m3c14r14&amp;key=5443242" xr:uid="{00000000-0004-0000-0100-0000D51E0000}"/>
    <hyperlink ref="W462" r:id="rId7895" display="https://erdr.gp.gov.ua/erdr/erdr.bi.web.Listing.cls?link=t17m3c15r14&amp;key=5443242" xr:uid="{00000000-0004-0000-0100-0000D61E0000}"/>
    <hyperlink ref="X462" r:id="rId7896" display="https://erdr.gp.gov.ua/erdr/erdr.bi.web.Listing.cls?link=t17m3c16r14&amp;key=5443242" xr:uid="{00000000-0004-0000-0100-0000D71E0000}"/>
    <hyperlink ref="Y462" r:id="rId7897" display="https://erdr.gp.gov.ua/erdr/erdr.bi.web.Listing.cls?link=t17m3c17r14&amp;key=5443242" xr:uid="{00000000-0004-0000-0100-0000D81E0000}"/>
    <hyperlink ref="Z462" r:id="rId7898" display="https://erdr.gp.gov.ua/erdr/erdr.bi.web.Listing.cls?link=t17m3c18r14&amp;key=5443242" xr:uid="{00000000-0004-0000-0100-0000D91E0000}"/>
    <hyperlink ref="AA462" r:id="rId7899" display="https://erdr.gp.gov.ua/erdr/erdr.bi.web.Listing.cls?link=t17m3c19r14&amp;key=5443242" xr:uid="{00000000-0004-0000-0100-0000DA1E0000}"/>
    <hyperlink ref="AB462" r:id="rId7900" display="https://erdr.gp.gov.ua/erdr/erdr.bi.web.Listing.cls?link=t17m3c20r14&amp;key=5443242" xr:uid="{00000000-0004-0000-0100-0000DB1E0000}"/>
    <hyperlink ref="I463" r:id="rId7901" display="https://erdr.gp.gov.ua/erdr/erdr.bi.web.Listing.cls?link=t17m3c1r15&amp;key=5443242" xr:uid="{00000000-0004-0000-0100-0000DC1E0000}"/>
    <hyperlink ref="J463" r:id="rId7902" display="https://erdr.gp.gov.ua/erdr/erdr.bi.web.Listing.cls?link=t17m3c2r15&amp;key=5443242" xr:uid="{00000000-0004-0000-0100-0000DD1E0000}"/>
    <hyperlink ref="K463" r:id="rId7903" display="https://erdr.gp.gov.ua/erdr/erdr.bi.web.Listing.cls?link=t17m3c3r15&amp;key=5443242" xr:uid="{00000000-0004-0000-0100-0000DE1E0000}"/>
    <hyperlink ref="L463" r:id="rId7904" display="https://erdr.gp.gov.ua/erdr/erdr.bi.web.Listing.cls?link=t17m3c4r15&amp;key=5443242" xr:uid="{00000000-0004-0000-0100-0000DF1E0000}"/>
    <hyperlink ref="M463" r:id="rId7905" display="https://erdr.gp.gov.ua/erdr/erdr.bi.web.Listing.cls?link=t17m3c5r15&amp;key=5443242" xr:uid="{00000000-0004-0000-0100-0000E01E0000}"/>
    <hyperlink ref="N463" r:id="rId7906" display="https://erdr.gp.gov.ua/erdr/erdr.bi.web.Listing.cls?link=t17m3c6r15&amp;key=5443242" xr:uid="{00000000-0004-0000-0100-0000E11E0000}"/>
    <hyperlink ref="O463" r:id="rId7907" display="https://erdr.gp.gov.ua/erdr/erdr.bi.web.Listing.cls?link=t17m3c7r15&amp;key=5443242" xr:uid="{00000000-0004-0000-0100-0000E21E0000}"/>
    <hyperlink ref="P463" r:id="rId7908" display="https://erdr.gp.gov.ua/erdr/erdr.bi.web.Listing.cls?link=t17m3c8r15&amp;key=5443242" xr:uid="{00000000-0004-0000-0100-0000E31E0000}"/>
    <hyperlink ref="Q463" r:id="rId7909" display="https://erdr.gp.gov.ua/erdr/erdr.bi.web.Listing.cls?link=t17m3c9r15&amp;key=5443242" xr:uid="{00000000-0004-0000-0100-0000E41E0000}"/>
    <hyperlink ref="R463" r:id="rId7910" display="https://erdr.gp.gov.ua/erdr/erdr.bi.web.Listing.cls?link=t17m3c10r15&amp;key=5443242" xr:uid="{00000000-0004-0000-0100-0000E51E0000}"/>
    <hyperlink ref="S463" r:id="rId7911" display="https://erdr.gp.gov.ua/erdr/erdr.bi.web.Listing.cls?link=t17m3c11r15&amp;key=5443242" xr:uid="{00000000-0004-0000-0100-0000E61E0000}"/>
    <hyperlink ref="T463" r:id="rId7912" display="https://erdr.gp.gov.ua/erdr/erdr.bi.web.Listing.cls?link=t17m3c12r15&amp;key=5443242" xr:uid="{00000000-0004-0000-0100-0000E71E0000}"/>
    <hyperlink ref="U463" r:id="rId7913" display="https://erdr.gp.gov.ua/erdr/erdr.bi.web.Listing.cls?link=t17m3c13r15&amp;key=5443242" xr:uid="{00000000-0004-0000-0100-0000E81E0000}"/>
    <hyperlink ref="V463" r:id="rId7914" display="https://erdr.gp.gov.ua/erdr/erdr.bi.web.Listing.cls?link=t17m3c14r15&amp;key=5443242" xr:uid="{00000000-0004-0000-0100-0000E91E0000}"/>
    <hyperlink ref="W463" r:id="rId7915" display="https://erdr.gp.gov.ua/erdr/erdr.bi.web.Listing.cls?link=t17m3c15r15&amp;key=5443242" xr:uid="{00000000-0004-0000-0100-0000EA1E0000}"/>
    <hyperlink ref="X463" r:id="rId7916" display="https://erdr.gp.gov.ua/erdr/erdr.bi.web.Listing.cls?link=t17m3c16r15&amp;key=5443242" xr:uid="{00000000-0004-0000-0100-0000EB1E0000}"/>
    <hyperlink ref="Y463" r:id="rId7917" display="https://erdr.gp.gov.ua/erdr/erdr.bi.web.Listing.cls?link=t17m3c17r15&amp;key=5443242" xr:uid="{00000000-0004-0000-0100-0000EC1E0000}"/>
    <hyperlink ref="Z463" r:id="rId7918" display="https://erdr.gp.gov.ua/erdr/erdr.bi.web.Listing.cls?link=t17m3c18r15&amp;key=5443242" xr:uid="{00000000-0004-0000-0100-0000ED1E0000}"/>
    <hyperlink ref="AA463" r:id="rId7919" display="https://erdr.gp.gov.ua/erdr/erdr.bi.web.Listing.cls?link=t17m3c19r15&amp;key=5443242" xr:uid="{00000000-0004-0000-0100-0000EE1E0000}"/>
    <hyperlink ref="AB463" r:id="rId7920" display="https://erdr.gp.gov.ua/erdr/erdr.bi.web.Listing.cls?link=t17m3c20r15&amp;key=5443242" xr:uid="{00000000-0004-0000-0100-0000EF1E0000}"/>
    <hyperlink ref="I464" r:id="rId7921" display="https://erdr.gp.gov.ua/erdr/erdr.bi.web.Listing.cls?link=t17m3c1r16&amp;key=5443242" xr:uid="{00000000-0004-0000-0100-0000F01E0000}"/>
    <hyperlink ref="J464" r:id="rId7922" display="https://erdr.gp.gov.ua/erdr/erdr.bi.web.Listing.cls?link=t17m3c2r16&amp;key=5443242" xr:uid="{00000000-0004-0000-0100-0000F11E0000}"/>
    <hyperlink ref="K464" r:id="rId7923" display="https://erdr.gp.gov.ua/erdr/erdr.bi.web.Listing.cls?link=t17m3c3r16&amp;key=5443242" xr:uid="{00000000-0004-0000-0100-0000F21E0000}"/>
    <hyperlink ref="L464" r:id="rId7924" display="https://erdr.gp.gov.ua/erdr/erdr.bi.web.Listing.cls?link=t17m3c4r16&amp;key=5443242" xr:uid="{00000000-0004-0000-0100-0000F31E0000}"/>
    <hyperlink ref="M464" r:id="rId7925" display="https://erdr.gp.gov.ua/erdr/erdr.bi.web.Listing.cls?link=t17m3c5r16&amp;key=5443242" xr:uid="{00000000-0004-0000-0100-0000F41E0000}"/>
    <hyperlink ref="N464" r:id="rId7926" display="https://erdr.gp.gov.ua/erdr/erdr.bi.web.Listing.cls?link=t17m3c6r16&amp;key=5443242" xr:uid="{00000000-0004-0000-0100-0000F51E0000}"/>
    <hyperlink ref="O464" r:id="rId7927" display="https://erdr.gp.gov.ua/erdr/erdr.bi.web.Listing.cls?link=t17m3c7r16&amp;key=5443242" xr:uid="{00000000-0004-0000-0100-0000F61E0000}"/>
    <hyperlink ref="P464" r:id="rId7928" display="https://erdr.gp.gov.ua/erdr/erdr.bi.web.Listing.cls?link=t17m3c8r16&amp;key=5443242" xr:uid="{00000000-0004-0000-0100-0000F71E0000}"/>
    <hyperlink ref="Q464" r:id="rId7929" display="https://erdr.gp.gov.ua/erdr/erdr.bi.web.Listing.cls?link=t17m3c9r16&amp;key=5443242" xr:uid="{00000000-0004-0000-0100-0000F81E0000}"/>
    <hyperlink ref="R464" r:id="rId7930" display="https://erdr.gp.gov.ua/erdr/erdr.bi.web.Listing.cls?link=t17m3c10r16&amp;key=5443242" xr:uid="{00000000-0004-0000-0100-0000F91E0000}"/>
    <hyperlink ref="S464" r:id="rId7931" display="https://erdr.gp.gov.ua/erdr/erdr.bi.web.Listing.cls?link=t17m3c11r16&amp;key=5443242" xr:uid="{00000000-0004-0000-0100-0000FA1E0000}"/>
    <hyperlink ref="T464" r:id="rId7932" display="https://erdr.gp.gov.ua/erdr/erdr.bi.web.Listing.cls?link=t17m3c12r16&amp;key=5443242" xr:uid="{00000000-0004-0000-0100-0000FB1E0000}"/>
    <hyperlink ref="U464" r:id="rId7933" display="https://erdr.gp.gov.ua/erdr/erdr.bi.web.Listing.cls?link=t17m3c13r16&amp;key=5443242" xr:uid="{00000000-0004-0000-0100-0000FC1E0000}"/>
    <hyperlink ref="V464" r:id="rId7934" display="https://erdr.gp.gov.ua/erdr/erdr.bi.web.Listing.cls?link=t17m3c14r16&amp;key=5443242" xr:uid="{00000000-0004-0000-0100-0000FD1E0000}"/>
    <hyperlink ref="W464" r:id="rId7935" display="https://erdr.gp.gov.ua/erdr/erdr.bi.web.Listing.cls?link=t17m3c15r16&amp;key=5443242" xr:uid="{00000000-0004-0000-0100-0000FE1E0000}"/>
    <hyperlink ref="X464" r:id="rId7936" display="https://erdr.gp.gov.ua/erdr/erdr.bi.web.Listing.cls?link=t17m3c16r16&amp;key=5443242" xr:uid="{00000000-0004-0000-0100-0000FF1E0000}"/>
    <hyperlink ref="Y464" r:id="rId7937" display="https://erdr.gp.gov.ua/erdr/erdr.bi.web.Listing.cls?link=t17m3c17r16&amp;key=5443242" xr:uid="{00000000-0004-0000-0100-0000001F0000}"/>
    <hyperlink ref="Z464" r:id="rId7938" display="https://erdr.gp.gov.ua/erdr/erdr.bi.web.Listing.cls?link=t17m3c18r16&amp;key=5443242" xr:uid="{00000000-0004-0000-0100-0000011F0000}"/>
    <hyperlink ref="AA464" r:id="rId7939" display="https://erdr.gp.gov.ua/erdr/erdr.bi.web.Listing.cls?link=t17m3c19r16&amp;key=5443242" xr:uid="{00000000-0004-0000-0100-0000021F0000}"/>
    <hyperlink ref="AB464" r:id="rId7940" display="https://erdr.gp.gov.ua/erdr/erdr.bi.web.Listing.cls?link=t17m3c20r16&amp;key=5443242" xr:uid="{00000000-0004-0000-0100-0000031F0000}"/>
    <hyperlink ref="I465" r:id="rId7941" display="https://erdr.gp.gov.ua/erdr/erdr.bi.web.Listing.cls?link=t17m1c1r17&amp;key=5443242" xr:uid="{00000000-0004-0000-0100-0000041F0000}"/>
    <hyperlink ref="J465" r:id="rId7942" display="https://erdr.gp.gov.ua/erdr/erdr.bi.web.Listing.cls?link=t17m1c2r17&amp;key=5443242" xr:uid="{00000000-0004-0000-0100-0000051F0000}"/>
    <hyperlink ref="K465" r:id="rId7943" display="https://erdr.gp.gov.ua/erdr/erdr.bi.web.Listing.cls?link=t17m1c3r17&amp;key=5443242" xr:uid="{00000000-0004-0000-0100-0000061F0000}"/>
    <hyperlink ref="L465" r:id="rId7944" display="https://erdr.gp.gov.ua/erdr/erdr.bi.web.Listing.cls?link=t17m1c4r17&amp;key=5443242" xr:uid="{00000000-0004-0000-0100-0000071F0000}"/>
    <hyperlink ref="M465" r:id="rId7945" display="https://erdr.gp.gov.ua/erdr/erdr.bi.web.Listing.cls?link=t17m1c5r17&amp;key=5443242" xr:uid="{00000000-0004-0000-0100-0000081F0000}"/>
    <hyperlink ref="N465" r:id="rId7946" display="https://erdr.gp.gov.ua/erdr/erdr.bi.web.Listing.cls?link=t17m1c6r17&amp;key=5443242" xr:uid="{00000000-0004-0000-0100-0000091F0000}"/>
    <hyperlink ref="O465" r:id="rId7947" display="https://erdr.gp.gov.ua/erdr/erdr.bi.web.Listing.cls?link=t17m1c7r17&amp;key=5443242" xr:uid="{00000000-0004-0000-0100-00000A1F0000}"/>
    <hyperlink ref="P465" r:id="rId7948" display="https://erdr.gp.gov.ua/erdr/erdr.bi.web.Listing.cls?link=t17m1c8r17&amp;key=5443242" xr:uid="{00000000-0004-0000-0100-00000B1F0000}"/>
    <hyperlink ref="Q465" r:id="rId7949" display="https://erdr.gp.gov.ua/erdr/erdr.bi.web.Listing.cls?link=t17m1c9r17&amp;key=5443242" xr:uid="{00000000-0004-0000-0100-00000C1F0000}"/>
    <hyperlink ref="R465" r:id="rId7950" display="https://erdr.gp.gov.ua/erdr/erdr.bi.web.Listing.cls?link=t17m1c10r17&amp;key=5443242" xr:uid="{00000000-0004-0000-0100-00000D1F0000}"/>
    <hyperlink ref="S465" r:id="rId7951" display="https://erdr.gp.gov.ua/erdr/erdr.bi.web.Listing.cls?link=t17m1c11r17&amp;key=5443242" xr:uid="{00000000-0004-0000-0100-00000E1F0000}"/>
    <hyperlink ref="T465" r:id="rId7952" display="https://erdr.gp.gov.ua/erdr/erdr.bi.web.Listing.cls?link=t17m1c12r17&amp;key=5443242" xr:uid="{00000000-0004-0000-0100-00000F1F0000}"/>
    <hyperlink ref="U465" r:id="rId7953" display="https://erdr.gp.gov.ua/erdr/erdr.bi.web.Listing.cls?link=t17m1c13r17&amp;key=5443242" xr:uid="{00000000-0004-0000-0100-0000101F0000}"/>
    <hyperlink ref="V465" r:id="rId7954" display="https://erdr.gp.gov.ua/erdr/erdr.bi.web.Listing.cls?link=t17m1c14r17&amp;key=5443242" xr:uid="{00000000-0004-0000-0100-0000111F0000}"/>
    <hyperlink ref="W465" r:id="rId7955" display="https://erdr.gp.gov.ua/erdr/erdr.bi.web.Listing.cls?link=t17m1c15r17&amp;key=5443242" xr:uid="{00000000-0004-0000-0100-0000121F0000}"/>
    <hyperlink ref="X465" r:id="rId7956" display="https://erdr.gp.gov.ua/erdr/erdr.bi.web.Listing.cls?link=t17m1c16r17&amp;key=5443242" xr:uid="{00000000-0004-0000-0100-0000131F0000}"/>
    <hyperlink ref="Y465" r:id="rId7957" display="https://erdr.gp.gov.ua/erdr/erdr.bi.web.Listing.cls?link=t17m1c17r17&amp;key=5443242" xr:uid="{00000000-0004-0000-0100-0000141F0000}"/>
    <hyperlink ref="Z465" r:id="rId7958" display="https://erdr.gp.gov.ua/erdr/erdr.bi.web.Listing.cls?link=t17m1c18r17&amp;key=5443242" xr:uid="{00000000-0004-0000-0100-0000151F0000}"/>
    <hyperlink ref="AA465" r:id="rId7959" display="https://erdr.gp.gov.ua/erdr/erdr.bi.web.Listing.cls?link=t17m1c19r17&amp;key=5443242" xr:uid="{00000000-0004-0000-0100-0000161F0000}"/>
    <hyperlink ref="AB465" r:id="rId7960" display="https://erdr.gp.gov.ua/erdr/erdr.bi.web.Listing.cls?link=t17m1c20r17&amp;key=5443242" xr:uid="{00000000-0004-0000-0100-0000171F0000}"/>
    <hyperlink ref="I466" r:id="rId7961" display="https://erdr.gp.gov.ua/erdr/erdr.bi.web.Listing.cls?link=t17m1c1r18&amp;key=5443242" xr:uid="{00000000-0004-0000-0100-0000181F0000}"/>
    <hyperlink ref="J466" r:id="rId7962" display="https://erdr.gp.gov.ua/erdr/erdr.bi.web.Listing.cls?link=t17m1c2r18&amp;key=5443242" xr:uid="{00000000-0004-0000-0100-0000191F0000}"/>
    <hyperlink ref="K466" r:id="rId7963" display="https://erdr.gp.gov.ua/erdr/erdr.bi.web.Listing.cls?link=t17m1c3r18&amp;key=5443242" xr:uid="{00000000-0004-0000-0100-00001A1F0000}"/>
    <hyperlink ref="L466" r:id="rId7964" display="https://erdr.gp.gov.ua/erdr/erdr.bi.web.Listing.cls?link=t17m1c4r18&amp;key=5443242" xr:uid="{00000000-0004-0000-0100-00001B1F0000}"/>
    <hyperlink ref="M466" r:id="rId7965" display="https://erdr.gp.gov.ua/erdr/erdr.bi.web.Listing.cls?link=t17m1c5r18&amp;key=5443242" xr:uid="{00000000-0004-0000-0100-00001C1F0000}"/>
    <hyperlink ref="N466" r:id="rId7966" display="https://erdr.gp.gov.ua/erdr/erdr.bi.web.Listing.cls?link=t17m1c6r18&amp;key=5443242" xr:uid="{00000000-0004-0000-0100-00001D1F0000}"/>
    <hyperlink ref="O466" r:id="rId7967" display="https://erdr.gp.gov.ua/erdr/erdr.bi.web.Listing.cls?link=t17m1c7r18&amp;key=5443242" xr:uid="{00000000-0004-0000-0100-00001E1F0000}"/>
    <hyperlink ref="P466" r:id="rId7968" display="https://erdr.gp.gov.ua/erdr/erdr.bi.web.Listing.cls?link=t17m1c8r18&amp;key=5443242" xr:uid="{00000000-0004-0000-0100-00001F1F0000}"/>
    <hyperlink ref="Q466" r:id="rId7969" display="https://erdr.gp.gov.ua/erdr/erdr.bi.web.Listing.cls?link=t17m1c9r18&amp;key=5443242" xr:uid="{00000000-0004-0000-0100-0000201F0000}"/>
    <hyperlink ref="R466" r:id="rId7970" display="https://erdr.gp.gov.ua/erdr/erdr.bi.web.Listing.cls?link=t17m1c10r18&amp;key=5443242" xr:uid="{00000000-0004-0000-0100-0000211F0000}"/>
    <hyperlink ref="S466" r:id="rId7971" display="https://erdr.gp.gov.ua/erdr/erdr.bi.web.Listing.cls?link=t17m1c11r18&amp;key=5443242" xr:uid="{00000000-0004-0000-0100-0000221F0000}"/>
    <hyperlink ref="T466" r:id="rId7972" display="https://erdr.gp.gov.ua/erdr/erdr.bi.web.Listing.cls?link=t17m1c12r18&amp;key=5443242" xr:uid="{00000000-0004-0000-0100-0000231F0000}"/>
    <hyperlink ref="U466" r:id="rId7973" display="https://erdr.gp.gov.ua/erdr/erdr.bi.web.Listing.cls?link=t17m1c13r18&amp;key=5443242" xr:uid="{00000000-0004-0000-0100-0000241F0000}"/>
    <hyperlink ref="V466" r:id="rId7974" display="https://erdr.gp.gov.ua/erdr/erdr.bi.web.Listing.cls?link=t17m1c14r18&amp;key=5443242" xr:uid="{00000000-0004-0000-0100-0000251F0000}"/>
    <hyperlink ref="W466" r:id="rId7975" display="https://erdr.gp.gov.ua/erdr/erdr.bi.web.Listing.cls?link=t17m1c15r18&amp;key=5443242" xr:uid="{00000000-0004-0000-0100-0000261F0000}"/>
    <hyperlink ref="X466" r:id="rId7976" display="https://erdr.gp.gov.ua/erdr/erdr.bi.web.Listing.cls?link=t17m1c16r18&amp;key=5443242" xr:uid="{00000000-0004-0000-0100-0000271F0000}"/>
    <hyperlink ref="Y466" r:id="rId7977" display="https://erdr.gp.gov.ua/erdr/erdr.bi.web.Listing.cls?link=t17m1c17r18&amp;key=5443242" xr:uid="{00000000-0004-0000-0100-0000281F0000}"/>
    <hyperlink ref="Z466" r:id="rId7978" display="https://erdr.gp.gov.ua/erdr/erdr.bi.web.Listing.cls?link=t17m1c18r18&amp;key=5443242" xr:uid="{00000000-0004-0000-0100-0000291F0000}"/>
    <hyperlink ref="AA466" r:id="rId7979" display="https://erdr.gp.gov.ua/erdr/erdr.bi.web.Listing.cls?link=t17m1c19r18&amp;key=5443242" xr:uid="{00000000-0004-0000-0100-00002A1F0000}"/>
    <hyperlink ref="AB466" r:id="rId7980" display="https://erdr.gp.gov.ua/erdr/erdr.bi.web.Listing.cls?link=t17m1c20r18&amp;key=5443242" xr:uid="{00000000-0004-0000-0100-00002B1F0000}"/>
    <hyperlink ref="I467" r:id="rId7981" display="https://erdr.gp.gov.ua/erdr/erdr.bi.web.Listing.cls?link=t17m1c1r19&amp;key=5443242" xr:uid="{00000000-0004-0000-0100-00002C1F0000}"/>
    <hyperlink ref="J467" r:id="rId7982" display="https://erdr.gp.gov.ua/erdr/erdr.bi.web.Listing.cls?link=t17m1c2r19&amp;key=5443242" xr:uid="{00000000-0004-0000-0100-00002D1F0000}"/>
    <hyperlink ref="K467" r:id="rId7983" display="https://erdr.gp.gov.ua/erdr/erdr.bi.web.Listing.cls?link=t17m1c3r19&amp;key=5443242" xr:uid="{00000000-0004-0000-0100-00002E1F0000}"/>
    <hyperlink ref="L467" r:id="rId7984" display="https://erdr.gp.gov.ua/erdr/erdr.bi.web.Listing.cls?link=t17m1c4r19&amp;key=5443242" xr:uid="{00000000-0004-0000-0100-00002F1F0000}"/>
    <hyperlink ref="M467" r:id="rId7985" display="https://erdr.gp.gov.ua/erdr/erdr.bi.web.Listing.cls?link=t17m1c5r19&amp;key=5443242" xr:uid="{00000000-0004-0000-0100-0000301F0000}"/>
    <hyperlink ref="N467" r:id="rId7986" display="https://erdr.gp.gov.ua/erdr/erdr.bi.web.Listing.cls?link=t17m1c6r19&amp;key=5443242" xr:uid="{00000000-0004-0000-0100-0000311F0000}"/>
    <hyperlink ref="O467" r:id="rId7987" display="https://erdr.gp.gov.ua/erdr/erdr.bi.web.Listing.cls?link=t17m1c7r19&amp;key=5443242" xr:uid="{00000000-0004-0000-0100-0000321F0000}"/>
    <hyperlink ref="P467" r:id="rId7988" display="https://erdr.gp.gov.ua/erdr/erdr.bi.web.Listing.cls?link=t17m1c8r19&amp;key=5443242" xr:uid="{00000000-0004-0000-0100-0000331F0000}"/>
    <hyperlink ref="Q467" r:id="rId7989" display="https://erdr.gp.gov.ua/erdr/erdr.bi.web.Listing.cls?link=t17m1c9r19&amp;key=5443242" xr:uid="{00000000-0004-0000-0100-0000341F0000}"/>
    <hyperlink ref="R467" r:id="rId7990" display="https://erdr.gp.gov.ua/erdr/erdr.bi.web.Listing.cls?link=t17m1c10r19&amp;key=5443242" xr:uid="{00000000-0004-0000-0100-0000351F0000}"/>
    <hyperlink ref="S467" r:id="rId7991" display="https://erdr.gp.gov.ua/erdr/erdr.bi.web.Listing.cls?link=t17m1c11r19&amp;key=5443242" xr:uid="{00000000-0004-0000-0100-0000361F0000}"/>
    <hyperlink ref="T467" r:id="rId7992" display="https://erdr.gp.gov.ua/erdr/erdr.bi.web.Listing.cls?link=t17m1c12r19&amp;key=5443242" xr:uid="{00000000-0004-0000-0100-0000371F0000}"/>
    <hyperlink ref="U467" r:id="rId7993" display="https://erdr.gp.gov.ua/erdr/erdr.bi.web.Listing.cls?link=t17m1c13r19&amp;key=5443242" xr:uid="{00000000-0004-0000-0100-0000381F0000}"/>
    <hyperlink ref="V467" r:id="rId7994" display="https://erdr.gp.gov.ua/erdr/erdr.bi.web.Listing.cls?link=t17m1c14r19&amp;key=5443242" xr:uid="{00000000-0004-0000-0100-0000391F0000}"/>
    <hyperlink ref="W467" r:id="rId7995" display="https://erdr.gp.gov.ua/erdr/erdr.bi.web.Listing.cls?link=t17m1c15r19&amp;key=5443242" xr:uid="{00000000-0004-0000-0100-00003A1F0000}"/>
    <hyperlink ref="X467" r:id="rId7996" display="https://erdr.gp.gov.ua/erdr/erdr.bi.web.Listing.cls?link=t17m1c16r19&amp;key=5443242" xr:uid="{00000000-0004-0000-0100-00003B1F0000}"/>
    <hyperlink ref="Y467" r:id="rId7997" display="https://erdr.gp.gov.ua/erdr/erdr.bi.web.Listing.cls?link=t17m1c17r19&amp;key=5443242" xr:uid="{00000000-0004-0000-0100-00003C1F0000}"/>
    <hyperlink ref="Z467" r:id="rId7998" display="https://erdr.gp.gov.ua/erdr/erdr.bi.web.Listing.cls?link=t17m1c18r19&amp;key=5443242" xr:uid="{00000000-0004-0000-0100-00003D1F0000}"/>
    <hyperlink ref="AA467" r:id="rId7999" display="https://erdr.gp.gov.ua/erdr/erdr.bi.web.Listing.cls?link=t17m1c19r19&amp;key=5443242" xr:uid="{00000000-0004-0000-0100-00003E1F0000}"/>
    <hyperlink ref="AB467" r:id="rId8000" display="https://erdr.gp.gov.ua/erdr/erdr.bi.web.Listing.cls?link=t17m1c20r19&amp;key=5443242" xr:uid="{00000000-0004-0000-0100-00003F1F0000}"/>
    <hyperlink ref="I468" r:id="rId8001" display="https://erdr.gp.gov.ua/erdr/erdr.bi.web.Listing.cls?link=t17m1c1r20&amp;key=5443242" xr:uid="{00000000-0004-0000-0100-0000401F0000}"/>
    <hyperlink ref="J468" r:id="rId8002" display="https://erdr.gp.gov.ua/erdr/erdr.bi.web.Listing.cls?link=t17m1c2r20&amp;key=5443242" xr:uid="{00000000-0004-0000-0100-0000411F0000}"/>
    <hyperlink ref="K468" r:id="rId8003" display="https://erdr.gp.gov.ua/erdr/erdr.bi.web.Listing.cls?link=t17m1c3r20&amp;key=5443242" xr:uid="{00000000-0004-0000-0100-0000421F0000}"/>
    <hyperlink ref="L468" r:id="rId8004" display="https://erdr.gp.gov.ua/erdr/erdr.bi.web.Listing.cls?link=t17m1c4r20&amp;key=5443242" xr:uid="{00000000-0004-0000-0100-0000431F0000}"/>
    <hyperlink ref="M468" r:id="rId8005" display="https://erdr.gp.gov.ua/erdr/erdr.bi.web.Listing.cls?link=t17m1c5r20&amp;key=5443242" xr:uid="{00000000-0004-0000-0100-0000441F0000}"/>
    <hyperlink ref="N468" r:id="rId8006" display="https://erdr.gp.gov.ua/erdr/erdr.bi.web.Listing.cls?link=t17m1c6r20&amp;key=5443242" xr:uid="{00000000-0004-0000-0100-0000451F0000}"/>
    <hyperlink ref="O468" r:id="rId8007" display="https://erdr.gp.gov.ua/erdr/erdr.bi.web.Listing.cls?link=t17m1c7r20&amp;key=5443242" xr:uid="{00000000-0004-0000-0100-0000461F0000}"/>
    <hyperlink ref="P468" r:id="rId8008" display="https://erdr.gp.gov.ua/erdr/erdr.bi.web.Listing.cls?link=t17m1c8r20&amp;key=5443242" xr:uid="{00000000-0004-0000-0100-0000471F0000}"/>
    <hyperlink ref="Q468" r:id="rId8009" display="https://erdr.gp.gov.ua/erdr/erdr.bi.web.Listing.cls?link=t17m1c9r20&amp;key=5443242" xr:uid="{00000000-0004-0000-0100-0000481F0000}"/>
    <hyperlink ref="R468" r:id="rId8010" display="https://erdr.gp.gov.ua/erdr/erdr.bi.web.Listing.cls?link=t17m1c10r20&amp;key=5443242" xr:uid="{00000000-0004-0000-0100-0000491F0000}"/>
    <hyperlink ref="S468" r:id="rId8011" display="https://erdr.gp.gov.ua/erdr/erdr.bi.web.Listing.cls?link=t17m1c11r20&amp;key=5443242" xr:uid="{00000000-0004-0000-0100-00004A1F0000}"/>
    <hyperlink ref="T468" r:id="rId8012" display="https://erdr.gp.gov.ua/erdr/erdr.bi.web.Listing.cls?link=t17m1c12r20&amp;key=5443242" xr:uid="{00000000-0004-0000-0100-00004B1F0000}"/>
    <hyperlink ref="U468" r:id="rId8013" display="https://erdr.gp.gov.ua/erdr/erdr.bi.web.Listing.cls?link=t17m1c13r20&amp;key=5443242" xr:uid="{00000000-0004-0000-0100-00004C1F0000}"/>
    <hyperlink ref="V468" r:id="rId8014" display="https://erdr.gp.gov.ua/erdr/erdr.bi.web.Listing.cls?link=t17m1c14r20&amp;key=5443242" xr:uid="{00000000-0004-0000-0100-00004D1F0000}"/>
    <hyperlink ref="W468" r:id="rId8015" display="https://erdr.gp.gov.ua/erdr/erdr.bi.web.Listing.cls?link=t17m1c15r20&amp;key=5443242" xr:uid="{00000000-0004-0000-0100-00004E1F0000}"/>
    <hyperlink ref="X468" r:id="rId8016" display="https://erdr.gp.gov.ua/erdr/erdr.bi.web.Listing.cls?link=t17m1c16r20&amp;key=5443242" xr:uid="{00000000-0004-0000-0100-00004F1F0000}"/>
    <hyperlink ref="Y468" r:id="rId8017" display="https://erdr.gp.gov.ua/erdr/erdr.bi.web.Listing.cls?link=t17m1c17r20&amp;key=5443242" xr:uid="{00000000-0004-0000-0100-0000501F0000}"/>
    <hyperlink ref="Z468" r:id="rId8018" display="https://erdr.gp.gov.ua/erdr/erdr.bi.web.Listing.cls?link=t17m1c18r20&amp;key=5443242" xr:uid="{00000000-0004-0000-0100-0000511F0000}"/>
    <hyperlink ref="AA468" r:id="rId8019" display="https://erdr.gp.gov.ua/erdr/erdr.bi.web.Listing.cls?link=t17m1c19r20&amp;key=5443242" xr:uid="{00000000-0004-0000-0100-0000521F0000}"/>
    <hyperlink ref="AB468" r:id="rId8020" display="https://erdr.gp.gov.ua/erdr/erdr.bi.web.Listing.cls?link=t17m1c20r20&amp;key=5443242" xr:uid="{00000000-0004-0000-0100-0000531F0000}"/>
    <hyperlink ref="I469" r:id="rId8021" display="https://erdr.gp.gov.ua/erdr/erdr.bi.web.Listing.cls?link=t17m1c1r21&amp;key=5443242" xr:uid="{00000000-0004-0000-0100-0000541F0000}"/>
    <hyperlink ref="J469" r:id="rId8022" display="https://erdr.gp.gov.ua/erdr/erdr.bi.web.Listing.cls?link=t17m1c2r21&amp;key=5443242" xr:uid="{00000000-0004-0000-0100-0000551F0000}"/>
    <hyperlink ref="K469" r:id="rId8023" display="https://erdr.gp.gov.ua/erdr/erdr.bi.web.Listing.cls?link=t17m1c3r21&amp;key=5443242" xr:uid="{00000000-0004-0000-0100-0000561F0000}"/>
    <hyperlink ref="L469" r:id="rId8024" display="https://erdr.gp.gov.ua/erdr/erdr.bi.web.Listing.cls?link=t17m1c4r21&amp;key=5443242" xr:uid="{00000000-0004-0000-0100-0000571F0000}"/>
    <hyperlink ref="M469" r:id="rId8025" display="https://erdr.gp.gov.ua/erdr/erdr.bi.web.Listing.cls?link=t17m1c5r21&amp;key=5443242" xr:uid="{00000000-0004-0000-0100-0000581F0000}"/>
    <hyperlink ref="N469" r:id="rId8026" display="https://erdr.gp.gov.ua/erdr/erdr.bi.web.Listing.cls?link=t17m1c6r21&amp;key=5443242" xr:uid="{00000000-0004-0000-0100-0000591F0000}"/>
    <hyperlink ref="O469" r:id="rId8027" display="https://erdr.gp.gov.ua/erdr/erdr.bi.web.Listing.cls?link=t17m1c7r21&amp;key=5443242" xr:uid="{00000000-0004-0000-0100-00005A1F0000}"/>
    <hyperlink ref="P469" r:id="rId8028" display="https://erdr.gp.gov.ua/erdr/erdr.bi.web.Listing.cls?link=t17m1c8r21&amp;key=5443242" xr:uid="{00000000-0004-0000-0100-00005B1F0000}"/>
    <hyperlink ref="Q469" r:id="rId8029" display="https://erdr.gp.gov.ua/erdr/erdr.bi.web.Listing.cls?link=t17m1c9r21&amp;key=5443242" xr:uid="{00000000-0004-0000-0100-00005C1F0000}"/>
    <hyperlink ref="R469" r:id="rId8030" display="https://erdr.gp.gov.ua/erdr/erdr.bi.web.Listing.cls?link=t17m1c10r21&amp;key=5443242" xr:uid="{00000000-0004-0000-0100-00005D1F0000}"/>
    <hyperlink ref="S469" r:id="rId8031" display="https://erdr.gp.gov.ua/erdr/erdr.bi.web.Listing.cls?link=t17m1c11r21&amp;key=5443242" xr:uid="{00000000-0004-0000-0100-00005E1F0000}"/>
    <hyperlink ref="T469" r:id="rId8032" display="https://erdr.gp.gov.ua/erdr/erdr.bi.web.Listing.cls?link=t17m1c12r21&amp;key=5443242" xr:uid="{00000000-0004-0000-0100-00005F1F0000}"/>
    <hyperlink ref="U469" r:id="rId8033" display="https://erdr.gp.gov.ua/erdr/erdr.bi.web.Listing.cls?link=t17m1c13r21&amp;key=5443242" xr:uid="{00000000-0004-0000-0100-0000601F0000}"/>
    <hyperlink ref="V469" r:id="rId8034" display="https://erdr.gp.gov.ua/erdr/erdr.bi.web.Listing.cls?link=t17m1c14r21&amp;key=5443242" xr:uid="{00000000-0004-0000-0100-0000611F0000}"/>
    <hyperlink ref="W469" r:id="rId8035" display="https://erdr.gp.gov.ua/erdr/erdr.bi.web.Listing.cls?link=t17m1c15r21&amp;key=5443242" xr:uid="{00000000-0004-0000-0100-0000621F0000}"/>
    <hyperlink ref="X469" r:id="rId8036" display="https://erdr.gp.gov.ua/erdr/erdr.bi.web.Listing.cls?link=t17m1c16r21&amp;key=5443242" xr:uid="{00000000-0004-0000-0100-0000631F0000}"/>
    <hyperlink ref="Y469" r:id="rId8037" display="https://erdr.gp.gov.ua/erdr/erdr.bi.web.Listing.cls?link=t17m1c17r21&amp;key=5443242" xr:uid="{00000000-0004-0000-0100-0000641F0000}"/>
    <hyperlink ref="Z469" r:id="rId8038" display="https://erdr.gp.gov.ua/erdr/erdr.bi.web.Listing.cls?link=t17m1c18r21&amp;key=5443242" xr:uid="{00000000-0004-0000-0100-0000651F0000}"/>
    <hyperlink ref="AA469" r:id="rId8039" display="https://erdr.gp.gov.ua/erdr/erdr.bi.web.Listing.cls?link=t17m1c19r21&amp;key=5443242" xr:uid="{00000000-0004-0000-0100-0000661F0000}"/>
    <hyperlink ref="AB469" r:id="rId8040" display="https://erdr.gp.gov.ua/erdr/erdr.bi.web.Listing.cls?link=t17m1c20r21&amp;key=5443242" xr:uid="{00000000-0004-0000-0100-0000671F0000}"/>
    <hyperlink ref="I470" r:id="rId8041" display="https://erdr.gp.gov.ua/erdr/erdr.bi.web.Listing.cls?link=t17m1c1r22&amp;key=5443242" xr:uid="{00000000-0004-0000-0100-0000681F0000}"/>
    <hyperlink ref="J470" r:id="rId8042" display="https://erdr.gp.gov.ua/erdr/erdr.bi.web.Listing.cls?link=t17m1c2r22&amp;key=5443242" xr:uid="{00000000-0004-0000-0100-0000691F0000}"/>
    <hyperlink ref="K470" r:id="rId8043" display="https://erdr.gp.gov.ua/erdr/erdr.bi.web.Listing.cls?link=t17m1c3r22&amp;key=5443242" xr:uid="{00000000-0004-0000-0100-00006A1F0000}"/>
    <hyperlink ref="L470" r:id="rId8044" display="https://erdr.gp.gov.ua/erdr/erdr.bi.web.Listing.cls?link=t17m1c4r22&amp;key=5443242" xr:uid="{00000000-0004-0000-0100-00006B1F0000}"/>
    <hyperlink ref="M470" r:id="rId8045" display="https://erdr.gp.gov.ua/erdr/erdr.bi.web.Listing.cls?link=t17m1c5r22&amp;key=5443242" xr:uid="{00000000-0004-0000-0100-00006C1F0000}"/>
    <hyperlink ref="N470" r:id="rId8046" display="https://erdr.gp.gov.ua/erdr/erdr.bi.web.Listing.cls?link=t17m1c6r22&amp;key=5443242" xr:uid="{00000000-0004-0000-0100-00006D1F0000}"/>
    <hyperlink ref="O470" r:id="rId8047" display="https://erdr.gp.gov.ua/erdr/erdr.bi.web.Listing.cls?link=t17m1c7r22&amp;key=5443242" xr:uid="{00000000-0004-0000-0100-00006E1F0000}"/>
    <hyperlink ref="P470" r:id="rId8048" display="https://erdr.gp.gov.ua/erdr/erdr.bi.web.Listing.cls?link=t17m1c8r22&amp;key=5443242" xr:uid="{00000000-0004-0000-0100-00006F1F0000}"/>
    <hyperlink ref="Q470" r:id="rId8049" display="https://erdr.gp.gov.ua/erdr/erdr.bi.web.Listing.cls?link=t17m1c9r22&amp;key=5443242" xr:uid="{00000000-0004-0000-0100-0000701F0000}"/>
    <hyperlink ref="R470" r:id="rId8050" display="https://erdr.gp.gov.ua/erdr/erdr.bi.web.Listing.cls?link=t17m1c10r22&amp;key=5443242" xr:uid="{00000000-0004-0000-0100-0000711F0000}"/>
    <hyperlink ref="S470" r:id="rId8051" display="https://erdr.gp.gov.ua/erdr/erdr.bi.web.Listing.cls?link=t17m1c11r22&amp;key=5443242" xr:uid="{00000000-0004-0000-0100-0000721F0000}"/>
    <hyperlink ref="T470" r:id="rId8052" display="https://erdr.gp.gov.ua/erdr/erdr.bi.web.Listing.cls?link=t17m1c12r22&amp;key=5443242" xr:uid="{00000000-0004-0000-0100-0000731F0000}"/>
    <hyperlink ref="U470" r:id="rId8053" display="https://erdr.gp.gov.ua/erdr/erdr.bi.web.Listing.cls?link=t17m1c13r22&amp;key=5443242" xr:uid="{00000000-0004-0000-0100-0000741F0000}"/>
    <hyperlink ref="V470" r:id="rId8054" display="https://erdr.gp.gov.ua/erdr/erdr.bi.web.Listing.cls?link=t17m1c14r22&amp;key=5443242" xr:uid="{00000000-0004-0000-0100-0000751F0000}"/>
    <hyperlink ref="W470" r:id="rId8055" display="https://erdr.gp.gov.ua/erdr/erdr.bi.web.Listing.cls?link=t17m1c15r22&amp;key=5443242" xr:uid="{00000000-0004-0000-0100-0000761F0000}"/>
    <hyperlink ref="X470" r:id="rId8056" display="https://erdr.gp.gov.ua/erdr/erdr.bi.web.Listing.cls?link=t17m1c16r22&amp;key=5443242" xr:uid="{00000000-0004-0000-0100-0000771F0000}"/>
    <hyperlink ref="Y470" r:id="rId8057" display="https://erdr.gp.gov.ua/erdr/erdr.bi.web.Listing.cls?link=t17m1c17r22&amp;key=5443242" xr:uid="{00000000-0004-0000-0100-0000781F0000}"/>
    <hyperlink ref="Z470" r:id="rId8058" display="https://erdr.gp.gov.ua/erdr/erdr.bi.web.Listing.cls?link=t17m1c18r22&amp;key=5443242" xr:uid="{00000000-0004-0000-0100-0000791F0000}"/>
    <hyperlink ref="AA470" r:id="rId8059" display="https://erdr.gp.gov.ua/erdr/erdr.bi.web.Listing.cls?link=t17m1c19r22&amp;key=5443242" xr:uid="{00000000-0004-0000-0100-00007A1F0000}"/>
    <hyperlink ref="AB470" r:id="rId8060" display="https://erdr.gp.gov.ua/erdr/erdr.bi.web.Listing.cls?link=t17m1c20r22&amp;key=5443242" xr:uid="{00000000-0004-0000-0100-00007B1F0000}"/>
    <hyperlink ref="I471" r:id="rId8061" display="https://erdr.gp.gov.ua/erdr/erdr.bi.web.Listing.cls?link=t17m1c1r23&amp;key=5443242" xr:uid="{00000000-0004-0000-0100-00007C1F0000}"/>
    <hyperlink ref="J471" r:id="rId8062" display="https://erdr.gp.gov.ua/erdr/erdr.bi.web.Listing.cls?link=t17m1c2r23&amp;key=5443242" xr:uid="{00000000-0004-0000-0100-00007D1F0000}"/>
    <hyperlink ref="K471" r:id="rId8063" display="https://erdr.gp.gov.ua/erdr/erdr.bi.web.Listing.cls?link=t17m1c3r23&amp;key=5443242" xr:uid="{00000000-0004-0000-0100-00007E1F0000}"/>
    <hyperlink ref="L471" r:id="rId8064" display="https://erdr.gp.gov.ua/erdr/erdr.bi.web.Listing.cls?link=t17m1c4r23&amp;key=5443242" xr:uid="{00000000-0004-0000-0100-00007F1F0000}"/>
    <hyperlink ref="M471" r:id="rId8065" display="https://erdr.gp.gov.ua/erdr/erdr.bi.web.Listing.cls?link=t17m1c5r23&amp;key=5443242" xr:uid="{00000000-0004-0000-0100-0000801F0000}"/>
    <hyperlink ref="N471" r:id="rId8066" display="https://erdr.gp.gov.ua/erdr/erdr.bi.web.Listing.cls?link=t17m1c6r23&amp;key=5443242" xr:uid="{00000000-0004-0000-0100-0000811F0000}"/>
    <hyperlink ref="O471" r:id="rId8067" display="https://erdr.gp.gov.ua/erdr/erdr.bi.web.Listing.cls?link=t17m1c7r23&amp;key=5443242" xr:uid="{00000000-0004-0000-0100-0000821F0000}"/>
    <hyperlink ref="P471" r:id="rId8068" display="https://erdr.gp.gov.ua/erdr/erdr.bi.web.Listing.cls?link=t17m1c8r23&amp;key=5443242" xr:uid="{00000000-0004-0000-0100-0000831F0000}"/>
    <hyperlink ref="Q471" r:id="rId8069" display="https://erdr.gp.gov.ua/erdr/erdr.bi.web.Listing.cls?link=t17m1c9r23&amp;key=5443242" xr:uid="{00000000-0004-0000-0100-0000841F0000}"/>
    <hyperlink ref="R471" r:id="rId8070" display="https://erdr.gp.gov.ua/erdr/erdr.bi.web.Listing.cls?link=t17m1c10r23&amp;key=5443242" xr:uid="{00000000-0004-0000-0100-0000851F0000}"/>
    <hyperlink ref="S471" r:id="rId8071" display="https://erdr.gp.gov.ua/erdr/erdr.bi.web.Listing.cls?link=t17m1c11r23&amp;key=5443242" xr:uid="{00000000-0004-0000-0100-0000861F0000}"/>
    <hyperlink ref="T471" r:id="rId8072" display="https://erdr.gp.gov.ua/erdr/erdr.bi.web.Listing.cls?link=t17m1c12r23&amp;key=5443242" xr:uid="{00000000-0004-0000-0100-0000871F0000}"/>
    <hyperlink ref="U471" r:id="rId8073" display="https://erdr.gp.gov.ua/erdr/erdr.bi.web.Listing.cls?link=t17m1c13r23&amp;key=5443242" xr:uid="{00000000-0004-0000-0100-0000881F0000}"/>
    <hyperlink ref="V471" r:id="rId8074" display="https://erdr.gp.gov.ua/erdr/erdr.bi.web.Listing.cls?link=t17m1c14r23&amp;key=5443242" xr:uid="{00000000-0004-0000-0100-0000891F0000}"/>
    <hyperlink ref="W471" r:id="rId8075" display="https://erdr.gp.gov.ua/erdr/erdr.bi.web.Listing.cls?link=t17m1c15r23&amp;key=5443242" xr:uid="{00000000-0004-0000-0100-00008A1F0000}"/>
    <hyperlink ref="X471" r:id="rId8076" display="https://erdr.gp.gov.ua/erdr/erdr.bi.web.Listing.cls?link=t17m1c16r23&amp;key=5443242" xr:uid="{00000000-0004-0000-0100-00008B1F0000}"/>
    <hyperlink ref="Y471" r:id="rId8077" display="https://erdr.gp.gov.ua/erdr/erdr.bi.web.Listing.cls?link=t17m1c17r23&amp;key=5443242" xr:uid="{00000000-0004-0000-0100-00008C1F0000}"/>
    <hyperlink ref="Z471" r:id="rId8078" display="https://erdr.gp.gov.ua/erdr/erdr.bi.web.Listing.cls?link=t17m1c18r23&amp;key=5443242" xr:uid="{00000000-0004-0000-0100-00008D1F0000}"/>
    <hyperlink ref="AA471" r:id="rId8079" display="https://erdr.gp.gov.ua/erdr/erdr.bi.web.Listing.cls?link=t17m1c19r23&amp;key=5443242" xr:uid="{00000000-0004-0000-0100-00008E1F0000}"/>
    <hyperlink ref="AB471" r:id="rId8080" display="https://erdr.gp.gov.ua/erdr/erdr.bi.web.Listing.cls?link=t17m1c20r23&amp;key=5443242" xr:uid="{00000000-0004-0000-0100-00008F1F0000}"/>
    <hyperlink ref="I472" r:id="rId8081" display="https://erdr.gp.gov.ua/erdr/erdr.bi.web.Listing.cls?link=t17m1c1r24&amp;key=5443242" xr:uid="{00000000-0004-0000-0100-0000901F0000}"/>
    <hyperlink ref="J472" r:id="rId8082" display="https://erdr.gp.gov.ua/erdr/erdr.bi.web.Listing.cls?link=t17m1c2r24&amp;key=5443242" xr:uid="{00000000-0004-0000-0100-0000911F0000}"/>
    <hyperlink ref="K472" r:id="rId8083" display="https://erdr.gp.gov.ua/erdr/erdr.bi.web.Listing.cls?link=t17m1c3r24&amp;key=5443242" xr:uid="{00000000-0004-0000-0100-0000921F0000}"/>
    <hyperlink ref="L472" r:id="rId8084" display="https://erdr.gp.gov.ua/erdr/erdr.bi.web.Listing.cls?link=t17m1c4r24&amp;key=5443242" xr:uid="{00000000-0004-0000-0100-0000931F0000}"/>
    <hyperlink ref="M472" r:id="rId8085" display="https://erdr.gp.gov.ua/erdr/erdr.bi.web.Listing.cls?link=t17m1c5r24&amp;key=5443242" xr:uid="{00000000-0004-0000-0100-0000941F0000}"/>
    <hyperlink ref="N472" r:id="rId8086" display="https://erdr.gp.gov.ua/erdr/erdr.bi.web.Listing.cls?link=t17m1c6r24&amp;key=5443242" xr:uid="{00000000-0004-0000-0100-0000951F0000}"/>
    <hyperlink ref="O472" r:id="rId8087" display="https://erdr.gp.gov.ua/erdr/erdr.bi.web.Listing.cls?link=t17m1c7r24&amp;key=5443242" xr:uid="{00000000-0004-0000-0100-0000961F0000}"/>
    <hyperlink ref="P472" r:id="rId8088" display="https://erdr.gp.gov.ua/erdr/erdr.bi.web.Listing.cls?link=t17m1c8r24&amp;key=5443242" xr:uid="{00000000-0004-0000-0100-0000971F0000}"/>
    <hyperlink ref="Q472" r:id="rId8089" display="https://erdr.gp.gov.ua/erdr/erdr.bi.web.Listing.cls?link=t17m1c9r24&amp;key=5443242" xr:uid="{00000000-0004-0000-0100-0000981F0000}"/>
    <hyperlink ref="R472" r:id="rId8090" display="https://erdr.gp.gov.ua/erdr/erdr.bi.web.Listing.cls?link=t17m1c10r24&amp;key=5443242" xr:uid="{00000000-0004-0000-0100-0000991F0000}"/>
    <hyperlink ref="S472" r:id="rId8091" display="https://erdr.gp.gov.ua/erdr/erdr.bi.web.Listing.cls?link=t17m1c11r24&amp;key=5443242" xr:uid="{00000000-0004-0000-0100-00009A1F0000}"/>
    <hyperlink ref="T472" r:id="rId8092" display="https://erdr.gp.gov.ua/erdr/erdr.bi.web.Listing.cls?link=t17m1c12r24&amp;key=5443242" xr:uid="{00000000-0004-0000-0100-00009B1F0000}"/>
    <hyperlink ref="U472" r:id="rId8093" display="https://erdr.gp.gov.ua/erdr/erdr.bi.web.Listing.cls?link=t17m1c13r24&amp;key=5443242" xr:uid="{00000000-0004-0000-0100-00009C1F0000}"/>
    <hyperlink ref="V472" r:id="rId8094" display="https://erdr.gp.gov.ua/erdr/erdr.bi.web.Listing.cls?link=t17m1c14r24&amp;key=5443242" xr:uid="{00000000-0004-0000-0100-00009D1F0000}"/>
    <hyperlink ref="W472" r:id="rId8095" display="https://erdr.gp.gov.ua/erdr/erdr.bi.web.Listing.cls?link=t17m1c15r24&amp;key=5443242" xr:uid="{00000000-0004-0000-0100-00009E1F0000}"/>
    <hyperlink ref="X472" r:id="rId8096" display="https://erdr.gp.gov.ua/erdr/erdr.bi.web.Listing.cls?link=t17m1c16r24&amp;key=5443242" xr:uid="{00000000-0004-0000-0100-00009F1F0000}"/>
    <hyperlink ref="Y472" r:id="rId8097" display="https://erdr.gp.gov.ua/erdr/erdr.bi.web.Listing.cls?link=t17m1c17r24&amp;key=5443242" xr:uid="{00000000-0004-0000-0100-0000A01F0000}"/>
    <hyperlink ref="Z472" r:id="rId8098" display="https://erdr.gp.gov.ua/erdr/erdr.bi.web.Listing.cls?link=t17m1c18r24&amp;key=5443242" xr:uid="{00000000-0004-0000-0100-0000A11F0000}"/>
    <hyperlink ref="AA472" r:id="rId8099" display="https://erdr.gp.gov.ua/erdr/erdr.bi.web.Listing.cls?link=t17m1c19r24&amp;key=5443242" xr:uid="{00000000-0004-0000-0100-0000A21F0000}"/>
    <hyperlink ref="AB472" r:id="rId8100" display="https://erdr.gp.gov.ua/erdr/erdr.bi.web.Listing.cls?link=t17m1c20r24&amp;key=5443242" xr:uid="{00000000-0004-0000-0100-0000A31F0000}"/>
    <hyperlink ref="I473" r:id="rId8101" display="https://erdr.gp.gov.ua/erdr/erdr.bi.web.Listing.cls?link=t17m1c1r25&amp;key=5443242" xr:uid="{00000000-0004-0000-0100-0000A41F0000}"/>
    <hyperlink ref="J473" r:id="rId8102" display="https://erdr.gp.gov.ua/erdr/erdr.bi.web.Listing.cls?link=t17m1c2r25&amp;key=5443242" xr:uid="{00000000-0004-0000-0100-0000A51F0000}"/>
    <hyperlink ref="K473" r:id="rId8103" display="https://erdr.gp.gov.ua/erdr/erdr.bi.web.Listing.cls?link=t17m1c3r25&amp;key=5443242" xr:uid="{00000000-0004-0000-0100-0000A61F0000}"/>
    <hyperlink ref="L473" r:id="rId8104" display="https://erdr.gp.gov.ua/erdr/erdr.bi.web.Listing.cls?link=t17m1c4r25&amp;key=5443242" xr:uid="{00000000-0004-0000-0100-0000A71F0000}"/>
    <hyperlink ref="M473" r:id="rId8105" display="https://erdr.gp.gov.ua/erdr/erdr.bi.web.Listing.cls?link=t17m1c5r25&amp;key=5443242" xr:uid="{00000000-0004-0000-0100-0000A81F0000}"/>
    <hyperlink ref="N473" r:id="rId8106" display="https://erdr.gp.gov.ua/erdr/erdr.bi.web.Listing.cls?link=t17m1c6r25&amp;key=5443242" xr:uid="{00000000-0004-0000-0100-0000A91F0000}"/>
    <hyperlink ref="O473" r:id="rId8107" display="https://erdr.gp.gov.ua/erdr/erdr.bi.web.Listing.cls?link=t17m1c7r25&amp;key=5443242" xr:uid="{00000000-0004-0000-0100-0000AA1F0000}"/>
    <hyperlink ref="P473" r:id="rId8108" display="https://erdr.gp.gov.ua/erdr/erdr.bi.web.Listing.cls?link=t17m1c8r25&amp;key=5443242" xr:uid="{00000000-0004-0000-0100-0000AB1F0000}"/>
    <hyperlink ref="Q473" r:id="rId8109" display="https://erdr.gp.gov.ua/erdr/erdr.bi.web.Listing.cls?link=t17m1c9r25&amp;key=5443242" xr:uid="{00000000-0004-0000-0100-0000AC1F0000}"/>
    <hyperlink ref="R473" r:id="rId8110" display="https://erdr.gp.gov.ua/erdr/erdr.bi.web.Listing.cls?link=t17m1c10r25&amp;key=5443242" xr:uid="{00000000-0004-0000-0100-0000AD1F0000}"/>
    <hyperlink ref="S473" r:id="rId8111" display="https://erdr.gp.gov.ua/erdr/erdr.bi.web.Listing.cls?link=t17m1c11r25&amp;key=5443242" xr:uid="{00000000-0004-0000-0100-0000AE1F0000}"/>
    <hyperlink ref="T473" r:id="rId8112" display="https://erdr.gp.gov.ua/erdr/erdr.bi.web.Listing.cls?link=t17m1c12r25&amp;key=5443242" xr:uid="{00000000-0004-0000-0100-0000AF1F0000}"/>
    <hyperlink ref="U473" r:id="rId8113" display="https://erdr.gp.gov.ua/erdr/erdr.bi.web.Listing.cls?link=t17m1c13r25&amp;key=5443242" xr:uid="{00000000-0004-0000-0100-0000B01F0000}"/>
    <hyperlink ref="V473" r:id="rId8114" display="https://erdr.gp.gov.ua/erdr/erdr.bi.web.Listing.cls?link=t17m1c14r25&amp;key=5443242" xr:uid="{00000000-0004-0000-0100-0000B11F0000}"/>
    <hyperlink ref="W473" r:id="rId8115" display="https://erdr.gp.gov.ua/erdr/erdr.bi.web.Listing.cls?link=t17m1c15r25&amp;key=5443242" xr:uid="{00000000-0004-0000-0100-0000B21F0000}"/>
    <hyperlink ref="X473" r:id="rId8116" display="https://erdr.gp.gov.ua/erdr/erdr.bi.web.Listing.cls?link=t17m1c16r25&amp;key=5443242" xr:uid="{00000000-0004-0000-0100-0000B31F0000}"/>
    <hyperlink ref="Y473" r:id="rId8117" display="https://erdr.gp.gov.ua/erdr/erdr.bi.web.Listing.cls?link=t17m1c17r25&amp;key=5443242" xr:uid="{00000000-0004-0000-0100-0000B41F0000}"/>
    <hyperlink ref="Z473" r:id="rId8118" display="https://erdr.gp.gov.ua/erdr/erdr.bi.web.Listing.cls?link=t17m1c18r25&amp;key=5443242" xr:uid="{00000000-0004-0000-0100-0000B51F0000}"/>
    <hyperlink ref="AA473" r:id="rId8119" display="https://erdr.gp.gov.ua/erdr/erdr.bi.web.Listing.cls?link=t17m1c19r25&amp;key=5443242" xr:uid="{00000000-0004-0000-0100-0000B61F0000}"/>
    <hyperlink ref="AB473" r:id="rId8120" display="https://erdr.gp.gov.ua/erdr/erdr.bi.web.Listing.cls?link=t17m1c20r25&amp;key=5443242" xr:uid="{00000000-0004-0000-0100-0000B71F0000}"/>
    <hyperlink ref="I474" r:id="rId8121" display="https://erdr.gp.gov.ua/erdr/erdr.bi.web.Listing.cls?link=t17m2c1r8&amp;key=5443242" xr:uid="{00000000-0004-0000-0100-0000B81F0000}"/>
    <hyperlink ref="J474" r:id="rId8122" display="https://erdr.gp.gov.ua/erdr/erdr.bi.web.Listing.cls?link=t17m2c2r8&amp;key=5443242" xr:uid="{00000000-0004-0000-0100-0000B91F0000}"/>
    <hyperlink ref="K474" r:id="rId8123" display="https://erdr.gp.gov.ua/erdr/erdr.bi.web.Listing.cls?link=t17m2c3r8&amp;key=5443242" xr:uid="{00000000-0004-0000-0100-0000BA1F0000}"/>
    <hyperlink ref="L474" r:id="rId8124" display="https://erdr.gp.gov.ua/erdr/erdr.bi.web.Listing.cls?link=t17m2c4r8&amp;key=5443242" xr:uid="{00000000-0004-0000-0100-0000BB1F0000}"/>
    <hyperlink ref="M474" r:id="rId8125" display="https://erdr.gp.gov.ua/erdr/erdr.bi.web.Listing.cls?link=t17m2c5r8&amp;key=5443242" xr:uid="{00000000-0004-0000-0100-0000BC1F0000}"/>
    <hyperlink ref="N474" r:id="rId8126" display="https://erdr.gp.gov.ua/erdr/erdr.bi.web.Listing.cls?link=t17m2c6r8&amp;key=5443242" xr:uid="{00000000-0004-0000-0100-0000BD1F0000}"/>
    <hyperlink ref="O474" r:id="rId8127" display="https://erdr.gp.gov.ua/erdr/erdr.bi.web.Listing.cls?link=t17m2c7r8&amp;key=5443242" xr:uid="{00000000-0004-0000-0100-0000BE1F0000}"/>
    <hyperlink ref="P474" r:id="rId8128" display="https://erdr.gp.gov.ua/erdr/erdr.bi.web.Listing.cls?link=t17m2c8r8&amp;key=5443242" xr:uid="{00000000-0004-0000-0100-0000BF1F0000}"/>
    <hyperlink ref="Q474" r:id="rId8129" display="https://erdr.gp.gov.ua/erdr/erdr.bi.web.Listing.cls?link=t17m2c9r8&amp;key=5443242" xr:uid="{00000000-0004-0000-0100-0000C01F0000}"/>
    <hyperlink ref="R474" r:id="rId8130" display="https://erdr.gp.gov.ua/erdr/erdr.bi.web.Listing.cls?link=t17m2c10r8&amp;key=5443242" xr:uid="{00000000-0004-0000-0100-0000C11F0000}"/>
    <hyperlink ref="S474" r:id="rId8131" display="https://erdr.gp.gov.ua/erdr/erdr.bi.web.Listing.cls?link=t17m2c11r8&amp;key=5443242" xr:uid="{00000000-0004-0000-0100-0000C21F0000}"/>
    <hyperlink ref="T474" r:id="rId8132" display="https://erdr.gp.gov.ua/erdr/erdr.bi.web.Listing.cls?link=t17m2c12r8&amp;key=5443242" xr:uid="{00000000-0004-0000-0100-0000C31F0000}"/>
    <hyperlink ref="U474" r:id="rId8133" display="https://erdr.gp.gov.ua/erdr/erdr.bi.web.Listing.cls?link=t17m2c13r8&amp;key=5443242" xr:uid="{00000000-0004-0000-0100-0000C41F0000}"/>
    <hyperlink ref="V474" r:id="rId8134" display="https://erdr.gp.gov.ua/erdr/erdr.bi.web.Listing.cls?link=t17m2c14r8&amp;key=5443242" xr:uid="{00000000-0004-0000-0100-0000C51F0000}"/>
    <hyperlink ref="W474" r:id="rId8135" display="https://erdr.gp.gov.ua/erdr/erdr.bi.web.Listing.cls?link=t17m2c15r8&amp;key=5443242" xr:uid="{00000000-0004-0000-0100-0000C61F0000}"/>
    <hyperlink ref="X474" r:id="rId8136" display="https://erdr.gp.gov.ua/erdr/erdr.bi.web.Listing.cls?link=t17m2c16r8&amp;key=5443242" xr:uid="{00000000-0004-0000-0100-0000C71F0000}"/>
    <hyperlink ref="Y474" r:id="rId8137" display="https://erdr.gp.gov.ua/erdr/erdr.bi.web.Listing.cls?link=t17m2c17r8&amp;key=5443242" xr:uid="{00000000-0004-0000-0100-0000C81F0000}"/>
    <hyperlink ref="Z474" r:id="rId8138" display="https://erdr.gp.gov.ua/erdr/erdr.bi.web.Listing.cls?link=t17m2c18r8&amp;key=5443242" xr:uid="{00000000-0004-0000-0100-0000C91F0000}"/>
    <hyperlink ref="AA474" r:id="rId8139" display="https://erdr.gp.gov.ua/erdr/erdr.bi.web.Listing.cls?link=t17m2c19r8&amp;key=5443242" xr:uid="{00000000-0004-0000-0100-0000CA1F0000}"/>
    <hyperlink ref="AB474" r:id="rId8140" display="https://erdr.gp.gov.ua/erdr/erdr.bi.web.Listing.cls?link=t17m2c20r8&amp;key=5443242" xr:uid="{00000000-0004-0000-0100-0000CB1F0000}"/>
    <hyperlink ref="I475" r:id="rId8141" display="https://erdr.gp.gov.ua/erdr/erdr.bi.web.Listing.cls?link=t17m1c1r26&amp;key=5443242" xr:uid="{00000000-0004-0000-0100-0000CC1F0000}"/>
    <hyperlink ref="J475" r:id="rId8142" display="https://erdr.gp.gov.ua/erdr/erdr.bi.web.Listing.cls?link=t17m1c2r26&amp;key=5443242" xr:uid="{00000000-0004-0000-0100-0000CD1F0000}"/>
    <hyperlink ref="K475" r:id="rId8143" display="https://erdr.gp.gov.ua/erdr/erdr.bi.web.Listing.cls?link=t17m1c3r26&amp;key=5443242" xr:uid="{00000000-0004-0000-0100-0000CE1F0000}"/>
    <hyperlink ref="L475" r:id="rId8144" display="https://erdr.gp.gov.ua/erdr/erdr.bi.web.Listing.cls?link=t17m1c4r26&amp;key=5443242" xr:uid="{00000000-0004-0000-0100-0000CF1F0000}"/>
    <hyperlink ref="M475" r:id="rId8145" display="https://erdr.gp.gov.ua/erdr/erdr.bi.web.Listing.cls?link=t17m1c5r26&amp;key=5443242" xr:uid="{00000000-0004-0000-0100-0000D01F0000}"/>
    <hyperlink ref="N475" r:id="rId8146" display="https://erdr.gp.gov.ua/erdr/erdr.bi.web.Listing.cls?link=t17m1c6r26&amp;key=5443242" xr:uid="{00000000-0004-0000-0100-0000D11F0000}"/>
    <hyperlink ref="O475" r:id="rId8147" display="https://erdr.gp.gov.ua/erdr/erdr.bi.web.Listing.cls?link=t17m1c7r26&amp;key=5443242" xr:uid="{00000000-0004-0000-0100-0000D21F0000}"/>
    <hyperlink ref="P475" r:id="rId8148" display="https://erdr.gp.gov.ua/erdr/erdr.bi.web.Listing.cls?link=t17m1c8r26&amp;key=5443242" xr:uid="{00000000-0004-0000-0100-0000D31F0000}"/>
    <hyperlink ref="Q475" r:id="rId8149" display="https://erdr.gp.gov.ua/erdr/erdr.bi.web.Listing.cls?link=t17m1c9r26&amp;key=5443242" xr:uid="{00000000-0004-0000-0100-0000D41F0000}"/>
    <hyperlink ref="R475" r:id="rId8150" display="https://erdr.gp.gov.ua/erdr/erdr.bi.web.Listing.cls?link=t17m1c10r26&amp;key=5443242" xr:uid="{00000000-0004-0000-0100-0000D51F0000}"/>
    <hyperlink ref="S475" r:id="rId8151" display="https://erdr.gp.gov.ua/erdr/erdr.bi.web.Listing.cls?link=t17m1c11r26&amp;key=5443242" xr:uid="{00000000-0004-0000-0100-0000D61F0000}"/>
    <hyperlink ref="T475" r:id="rId8152" display="https://erdr.gp.gov.ua/erdr/erdr.bi.web.Listing.cls?link=t17m1c12r26&amp;key=5443242" xr:uid="{00000000-0004-0000-0100-0000D71F0000}"/>
    <hyperlink ref="U475" r:id="rId8153" display="https://erdr.gp.gov.ua/erdr/erdr.bi.web.Listing.cls?link=t17m1c13r26&amp;key=5443242" xr:uid="{00000000-0004-0000-0100-0000D81F0000}"/>
    <hyperlink ref="V475" r:id="rId8154" display="https://erdr.gp.gov.ua/erdr/erdr.bi.web.Listing.cls?link=t17m1c14r26&amp;key=5443242" xr:uid="{00000000-0004-0000-0100-0000D91F0000}"/>
    <hyperlink ref="W475" r:id="rId8155" display="https://erdr.gp.gov.ua/erdr/erdr.bi.web.Listing.cls?link=t17m1c15r26&amp;key=5443242" xr:uid="{00000000-0004-0000-0100-0000DA1F0000}"/>
    <hyperlink ref="X475" r:id="rId8156" display="https://erdr.gp.gov.ua/erdr/erdr.bi.web.Listing.cls?link=t17m1c16r26&amp;key=5443242" xr:uid="{00000000-0004-0000-0100-0000DB1F0000}"/>
    <hyperlink ref="Y475" r:id="rId8157" display="https://erdr.gp.gov.ua/erdr/erdr.bi.web.Listing.cls?link=t17m1c17r26&amp;key=5443242" xr:uid="{00000000-0004-0000-0100-0000DC1F0000}"/>
    <hyperlink ref="Z475" r:id="rId8158" display="https://erdr.gp.gov.ua/erdr/erdr.bi.web.Listing.cls?link=t17m1c18r26&amp;key=5443242" xr:uid="{00000000-0004-0000-0100-0000DD1F0000}"/>
    <hyperlink ref="AA475" r:id="rId8159" display="https://erdr.gp.gov.ua/erdr/erdr.bi.web.Listing.cls?link=t17m1c19r26&amp;key=5443242" xr:uid="{00000000-0004-0000-0100-0000DE1F0000}"/>
    <hyperlink ref="AB475" r:id="rId8160" display="https://erdr.gp.gov.ua/erdr/erdr.bi.web.Listing.cls?link=t17m1c20r26&amp;key=5443242" xr:uid="{00000000-0004-0000-0100-0000DF1F0000}"/>
    <hyperlink ref="I476" r:id="rId8161" display="https://erdr.gp.gov.ua/erdr/erdr.bi.web.Listing.cls?link=t17m1c1r27&amp;key=5443242" xr:uid="{00000000-0004-0000-0100-0000E01F0000}"/>
    <hyperlink ref="J476" r:id="rId8162" display="https://erdr.gp.gov.ua/erdr/erdr.bi.web.Listing.cls?link=t17m1c2r27&amp;key=5443242" xr:uid="{00000000-0004-0000-0100-0000E11F0000}"/>
    <hyperlink ref="K476" r:id="rId8163" display="https://erdr.gp.gov.ua/erdr/erdr.bi.web.Listing.cls?link=t17m1c3r27&amp;key=5443242" xr:uid="{00000000-0004-0000-0100-0000E21F0000}"/>
    <hyperlink ref="L476" r:id="rId8164" display="https://erdr.gp.gov.ua/erdr/erdr.bi.web.Listing.cls?link=t17m1c4r27&amp;key=5443242" xr:uid="{00000000-0004-0000-0100-0000E31F0000}"/>
    <hyperlink ref="M476" r:id="rId8165" display="https://erdr.gp.gov.ua/erdr/erdr.bi.web.Listing.cls?link=t17m1c5r27&amp;key=5443242" xr:uid="{00000000-0004-0000-0100-0000E41F0000}"/>
    <hyperlink ref="N476" r:id="rId8166" display="https://erdr.gp.gov.ua/erdr/erdr.bi.web.Listing.cls?link=t17m1c6r27&amp;key=5443242" xr:uid="{00000000-0004-0000-0100-0000E51F0000}"/>
    <hyperlink ref="O476" r:id="rId8167" display="https://erdr.gp.gov.ua/erdr/erdr.bi.web.Listing.cls?link=t17m1c7r27&amp;key=5443242" xr:uid="{00000000-0004-0000-0100-0000E61F0000}"/>
    <hyperlink ref="P476" r:id="rId8168" display="https://erdr.gp.gov.ua/erdr/erdr.bi.web.Listing.cls?link=t17m1c8r27&amp;key=5443242" xr:uid="{00000000-0004-0000-0100-0000E71F0000}"/>
    <hyperlink ref="Q476" r:id="rId8169" display="https://erdr.gp.gov.ua/erdr/erdr.bi.web.Listing.cls?link=t17m1c9r27&amp;key=5443242" xr:uid="{00000000-0004-0000-0100-0000E81F0000}"/>
    <hyperlink ref="R476" r:id="rId8170" display="https://erdr.gp.gov.ua/erdr/erdr.bi.web.Listing.cls?link=t17m1c10r27&amp;key=5443242" xr:uid="{00000000-0004-0000-0100-0000E91F0000}"/>
    <hyperlink ref="S476" r:id="rId8171" display="https://erdr.gp.gov.ua/erdr/erdr.bi.web.Listing.cls?link=t17m1c11r27&amp;key=5443242" xr:uid="{00000000-0004-0000-0100-0000EA1F0000}"/>
    <hyperlink ref="T476" r:id="rId8172" display="https://erdr.gp.gov.ua/erdr/erdr.bi.web.Listing.cls?link=t17m1c12r27&amp;key=5443242" xr:uid="{00000000-0004-0000-0100-0000EB1F0000}"/>
    <hyperlink ref="U476" r:id="rId8173" display="https://erdr.gp.gov.ua/erdr/erdr.bi.web.Listing.cls?link=t17m1c13r27&amp;key=5443242" xr:uid="{00000000-0004-0000-0100-0000EC1F0000}"/>
    <hyperlink ref="V476" r:id="rId8174" display="https://erdr.gp.gov.ua/erdr/erdr.bi.web.Listing.cls?link=t17m1c14r27&amp;key=5443242" xr:uid="{00000000-0004-0000-0100-0000ED1F0000}"/>
    <hyperlink ref="W476" r:id="rId8175" display="https://erdr.gp.gov.ua/erdr/erdr.bi.web.Listing.cls?link=t17m1c15r27&amp;key=5443242" xr:uid="{00000000-0004-0000-0100-0000EE1F0000}"/>
    <hyperlink ref="X476" r:id="rId8176" display="https://erdr.gp.gov.ua/erdr/erdr.bi.web.Listing.cls?link=t17m1c16r27&amp;key=5443242" xr:uid="{00000000-0004-0000-0100-0000EF1F0000}"/>
    <hyperlink ref="Y476" r:id="rId8177" display="https://erdr.gp.gov.ua/erdr/erdr.bi.web.Listing.cls?link=t17m1c17r27&amp;key=5443242" xr:uid="{00000000-0004-0000-0100-0000F01F0000}"/>
    <hyperlink ref="Z476" r:id="rId8178" display="https://erdr.gp.gov.ua/erdr/erdr.bi.web.Listing.cls?link=t17m1c18r27&amp;key=5443242" xr:uid="{00000000-0004-0000-0100-0000F11F0000}"/>
    <hyperlink ref="AA476" r:id="rId8179" display="https://erdr.gp.gov.ua/erdr/erdr.bi.web.Listing.cls?link=t17m1c19r27&amp;key=5443242" xr:uid="{00000000-0004-0000-0100-0000F21F0000}"/>
    <hyperlink ref="AB476" r:id="rId8180" display="https://erdr.gp.gov.ua/erdr/erdr.bi.web.Listing.cls?link=t17m1c20r27&amp;key=5443242" xr:uid="{00000000-0004-0000-0100-0000F31F0000}"/>
    <hyperlink ref="I477" r:id="rId8181" display="https://erdr.gp.gov.ua/erdr/erdr.bi.web.Listing.cls?link=t17m1c1r28&amp;key=5443242" xr:uid="{00000000-0004-0000-0100-0000F41F0000}"/>
    <hyperlink ref="J477" r:id="rId8182" display="https://erdr.gp.gov.ua/erdr/erdr.bi.web.Listing.cls?link=t17m1c2r28&amp;key=5443242" xr:uid="{00000000-0004-0000-0100-0000F51F0000}"/>
    <hyperlink ref="K477" r:id="rId8183" display="https://erdr.gp.gov.ua/erdr/erdr.bi.web.Listing.cls?link=t17m1c3r28&amp;key=5443242" xr:uid="{00000000-0004-0000-0100-0000F61F0000}"/>
    <hyperlink ref="L477" r:id="rId8184" display="https://erdr.gp.gov.ua/erdr/erdr.bi.web.Listing.cls?link=t17m1c4r28&amp;key=5443242" xr:uid="{00000000-0004-0000-0100-0000F71F0000}"/>
    <hyperlink ref="M477" r:id="rId8185" display="https://erdr.gp.gov.ua/erdr/erdr.bi.web.Listing.cls?link=t17m1c5r28&amp;key=5443242" xr:uid="{00000000-0004-0000-0100-0000F81F0000}"/>
    <hyperlink ref="N477" r:id="rId8186" display="https://erdr.gp.gov.ua/erdr/erdr.bi.web.Listing.cls?link=t17m1c6r28&amp;key=5443242" xr:uid="{00000000-0004-0000-0100-0000F91F0000}"/>
    <hyperlink ref="O477" r:id="rId8187" display="https://erdr.gp.gov.ua/erdr/erdr.bi.web.Listing.cls?link=t17m1c7r28&amp;key=5443242" xr:uid="{00000000-0004-0000-0100-0000FA1F0000}"/>
    <hyperlink ref="P477" r:id="rId8188" display="https://erdr.gp.gov.ua/erdr/erdr.bi.web.Listing.cls?link=t17m1c8r28&amp;key=5443242" xr:uid="{00000000-0004-0000-0100-0000FB1F0000}"/>
    <hyperlink ref="Q477" r:id="rId8189" display="https://erdr.gp.gov.ua/erdr/erdr.bi.web.Listing.cls?link=t17m1c9r28&amp;key=5443242" xr:uid="{00000000-0004-0000-0100-0000FC1F0000}"/>
    <hyperlink ref="R477" r:id="rId8190" display="https://erdr.gp.gov.ua/erdr/erdr.bi.web.Listing.cls?link=t17m1c10r28&amp;key=5443242" xr:uid="{00000000-0004-0000-0100-0000FD1F0000}"/>
    <hyperlink ref="S477" r:id="rId8191" display="https://erdr.gp.gov.ua/erdr/erdr.bi.web.Listing.cls?link=t17m1c11r28&amp;key=5443242" xr:uid="{00000000-0004-0000-0100-0000FE1F0000}"/>
    <hyperlink ref="T477" r:id="rId8192" display="https://erdr.gp.gov.ua/erdr/erdr.bi.web.Listing.cls?link=t17m1c12r28&amp;key=5443242" xr:uid="{00000000-0004-0000-0100-0000FF1F0000}"/>
    <hyperlink ref="U477" r:id="rId8193" display="https://erdr.gp.gov.ua/erdr/erdr.bi.web.Listing.cls?link=t17m1c13r28&amp;key=5443242" xr:uid="{00000000-0004-0000-0100-000000200000}"/>
    <hyperlink ref="V477" r:id="rId8194" display="https://erdr.gp.gov.ua/erdr/erdr.bi.web.Listing.cls?link=t17m1c14r28&amp;key=5443242" xr:uid="{00000000-0004-0000-0100-000001200000}"/>
    <hyperlink ref="W477" r:id="rId8195" display="https://erdr.gp.gov.ua/erdr/erdr.bi.web.Listing.cls?link=t17m1c15r28&amp;key=5443242" xr:uid="{00000000-0004-0000-0100-000002200000}"/>
    <hyperlink ref="X477" r:id="rId8196" display="https://erdr.gp.gov.ua/erdr/erdr.bi.web.Listing.cls?link=t17m1c16r28&amp;key=5443242" xr:uid="{00000000-0004-0000-0100-000003200000}"/>
    <hyperlink ref="Y477" r:id="rId8197" display="https://erdr.gp.gov.ua/erdr/erdr.bi.web.Listing.cls?link=t17m1c17r28&amp;key=5443242" xr:uid="{00000000-0004-0000-0100-000004200000}"/>
    <hyperlink ref="Z477" r:id="rId8198" display="https://erdr.gp.gov.ua/erdr/erdr.bi.web.Listing.cls?link=t17m1c18r28&amp;key=5443242" xr:uid="{00000000-0004-0000-0100-000005200000}"/>
    <hyperlink ref="AA477" r:id="rId8199" display="https://erdr.gp.gov.ua/erdr/erdr.bi.web.Listing.cls?link=t17m1c19r28&amp;key=5443242" xr:uid="{00000000-0004-0000-0100-000006200000}"/>
    <hyperlink ref="AB477" r:id="rId8200" display="https://erdr.gp.gov.ua/erdr/erdr.bi.web.Listing.cls?link=t17m1c20r28&amp;key=5443242" xr:uid="{00000000-0004-0000-0100-000007200000}"/>
    <hyperlink ref="I478" r:id="rId8201" display="https://erdr.gp.gov.ua/erdr/erdr.bi.web.Listing.cls?link=t17m1c1r29&amp;key=5443242" xr:uid="{00000000-0004-0000-0100-000008200000}"/>
    <hyperlink ref="J478" r:id="rId8202" display="https://erdr.gp.gov.ua/erdr/erdr.bi.web.Listing.cls?link=t17m1c2r29&amp;key=5443242" xr:uid="{00000000-0004-0000-0100-000009200000}"/>
    <hyperlink ref="K478" r:id="rId8203" display="https://erdr.gp.gov.ua/erdr/erdr.bi.web.Listing.cls?link=t17m1c3r29&amp;key=5443242" xr:uid="{00000000-0004-0000-0100-00000A200000}"/>
    <hyperlink ref="L478" r:id="rId8204" display="https://erdr.gp.gov.ua/erdr/erdr.bi.web.Listing.cls?link=t17m1c4r29&amp;key=5443242" xr:uid="{00000000-0004-0000-0100-00000B200000}"/>
    <hyperlink ref="M478" r:id="rId8205" display="https://erdr.gp.gov.ua/erdr/erdr.bi.web.Listing.cls?link=t17m1c5r29&amp;key=5443242" xr:uid="{00000000-0004-0000-0100-00000C200000}"/>
    <hyperlink ref="N478" r:id="rId8206" display="https://erdr.gp.gov.ua/erdr/erdr.bi.web.Listing.cls?link=t17m1c6r29&amp;key=5443242" xr:uid="{00000000-0004-0000-0100-00000D200000}"/>
    <hyperlink ref="O478" r:id="rId8207" display="https://erdr.gp.gov.ua/erdr/erdr.bi.web.Listing.cls?link=t17m1c7r29&amp;key=5443242" xr:uid="{00000000-0004-0000-0100-00000E200000}"/>
    <hyperlink ref="P478" r:id="rId8208" display="https://erdr.gp.gov.ua/erdr/erdr.bi.web.Listing.cls?link=t17m1c8r29&amp;key=5443242" xr:uid="{00000000-0004-0000-0100-00000F200000}"/>
    <hyperlink ref="Q478" r:id="rId8209" display="https://erdr.gp.gov.ua/erdr/erdr.bi.web.Listing.cls?link=t17m1c9r29&amp;key=5443242" xr:uid="{00000000-0004-0000-0100-000010200000}"/>
    <hyperlink ref="R478" r:id="rId8210" display="https://erdr.gp.gov.ua/erdr/erdr.bi.web.Listing.cls?link=t17m1c10r29&amp;key=5443242" xr:uid="{00000000-0004-0000-0100-000011200000}"/>
    <hyperlink ref="S478" r:id="rId8211" display="https://erdr.gp.gov.ua/erdr/erdr.bi.web.Listing.cls?link=t17m1c11r29&amp;key=5443242" xr:uid="{00000000-0004-0000-0100-000012200000}"/>
    <hyperlink ref="T478" r:id="rId8212" display="https://erdr.gp.gov.ua/erdr/erdr.bi.web.Listing.cls?link=t17m1c12r29&amp;key=5443242" xr:uid="{00000000-0004-0000-0100-000013200000}"/>
    <hyperlink ref="U478" r:id="rId8213" display="https://erdr.gp.gov.ua/erdr/erdr.bi.web.Listing.cls?link=t17m1c13r29&amp;key=5443242" xr:uid="{00000000-0004-0000-0100-000014200000}"/>
    <hyperlink ref="V478" r:id="rId8214" display="https://erdr.gp.gov.ua/erdr/erdr.bi.web.Listing.cls?link=t17m1c14r29&amp;key=5443242" xr:uid="{00000000-0004-0000-0100-000015200000}"/>
    <hyperlink ref="W478" r:id="rId8215" display="https://erdr.gp.gov.ua/erdr/erdr.bi.web.Listing.cls?link=t17m1c15r29&amp;key=5443242" xr:uid="{00000000-0004-0000-0100-000016200000}"/>
    <hyperlink ref="X478" r:id="rId8216" display="https://erdr.gp.gov.ua/erdr/erdr.bi.web.Listing.cls?link=t17m1c16r29&amp;key=5443242" xr:uid="{00000000-0004-0000-0100-000017200000}"/>
    <hyperlink ref="Y478" r:id="rId8217" display="https://erdr.gp.gov.ua/erdr/erdr.bi.web.Listing.cls?link=t17m1c17r29&amp;key=5443242" xr:uid="{00000000-0004-0000-0100-000018200000}"/>
    <hyperlink ref="Z478" r:id="rId8218" display="https://erdr.gp.gov.ua/erdr/erdr.bi.web.Listing.cls?link=t17m1c18r29&amp;key=5443242" xr:uid="{00000000-0004-0000-0100-000019200000}"/>
    <hyperlink ref="AA478" r:id="rId8219" display="https://erdr.gp.gov.ua/erdr/erdr.bi.web.Listing.cls?link=t17m1c19r29&amp;key=5443242" xr:uid="{00000000-0004-0000-0100-00001A200000}"/>
    <hyperlink ref="AB478" r:id="rId8220" display="https://erdr.gp.gov.ua/erdr/erdr.bi.web.Listing.cls?link=t17m1c20r29&amp;key=5443242" xr:uid="{00000000-0004-0000-0100-00001B200000}"/>
    <hyperlink ref="I479" r:id="rId8221" display="https://erdr.gp.gov.ua/erdr/erdr.bi.web.Listing.cls?link=t17m1c1r30&amp;key=5443242" xr:uid="{00000000-0004-0000-0100-00001C200000}"/>
    <hyperlink ref="J479" r:id="rId8222" display="https://erdr.gp.gov.ua/erdr/erdr.bi.web.Listing.cls?link=t17m1c2r30&amp;key=5443242" xr:uid="{00000000-0004-0000-0100-00001D200000}"/>
    <hyperlink ref="K479" r:id="rId8223" display="https://erdr.gp.gov.ua/erdr/erdr.bi.web.Listing.cls?link=t17m1c3r30&amp;key=5443242" xr:uid="{00000000-0004-0000-0100-00001E200000}"/>
    <hyperlink ref="L479" r:id="rId8224" display="https://erdr.gp.gov.ua/erdr/erdr.bi.web.Listing.cls?link=t17m1c4r30&amp;key=5443242" xr:uid="{00000000-0004-0000-0100-00001F200000}"/>
    <hyperlink ref="M479" r:id="rId8225" display="https://erdr.gp.gov.ua/erdr/erdr.bi.web.Listing.cls?link=t17m1c5r30&amp;key=5443242" xr:uid="{00000000-0004-0000-0100-000020200000}"/>
    <hyperlink ref="N479" r:id="rId8226" display="https://erdr.gp.gov.ua/erdr/erdr.bi.web.Listing.cls?link=t17m1c6r30&amp;key=5443242" xr:uid="{00000000-0004-0000-0100-000021200000}"/>
    <hyperlink ref="O479" r:id="rId8227" display="https://erdr.gp.gov.ua/erdr/erdr.bi.web.Listing.cls?link=t17m1c7r30&amp;key=5443242" xr:uid="{00000000-0004-0000-0100-000022200000}"/>
    <hyperlink ref="P479" r:id="rId8228" display="https://erdr.gp.gov.ua/erdr/erdr.bi.web.Listing.cls?link=t17m1c8r30&amp;key=5443242" xr:uid="{00000000-0004-0000-0100-000023200000}"/>
    <hyperlink ref="Q479" r:id="rId8229" display="https://erdr.gp.gov.ua/erdr/erdr.bi.web.Listing.cls?link=t17m1c9r30&amp;key=5443242" xr:uid="{00000000-0004-0000-0100-000024200000}"/>
    <hyperlink ref="R479" r:id="rId8230" display="https://erdr.gp.gov.ua/erdr/erdr.bi.web.Listing.cls?link=t17m1c10r30&amp;key=5443242" xr:uid="{00000000-0004-0000-0100-000025200000}"/>
    <hyperlink ref="S479" r:id="rId8231" display="https://erdr.gp.gov.ua/erdr/erdr.bi.web.Listing.cls?link=t17m1c11r30&amp;key=5443242" xr:uid="{00000000-0004-0000-0100-000026200000}"/>
    <hyperlink ref="T479" r:id="rId8232" display="https://erdr.gp.gov.ua/erdr/erdr.bi.web.Listing.cls?link=t17m1c12r30&amp;key=5443242" xr:uid="{00000000-0004-0000-0100-000027200000}"/>
    <hyperlink ref="U479" r:id="rId8233" display="https://erdr.gp.gov.ua/erdr/erdr.bi.web.Listing.cls?link=t17m1c13r30&amp;key=5443242" xr:uid="{00000000-0004-0000-0100-000028200000}"/>
    <hyperlink ref="V479" r:id="rId8234" display="https://erdr.gp.gov.ua/erdr/erdr.bi.web.Listing.cls?link=t17m1c14r30&amp;key=5443242" xr:uid="{00000000-0004-0000-0100-000029200000}"/>
    <hyperlink ref="W479" r:id="rId8235" display="https://erdr.gp.gov.ua/erdr/erdr.bi.web.Listing.cls?link=t17m1c15r30&amp;key=5443242" xr:uid="{00000000-0004-0000-0100-00002A200000}"/>
    <hyperlink ref="X479" r:id="rId8236" display="https://erdr.gp.gov.ua/erdr/erdr.bi.web.Listing.cls?link=t17m1c16r30&amp;key=5443242" xr:uid="{00000000-0004-0000-0100-00002B200000}"/>
    <hyperlink ref="Y479" r:id="rId8237" display="https://erdr.gp.gov.ua/erdr/erdr.bi.web.Listing.cls?link=t17m1c17r30&amp;key=5443242" xr:uid="{00000000-0004-0000-0100-00002C200000}"/>
    <hyperlink ref="Z479" r:id="rId8238" display="https://erdr.gp.gov.ua/erdr/erdr.bi.web.Listing.cls?link=t17m1c18r30&amp;key=5443242" xr:uid="{00000000-0004-0000-0100-00002D200000}"/>
    <hyperlink ref="AA479" r:id="rId8239" display="https://erdr.gp.gov.ua/erdr/erdr.bi.web.Listing.cls?link=t17m1c19r30&amp;key=5443242" xr:uid="{00000000-0004-0000-0100-00002E200000}"/>
    <hyperlink ref="AB479" r:id="rId8240" display="https://erdr.gp.gov.ua/erdr/erdr.bi.web.Listing.cls?link=t17m1c20r30&amp;key=5443242" xr:uid="{00000000-0004-0000-0100-00002F200000}"/>
    <hyperlink ref="I480" r:id="rId8241" display="https://erdr.gp.gov.ua/erdr/erdr.bi.web.Listing.cls?link=t17m1c1r31&amp;key=5443242" xr:uid="{00000000-0004-0000-0100-000030200000}"/>
    <hyperlink ref="J480" r:id="rId8242" display="https://erdr.gp.gov.ua/erdr/erdr.bi.web.Listing.cls?link=t17m1c2r31&amp;key=5443242" xr:uid="{00000000-0004-0000-0100-000031200000}"/>
    <hyperlink ref="K480" r:id="rId8243" display="https://erdr.gp.gov.ua/erdr/erdr.bi.web.Listing.cls?link=t17m1c3r31&amp;key=5443242" xr:uid="{00000000-0004-0000-0100-000032200000}"/>
    <hyperlink ref="L480" r:id="rId8244" display="https://erdr.gp.gov.ua/erdr/erdr.bi.web.Listing.cls?link=t17m1c4r31&amp;key=5443242" xr:uid="{00000000-0004-0000-0100-000033200000}"/>
    <hyperlink ref="M480" r:id="rId8245" display="https://erdr.gp.gov.ua/erdr/erdr.bi.web.Listing.cls?link=t17m1c5r31&amp;key=5443242" xr:uid="{00000000-0004-0000-0100-000034200000}"/>
    <hyperlink ref="N480" r:id="rId8246" display="https://erdr.gp.gov.ua/erdr/erdr.bi.web.Listing.cls?link=t17m1c6r31&amp;key=5443242" xr:uid="{00000000-0004-0000-0100-000035200000}"/>
    <hyperlink ref="O480" r:id="rId8247" display="https://erdr.gp.gov.ua/erdr/erdr.bi.web.Listing.cls?link=t17m1c7r31&amp;key=5443242" xr:uid="{00000000-0004-0000-0100-000036200000}"/>
    <hyperlink ref="P480" r:id="rId8248" display="https://erdr.gp.gov.ua/erdr/erdr.bi.web.Listing.cls?link=t17m1c8r31&amp;key=5443242" xr:uid="{00000000-0004-0000-0100-000037200000}"/>
    <hyperlink ref="Q480" r:id="rId8249" display="https://erdr.gp.gov.ua/erdr/erdr.bi.web.Listing.cls?link=t17m1c9r31&amp;key=5443242" xr:uid="{00000000-0004-0000-0100-000038200000}"/>
    <hyperlink ref="R480" r:id="rId8250" display="https://erdr.gp.gov.ua/erdr/erdr.bi.web.Listing.cls?link=t17m1c10r31&amp;key=5443242" xr:uid="{00000000-0004-0000-0100-000039200000}"/>
    <hyperlink ref="S480" r:id="rId8251" display="https://erdr.gp.gov.ua/erdr/erdr.bi.web.Listing.cls?link=t17m1c11r31&amp;key=5443242" xr:uid="{00000000-0004-0000-0100-00003A200000}"/>
    <hyperlink ref="T480" r:id="rId8252" display="https://erdr.gp.gov.ua/erdr/erdr.bi.web.Listing.cls?link=t17m1c12r31&amp;key=5443242" xr:uid="{00000000-0004-0000-0100-00003B200000}"/>
    <hyperlink ref="U480" r:id="rId8253" display="https://erdr.gp.gov.ua/erdr/erdr.bi.web.Listing.cls?link=t17m1c13r31&amp;key=5443242" xr:uid="{00000000-0004-0000-0100-00003C200000}"/>
    <hyperlink ref="V480" r:id="rId8254" display="https://erdr.gp.gov.ua/erdr/erdr.bi.web.Listing.cls?link=t17m1c14r31&amp;key=5443242" xr:uid="{00000000-0004-0000-0100-00003D200000}"/>
    <hyperlink ref="W480" r:id="rId8255" display="https://erdr.gp.gov.ua/erdr/erdr.bi.web.Listing.cls?link=t17m1c15r31&amp;key=5443242" xr:uid="{00000000-0004-0000-0100-00003E200000}"/>
    <hyperlink ref="X480" r:id="rId8256" display="https://erdr.gp.gov.ua/erdr/erdr.bi.web.Listing.cls?link=t17m1c16r31&amp;key=5443242" xr:uid="{00000000-0004-0000-0100-00003F200000}"/>
    <hyperlink ref="Y480" r:id="rId8257" display="https://erdr.gp.gov.ua/erdr/erdr.bi.web.Listing.cls?link=t17m1c17r31&amp;key=5443242" xr:uid="{00000000-0004-0000-0100-000040200000}"/>
    <hyperlink ref="Z480" r:id="rId8258" display="https://erdr.gp.gov.ua/erdr/erdr.bi.web.Listing.cls?link=t17m1c18r31&amp;key=5443242" xr:uid="{00000000-0004-0000-0100-000041200000}"/>
    <hyperlink ref="AA480" r:id="rId8259" display="https://erdr.gp.gov.ua/erdr/erdr.bi.web.Listing.cls?link=t17m1c19r31&amp;key=5443242" xr:uid="{00000000-0004-0000-0100-000042200000}"/>
    <hyperlink ref="AB480" r:id="rId8260" display="https://erdr.gp.gov.ua/erdr/erdr.bi.web.Listing.cls?link=t17m1c20r31&amp;key=5443242" xr:uid="{00000000-0004-0000-0100-000043200000}"/>
    <hyperlink ref="I481" r:id="rId8261" display="https://erdr.gp.gov.ua/erdr/erdr.bi.web.Listing.cls?link=t17m3c1r17&amp;key=5443242" xr:uid="{00000000-0004-0000-0100-000044200000}"/>
    <hyperlink ref="J481" r:id="rId8262" display="https://erdr.gp.gov.ua/erdr/erdr.bi.web.Listing.cls?link=t17m3c2r17&amp;key=5443242" xr:uid="{00000000-0004-0000-0100-000045200000}"/>
    <hyperlink ref="K481" r:id="rId8263" display="https://erdr.gp.gov.ua/erdr/erdr.bi.web.Listing.cls?link=t17m3c3r17&amp;key=5443242" xr:uid="{00000000-0004-0000-0100-000046200000}"/>
    <hyperlink ref="L481" r:id="rId8264" display="https://erdr.gp.gov.ua/erdr/erdr.bi.web.Listing.cls?link=t17m3c4r17&amp;key=5443242" xr:uid="{00000000-0004-0000-0100-000047200000}"/>
    <hyperlink ref="M481" r:id="rId8265" display="https://erdr.gp.gov.ua/erdr/erdr.bi.web.Listing.cls?link=t17m3c5r17&amp;key=5443242" xr:uid="{00000000-0004-0000-0100-000048200000}"/>
    <hyperlink ref="N481" r:id="rId8266" display="https://erdr.gp.gov.ua/erdr/erdr.bi.web.Listing.cls?link=t17m3c6r17&amp;key=5443242" xr:uid="{00000000-0004-0000-0100-000049200000}"/>
    <hyperlink ref="O481" r:id="rId8267" display="https://erdr.gp.gov.ua/erdr/erdr.bi.web.Listing.cls?link=t17m3c7r17&amp;key=5443242" xr:uid="{00000000-0004-0000-0100-00004A200000}"/>
    <hyperlink ref="P481" r:id="rId8268" display="https://erdr.gp.gov.ua/erdr/erdr.bi.web.Listing.cls?link=t17m3c8r17&amp;key=5443242" xr:uid="{00000000-0004-0000-0100-00004B200000}"/>
    <hyperlink ref="Q481" r:id="rId8269" display="https://erdr.gp.gov.ua/erdr/erdr.bi.web.Listing.cls?link=t17m3c9r17&amp;key=5443242" xr:uid="{00000000-0004-0000-0100-00004C200000}"/>
    <hyperlink ref="R481" r:id="rId8270" display="https://erdr.gp.gov.ua/erdr/erdr.bi.web.Listing.cls?link=t17m3c10r17&amp;key=5443242" xr:uid="{00000000-0004-0000-0100-00004D200000}"/>
    <hyperlink ref="S481" r:id="rId8271" display="https://erdr.gp.gov.ua/erdr/erdr.bi.web.Listing.cls?link=t17m3c11r17&amp;key=5443242" xr:uid="{00000000-0004-0000-0100-00004E200000}"/>
    <hyperlink ref="T481" r:id="rId8272" display="https://erdr.gp.gov.ua/erdr/erdr.bi.web.Listing.cls?link=t17m3c12r17&amp;key=5443242" xr:uid="{00000000-0004-0000-0100-00004F200000}"/>
    <hyperlink ref="U481" r:id="rId8273" display="https://erdr.gp.gov.ua/erdr/erdr.bi.web.Listing.cls?link=t17m3c13r17&amp;key=5443242" xr:uid="{00000000-0004-0000-0100-000050200000}"/>
    <hyperlink ref="V481" r:id="rId8274" display="https://erdr.gp.gov.ua/erdr/erdr.bi.web.Listing.cls?link=t17m3c14r17&amp;key=5443242" xr:uid="{00000000-0004-0000-0100-000051200000}"/>
    <hyperlink ref="W481" r:id="rId8275" display="https://erdr.gp.gov.ua/erdr/erdr.bi.web.Listing.cls?link=t17m3c15r17&amp;key=5443242" xr:uid="{00000000-0004-0000-0100-000052200000}"/>
    <hyperlink ref="X481" r:id="rId8276" display="https://erdr.gp.gov.ua/erdr/erdr.bi.web.Listing.cls?link=t17m3c16r17&amp;key=5443242" xr:uid="{00000000-0004-0000-0100-000053200000}"/>
    <hyperlink ref="Y481" r:id="rId8277" display="https://erdr.gp.gov.ua/erdr/erdr.bi.web.Listing.cls?link=t17m3c17r17&amp;key=5443242" xr:uid="{00000000-0004-0000-0100-000054200000}"/>
    <hyperlink ref="Z481" r:id="rId8278" display="https://erdr.gp.gov.ua/erdr/erdr.bi.web.Listing.cls?link=t17m3c18r17&amp;key=5443242" xr:uid="{00000000-0004-0000-0100-000055200000}"/>
    <hyperlink ref="AA481" r:id="rId8279" display="https://erdr.gp.gov.ua/erdr/erdr.bi.web.Listing.cls?link=t17m3c19r17&amp;key=5443242" xr:uid="{00000000-0004-0000-0100-000056200000}"/>
    <hyperlink ref="AB481" r:id="rId8280" display="https://erdr.gp.gov.ua/erdr/erdr.bi.web.Listing.cls?link=t17m3c20r17&amp;key=5443242" xr:uid="{00000000-0004-0000-0100-000057200000}"/>
    <hyperlink ref="I482" r:id="rId8281" display="https://erdr.gp.gov.ua/erdr/erdr.bi.web.Listing.cls?link=t17m1c1r32&amp;key=5443242" xr:uid="{00000000-0004-0000-0100-000058200000}"/>
    <hyperlink ref="J482" r:id="rId8282" display="https://erdr.gp.gov.ua/erdr/erdr.bi.web.Listing.cls?link=t17m1c2r32&amp;key=5443242" xr:uid="{00000000-0004-0000-0100-000059200000}"/>
    <hyperlink ref="K482" r:id="rId8283" display="https://erdr.gp.gov.ua/erdr/erdr.bi.web.Listing.cls?link=t17m1c3r32&amp;key=5443242" xr:uid="{00000000-0004-0000-0100-00005A200000}"/>
    <hyperlink ref="L482" r:id="rId8284" display="https://erdr.gp.gov.ua/erdr/erdr.bi.web.Listing.cls?link=t17m1c4r32&amp;key=5443242" xr:uid="{00000000-0004-0000-0100-00005B200000}"/>
    <hyperlink ref="M482" r:id="rId8285" display="https://erdr.gp.gov.ua/erdr/erdr.bi.web.Listing.cls?link=t17m1c5r32&amp;key=5443242" xr:uid="{00000000-0004-0000-0100-00005C200000}"/>
    <hyperlink ref="N482" r:id="rId8286" display="https://erdr.gp.gov.ua/erdr/erdr.bi.web.Listing.cls?link=t17m1c6r32&amp;key=5443242" xr:uid="{00000000-0004-0000-0100-00005D200000}"/>
    <hyperlink ref="O482" r:id="rId8287" display="https://erdr.gp.gov.ua/erdr/erdr.bi.web.Listing.cls?link=t17m1c7r32&amp;key=5443242" xr:uid="{00000000-0004-0000-0100-00005E200000}"/>
    <hyperlink ref="P482" r:id="rId8288" display="https://erdr.gp.gov.ua/erdr/erdr.bi.web.Listing.cls?link=t17m1c8r32&amp;key=5443242" xr:uid="{00000000-0004-0000-0100-00005F200000}"/>
    <hyperlink ref="Q482" r:id="rId8289" display="https://erdr.gp.gov.ua/erdr/erdr.bi.web.Listing.cls?link=t17m1c9r32&amp;key=5443242" xr:uid="{00000000-0004-0000-0100-000060200000}"/>
    <hyperlink ref="R482" r:id="rId8290" display="https://erdr.gp.gov.ua/erdr/erdr.bi.web.Listing.cls?link=t17m1c10r32&amp;key=5443242" xr:uid="{00000000-0004-0000-0100-000061200000}"/>
    <hyperlink ref="S482" r:id="rId8291" display="https://erdr.gp.gov.ua/erdr/erdr.bi.web.Listing.cls?link=t17m1c11r32&amp;key=5443242" xr:uid="{00000000-0004-0000-0100-000062200000}"/>
    <hyperlink ref="T482" r:id="rId8292" display="https://erdr.gp.gov.ua/erdr/erdr.bi.web.Listing.cls?link=t17m1c12r32&amp;key=5443242" xr:uid="{00000000-0004-0000-0100-000063200000}"/>
    <hyperlink ref="U482" r:id="rId8293" display="https://erdr.gp.gov.ua/erdr/erdr.bi.web.Listing.cls?link=t17m1c13r32&amp;key=5443242" xr:uid="{00000000-0004-0000-0100-000064200000}"/>
    <hyperlink ref="V482" r:id="rId8294" display="https://erdr.gp.gov.ua/erdr/erdr.bi.web.Listing.cls?link=t17m1c14r32&amp;key=5443242" xr:uid="{00000000-0004-0000-0100-000065200000}"/>
    <hyperlink ref="W482" r:id="rId8295" display="https://erdr.gp.gov.ua/erdr/erdr.bi.web.Listing.cls?link=t17m1c15r32&amp;key=5443242" xr:uid="{00000000-0004-0000-0100-000066200000}"/>
    <hyperlink ref="X482" r:id="rId8296" display="https://erdr.gp.gov.ua/erdr/erdr.bi.web.Listing.cls?link=t17m1c16r32&amp;key=5443242" xr:uid="{00000000-0004-0000-0100-000067200000}"/>
    <hyperlink ref="Y482" r:id="rId8297" display="https://erdr.gp.gov.ua/erdr/erdr.bi.web.Listing.cls?link=t17m1c17r32&amp;key=5443242" xr:uid="{00000000-0004-0000-0100-000068200000}"/>
    <hyperlink ref="Z482" r:id="rId8298" display="https://erdr.gp.gov.ua/erdr/erdr.bi.web.Listing.cls?link=t17m1c18r32&amp;key=5443242" xr:uid="{00000000-0004-0000-0100-000069200000}"/>
    <hyperlink ref="AA482" r:id="rId8299" display="https://erdr.gp.gov.ua/erdr/erdr.bi.web.Listing.cls?link=t17m1c19r32&amp;key=5443242" xr:uid="{00000000-0004-0000-0100-00006A200000}"/>
    <hyperlink ref="AB482" r:id="rId8300" display="https://erdr.gp.gov.ua/erdr/erdr.bi.web.Listing.cls?link=t17m1c20r32&amp;key=5443242" xr:uid="{00000000-0004-0000-0100-00006B200000}"/>
    <hyperlink ref="I483" r:id="rId8301" display="https://erdr.gp.gov.ua/erdr/erdr.bi.web.Listing.cls?link=t17m1c1r33&amp;key=5443242" xr:uid="{00000000-0004-0000-0100-00006C200000}"/>
    <hyperlink ref="J483" r:id="rId8302" display="https://erdr.gp.gov.ua/erdr/erdr.bi.web.Listing.cls?link=t17m1c2r33&amp;key=5443242" xr:uid="{00000000-0004-0000-0100-00006D200000}"/>
    <hyperlink ref="K483" r:id="rId8303" display="https://erdr.gp.gov.ua/erdr/erdr.bi.web.Listing.cls?link=t17m1c3r33&amp;key=5443242" xr:uid="{00000000-0004-0000-0100-00006E200000}"/>
    <hyperlink ref="L483" r:id="rId8304" display="https://erdr.gp.gov.ua/erdr/erdr.bi.web.Listing.cls?link=t17m1c4r33&amp;key=5443242" xr:uid="{00000000-0004-0000-0100-00006F200000}"/>
    <hyperlink ref="M483" r:id="rId8305" display="https://erdr.gp.gov.ua/erdr/erdr.bi.web.Listing.cls?link=t17m1c5r33&amp;key=5443242" xr:uid="{00000000-0004-0000-0100-000070200000}"/>
    <hyperlink ref="N483" r:id="rId8306" display="https://erdr.gp.gov.ua/erdr/erdr.bi.web.Listing.cls?link=t17m1c6r33&amp;key=5443242" xr:uid="{00000000-0004-0000-0100-000071200000}"/>
    <hyperlink ref="O483" r:id="rId8307" display="https://erdr.gp.gov.ua/erdr/erdr.bi.web.Listing.cls?link=t17m1c7r33&amp;key=5443242" xr:uid="{00000000-0004-0000-0100-000072200000}"/>
    <hyperlink ref="P483" r:id="rId8308" display="https://erdr.gp.gov.ua/erdr/erdr.bi.web.Listing.cls?link=t17m1c8r33&amp;key=5443242" xr:uid="{00000000-0004-0000-0100-000073200000}"/>
    <hyperlink ref="Q483" r:id="rId8309" display="https://erdr.gp.gov.ua/erdr/erdr.bi.web.Listing.cls?link=t17m1c9r33&amp;key=5443242" xr:uid="{00000000-0004-0000-0100-000074200000}"/>
    <hyperlink ref="R483" r:id="rId8310" display="https://erdr.gp.gov.ua/erdr/erdr.bi.web.Listing.cls?link=t17m1c10r33&amp;key=5443242" xr:uid="{00000000-0004-0000-0100-000075200000}"/>
    <hyperlink ref="S483" r:id="rId8311" display="https://erdr.gp.gov.ua/erdr/erdr.bi.web.Listing.cls?link=t17m1c11r33&amp;key=5443242" xr:uid="{00000000-0004-0000-0100-000076200000}"/>
    <hyperlink ref="T483" r:id="rId8312" display="https://erdr.gp.gov.ua/erdr/erdr.bi.web.Listing.cls?link=t17m1c12r33&amp;key=5443242" xr:uid="{00000000-0004-0000-0100-000077200000}"/>
    <hyperlink ref="U483" r:id="rId8313" display="https://erdr.gp.gov.ua/erdr/erdr.bi.web.Listing.cls?link=t17m1c13r33&amp;key=5443242" xr:uid="{00000000-0004-0000-0100-000078200000}"/>
    <hyperlink ref="V483" r:id="rId8314" display="https://erdr.gp.gov.ua/erdr/erdr.bi.web.Listing.cls?link=t17m1c14r33&amp;key=5443242" xr:uid="{00000000-0004-0000-0100-000079200000}"/>
    <hyperlink ref="W483" r:id="rId8315" display="https://erdr.gp.gov.ua/erdr/erdr.bi.web.Listing.cls?link=t17m1c15r33&amp;key=5443242" xr:uid="{00000000-0004-0000-0100-00007A200000}"/>
    <hyperlink ref="X483" r:id="rId8316" display="https://erdr.gp.gov.ua/erdr/erdr.bi.web.Listing.cls?link=t17m1c16r33&amp;key=5443242" xr:uid="{00000000-0004-0000-0100-00007B200000}"/>
    <hyperlink ref="Y483" r:id="rId8317" display="https://erdr.gp.gov.ua/erdr/erdr.bi.web.Listing.cls?link=t17m1c17r33&amp;key=5443242" xr:uid="{00000000-0004-0000-0100-00007C200000}"/>
    <hyperlink ref="Z483" r:id="rId8318" display="https://erdr.gp.gov.ua/erdr/erdr.bi.web.Listing.cls?link=t17m1c18r33&amp;key=5443242" xr:uid="{00000000-0004-0000-0100-00007D200000}"/>
    <hyperlink ref="AA483" r:id="rId8319" display="https://erdr.gp.gov.ua/erdr/erdr.bi.web.Listing.cls?link=t17m1c19r33&amp;key=5443242" xr:uid="{00000000-0004-0000-0100-00007E200000}"/>
    <hyperlink ref="AB483" r:id="rId8320" display="https://erdr.gp.gov.ua/erdr/erdr.bi.web.Listing.cls?link=t17m1c20r33&amp;key=5443242" xr:uid="{00000000-0004-0000-0100-00007F200000}"/>
    <hyperlink ref="I484" r:id="rId8321" display="https://erdr.gp.gov.ua/erdr/erdr.bi.web.Listing.cls?link=t17m1c1r34&amp;key=5443242" xr:uid="{00000000-0004-0000-0100-000080200000}"/>
    <hyperlink ref="J484" r:id="rId8322" display="https://erdr.gp.gov.ua/erdr/erdr.bi.web.Listing.cls?link=t17m1c2r34&amp;key=5443242" xr:uid="{00000000-0004-0000-0100-000081200000}"/>
    <hyperlink ref="K484" r:id="rId8323" display="https://erdr.gp.gov.ua/erdr/erdr.bi.web.Listing.cls?link=t17m1c3r34&amp;key=5443242" xr:uid="{00000000-0004-0000-0100-000082200000}"/>
    <hyperlink ref="L484" r:id="rId8324" display="https://erdr.gp.gov.ua/erdr/erdr.bi.web.Listing.cls?link=t17m1c4r34&amp;key=5443242" xr:uid="{00000000-0004-0000-0100-000083200000}"/>
    <hyperlink ref="M484" r:id="rId8325" display="https://erdr.gp.gov.ua/erdr/erdr.bi.web.Listing.cls?link=t17m1c5r34&amp;key=5443242" xr:uid="{00000000-0004-0000-0100-000084200000}"/>
    <hyperlink ref="N484" r:id="rId8326" display="https://erdr.gp.gov.ua/erdr/erdr.bi.web.Listing.cls?link=t17m1c6r34&amp;key=5443242" xr:uid="{00000000-0004-0000-0100-000085200000}"/>
    <hyperlink ref="O484" r:id="rId8327" display="https://erdr.gp.gov.ua/erdr/erdr.bi.web.Listing.cls?link=t17m1c7r34&amp;key=5443242" xr:uid="{00000000-0004-0000-0100-000086200000}"/>
    <hyperlink ref="P484" r:id="rId8328" display="https://erdr.gp.gov.ua/erdr/erdr.bi.web.Listing.cls?link=t17m1c8r34&amp;key=5443242" xr:uid="{00000000-0004-0000-0100-000087200000}"/>
    <hyperlink ref="Q484" r:id="rId8329" display="https://erdr.gp.gov.ua/erdr/erdr.bi.web.Listing.cls?link=t17m1c9r34&amp;key=5443242" xr:uid="{00000000-0004-0000-0100-000088200000}"/>
    <hyperlink ref="R484" r:id="rId8330" display="https://erdr.gp.gov.ua/erdr/erdr.bi.web.Listing.cls?link=t17m1c10r34&amp;key=5443242" xr:uid="{00000000-0004-0000-0100-000089200000}"/>
    <hyperlink ref="S484" r:id="rId8331" display="https://erdr.gp.gov.ua/erdr/erdr.bi.web.Listing.cls?link=t17m1c11r34&amp;key=5443242" xr:uid="{00000000-0004-0000-0100-00008A200000}"/>
    <hyperlink ref="T484" r:id="rId8332" display="https://erdr.gp.gov.ua/erdr/erdr.bi.web.Listing.cls?link=t17m1c12r34&amp;key=5443242" xr:uid="{00000000-0004-0000-0100-00008B200000}"/>
    <hyperlink ref="U484" r:id="rId8333" display="https://erdr.gp.gov.ua/erdr/erdr.bi.web.Listing.cls?link=t17m1c13r34&amp;key=5443242" xr:uid="{00000000-0004-0000-0100-00008C200000}"/>
    <hyperlink ref="V484" r:id="rId8334" display="https://erdr.gp.gov.ua/erdr/erdr.bi.web.Listing.cls?link=t17m1c14r34&amp;key=5443242" xr:uid="{00000000-0004-0000-0100-00008D200000}"/>
    <hyperlink ref="W484" r:id="rId8335" display="https://erdr.gp.gov.ua/erdr/erdr.bi.web.Listing.cls?link=t17m1c15r34&amp;key=5443242" xr:uid="{00000000-0004-0000-0100-00008E200000}"/>
    <hyperlink ref="X484" r:id="rId8336" display="https://erdr.gp.gov.ua/erdr/erdr.bi.web.Listing.cls?link=t17m1c16r34&amp;key=5443242" xr:uid="{00000000-0004-0000-0100-00008F200000}"/>
    <hyperlink ref="Y484" r:id="rId8337" display="https://erdr.gp.gov.ua/erdr/erdr.bi.web.Listing.cls?link=t17m1c17r34&amp;key=5443242" xr:uid="{00000000-0004-0000-0100-000090200000}"/>
    <hyperlink ref="Z484" r:id="rId8338" display="https://erdr.gp.gov.ua/erdr/erdr.bi.web.Listing.cls?link=t17m1c18r34&amp;key=5443242" xr:uid="{00000000-0004-0000-0100-000091200000}"/>
    <hyperlink ref="AA484" r:id="rId8339" display="https://erdr.gp.gov.ua/erdr/erdr.bi.web.Listing.cls?link=t17m1c19r34&amp;key=5443242" xr:uid="{00000000-0004-0000-0100-000092200000}"/>
    <hyperlink ref="AB484" r:id="rId8340" display="https://erdr.gp.gov.ua/erdr/erdr.bi.web.Listing.cls?link=t17m1c20r34&amp;key=5443242" xr:uid="{00000000-0004-0000-0100-000093200000}"/>
    <hyperlink ref="I485" r:id="rId8341" display="https://erdr.gp.gov.ua/erdr/erdr.bi.web.Listing.cls?link=t17m1c1r35&amp;key=5443242" xr:uid="{00000000-0004-0000-0100-000094200000}"/>
    <hyperlink ref="J485" r:id="rId8342" display="https://erdr.gp.gov.ua/erdr/erdr.bi.web.Listing.cls?link=t17m1c2r35&amp;key=5443242" xr:uid="{00000000-0004-0000-0100-000095200000}"/>
    <hyperlink ref="K485" r:id="rId8343" display="https://erdr.gp.gov.ua/erdr/erdr.bi.web.Listing.cls?link=t17m1c3r35&amp;key=5443242" xr:uid="{00000000-0004-0000-0100-000096200000}"/>
    <hyperlink ref="L485" r:id="rId8344" display="https://erdr.gp.gov.ua/erdr/erdr.bi.web.Listing.cls?link=t17m1c4r35&amp;key=5443242" xr:uid="{00000000-0004-0000-0100-000097200000}"/>
    <hyperlink ref="M485" r:id="rId8345" display="https://erdr.gp.gov.ua/erdr/erdr.bi.web.Listing.cls?link=t17m1c5r35&amp;key=5443242" xr:uid="{00000000-0004-0000-0100-000098200000}"/>
    <hyperlink ref="N485" r:id="rId8346" display="https://erdr.gp.gov.ua/erdr/erdr.bi.web.Listing.cls?link=t17m1c6r35&amp;key=5443242" xr:uid="{00000000-0004-0000-0100-000099200000}"/>
    <hyperlink ref="O485" r:id="rId8347" display="https://erdr.gp.gov.ua/erdr/erdr.bi.web.Listing.cls?link=t17m1c7r35&amp;key=5443242" xr:uid="{00000000-0004-0000-0100-00009A200000}"/>
    <hyperlink ref="P485" r:id="rId8348" display="https://erdr.gp.gov.ua/erdr/erdr.bi.web.Listing.cls?link=t17m1c8r35&amp;key=5443242" xr:uid="{00000000-0004-0000-0100-00009B200000}"/>
    <hyperlink ref="Q485" r:id="rId8349" display="https://erdr.gp.gov.ua/erdr/erdr.bi.web.Listing.cls?link=t17m1c9r35&amp;key=5443242" xr:uid="{00000000-0004-0000-0100-00009C200000}"/>
    <hyperlink ref="R485" r:id="rId8350" display="https://erdr.gp.gov.ua/erdr/erdr.bi.web.Listing.cls?link=t17m1c10r35&amp;key=5443242" xr:uid="{00000000-0004-0000-0100-00009D200000}"/>
    <hyperlink ref="S485" r:id="rId8351" display="https://erdr.gp.gov.ua/erdr/erdr.bi.web.Listing.cls?link=t17m1c11r35&amp;key=5443242" xr:uid="{00000000-0004-0000-0100-00009E200000}"/>
    <hyperlink ref="T485" r:id="rId8352" display="https://erdr.gp.gov.ua/erdr/erdr.bi.web.Listing.cls?link=t17m1c12r35&amp;key=5443242" xr:uid="{00000000-0004-0000-0100-00009F200000}"/>
    <hyperlink ref="U485" r:id="rId8353" display="https://erdr.gp.gov.ua/erdr/erdr.bi.web.Listing.cls?link=t17m1c13r35&amp;key=5443242" xr:uid="{00000000-0004-0000-0100-0000A0200000}"/>
    <hyperlink ref="V485" r:id="rId8354" display="https://erdr.gp.gov.ua/erdr/erdr.bi.web.Listing.cls?link=t17m1c14r35&amp;key=5443242" xr:uid="{00000000-0004-0000-0100-0000A1200000}"/>
    <hyperlink ref="W485" r:id="rId8355" display="https://erdr.gp.gov.ua/erdr/erdr.bi.web.Listing.cls?link=t17m1c15r35&amp;key=5443242" xr:uid="{00000000-0004-0000-0100-0000A2200000}"/>
    <hyperlink ref="X485" r:id="rId8356" display="https://erdr.gp.gov.ua/erdr/erdr.bi.web.Listing.cls?link=t17m1c16r35&amp;key=5443242" xr:uid="{00000000-0004-0000-0100-0000A3200000}"/>
    <hyperlink ref="Y485" r:id="rId8357" display="https://erdr.gp.gov.ua/erdr/erdr.bi.web.Listing.cls?link=t17m1c17r35&amp;key=5443242" xr:uid="{00000000-0004-0000-0100-0000A4200000}"/>
    <hyperlink ref="Z485" r:id="rId8358" display="https://erdr.gp.gov.ua/erdr/erdr.bi.web.Listing.cls?link=t17m1c18r35&amp;key=5443242" xr:uid="{00000000-0004-0000-0100-0000A5200000}"/>
    <hyperlink ref="AA485" r:id="rId8359" display="https://erdr.gp.gov.ua/erdr/erdr.bi.web.Listing.cls?link=t17m1c19r35&amp;key=5443242" xr:uid="{00000000-0004-0000-0100-0000A6200000}"/>
    <hyperlink ref="AB485" r:id="rId8360" display="https://erdr.gp.gov.ua/erdr/erdr.bi.web.Listing.cls?link=t17m1c20r35&amp;key=5443242" xr:uid="{00000000-0004-0000-0100-0000A7200000}"/>
    <hyperlink ref="I486" r:id="rId8361" display="https://erdr.gp.gov.ua/erdr/erdr.bi.web.Listing.cls?link=t17m1c1r36&amp;key=5443242" xr:uid="{00000000-0004-0000-0100-0000A8200000}"/>
    <hyperlink ref="J486" r:id="rId8362" display="https://erdr.gp.gov.ua/erdr/erdr.bi.web.Listing.cls?link=t17m1c2r36&amp;key=5443242" xr:uid="{00000000-0004-0000-0100-0000A9200000}"/>
    <hyperlink ref="K486" r:id="rId8363" display="https://erdr.gp.gov.ua/erdr/erdr.bi.web.Listing.cls?link=t17m1c3r36&amp;key=5443242" xr:uid="{00000000-0004-0000-0100-0000AA200000}"/>
    <hyperlink ref="L486" r:id="rId8364" display="https://erdr.gp.gov.ua/erdr/erdr.bi.web.Listing.cls?link=t17m1c4r36&amp;key=5443242" xr:uid="{00000000-0004-0000-0100-0000AB200000}"/>
    <hyperlink ref="M486" r:id="rId8365" display="https://erdr.gp.gov.ua/erdr/erdr.bi.web.Listing.cls?link=t17m1c5r36&amp;key=5443242" xr:uid="{00000000-0004-0000-0100-0000AC200000}"/>
    <hyperlink ref="N486" r:id="rId8366" display="https://erdr.gp.gov.ua/erdr/erdr.bi.web.Listing.cls?link=t17m1c6r36&amp;key=5443242" xr:uid="{00000000-0004-0000-0100-0000AD200000}"/>
    <hyperlink ref="O486" r:id="rId8367" display="https://erdr.gp.gov.ua/erdr/erdr.bi.web.Listing.cls?link=t17m1c7r36&amp;key=5443242" xr:uid="{00000000-0004-0000-0100-0000AE200000}"/>
    <hyperlink ref="P486" r:id="rId8368" display="https://erdr.gp.gov.ua/erdr/erdr.bi.web.Listing.cls?link=t17m1c8r36&amp;key=5443242" xr:uid="{00000000-0004-0000-0100-0000AF200000}"/>
    <hyperlink ref="Q486" r:id="rId8369" display="https://erdr.gp.gov.ua/erdr/erdr.bi.web.Listing.cls?link=t17m1c9r36&amp;key=5443242" xr:uid="{00000000-0004-0000-0100-0000B0200000}"/>
    <hyperlink ref="R486" r:id="rId8370" display="https://erdr.gp.gov.ua/erdr/erdr.bi.web.Listing.cls?link=t17m1c10r36&amp;key=5443242" xr:uid="{00000000-0004-0000-0100-0000B1200000}"/>
    <hyperlink ref="S486" r:id="rId8371" display="https://erdr.gp.gov.ua/erdr/erdr.bi.web.Listing.cls?link=t17m1c11r36&amp;key=5443242" xr:uid="{00000000-0004-0000-0100-0000B2200000}"/>
    <hyperlink ref="T486" r:id="rId8372" display="https://erdr.gp.gov.ua/erdr/erdr.bi.web.Listing.cls?link=t17m1c12r36&amp;key=5443242" xr:uid="{00000000-0004-0000-0100-0000B3200000}"/>
    <hyperlink ref="U486" r:id="rId8373" display="https://erdr.gp.gov.ua/erdr/erdr.bi.web.Listing.cls?link=t17m1c13r36&amp;key=5443242" xr:uid="{00000000-0004-0000-0100-0000B4200000}"/>
    <hyperlink ref="V486" r:id="rId8374" display="https://erdr.gp.gov.ua/erdr/erdr.bi.web.Listing.cls?link=t17m1c14r36&amp;key=5443242" xr:uid="{00000000-0004-0000-0100-0000B5200000}"/>
    <hyperlink ref="W486" r:id="rId8375" display="https://erdr.gp.gov.ua/erdr/erdr.bi.web.Listing.cls?link=t17m1c15r36&amp;key=5443242" xr:uid="{00000000-0004-0000-0100-0000B6200000}"/>
    <hyperlink ref="X486" r:id="rId8376" display="https://erdr.gp.gov.ua/erdr/erdr.bi.web.Listing.cls?link=t17m1c16r36&amp;key=5443242" xr:uid="{00000000-0004-0000-0100-0000B7200000}"/>
    <hyperlink ref="Y486" r:id="rId8377" display="https://erdr.gp.gov.ua/erdr/erdr.bi.web.Listing.cls?link=t17m1c17r36&amp;key=5443242" xr:uid="{00000000-0004-0000-0100-0000B8200000}"/>
    <hyperlink ref="Z486" r:id="rId8378" display="https://erdr.gp.gov.ua/erdr/erdr.bi.web.Listing.cls?link=t17m1c18r36&amp;key=5443242" xr:uid="{00000000-0004-0000-0100-0000B9200000}"/>
    <hyperlink ref="AA486" r:id="rId8379" display="https://erdr.gp.gov.ua/erdr/erdr.bi.web.Listing.cls?link=t17m1c19r36&amp;key=5443242" xr:uid="{00000000-0004-0000-0100-0000BA200000}"/>
    <hyperlink ref="AB486" r:id="rId8380" display="https://erdr.gp.gov.ua/erdr/erdr.bi.web.Listing.cls?link=t17m1c20r36&amp;key=5443242" xr:uid="{00000000-0004-0000-0100-0000BB200000}"/>
    <hyperlink ref="I487" r:id="rId8381" display="https://erdr.gp.gov.ua/erdr/erdr.bi.web.Listing.cls?link=t17m1c1r37&amp;key=5443242" xr:uid="{00000000-0004-0000-0100-0000BC200000}"/>
    <hyperlink ref="J487" r:id="rId8382" display="https://erdr.gp.gov.ua/erdr/erdr.bi.web.Listing.cls?link=t17m1c2r37&amp;key=5443242" xr:uid="{00000000-0004-0000-0100-0000BD200000}"/>
    <hyperlink ref="K487" r:id="rId8383" display="https://erdr.gp.gov.ua/erdr/erdr.bi.web.Listing.cls?link=t17m1c3r37&amp;key=5443242" xr:uid="{00000000-0004-0000-0100-0000BE200000}"/>
    <hyperlink ref="L487" r:id="rId8384" display="https://erdr.gp.gov.ua/erdr/erdr.bi.web.Listing.cls?link=t17m1c4r37&amp;key=5443242" xr:uid="{00000000-0004-0000-0100-0000BF200000}"/>
    <hyperlink ref="M487" r:id="rId8385" display="https://erdr.gp.gov.ua/erdr/erdr.bi.web.Listing.cls?link=t17m1c5r37&amp;key=5443242" xr:uid="{00000000-0004-0000-0100-0000C0200000}"/>
    <hyperlink ref="N487" r:id="rId8386" display="https://erdr.gp.gov.ua/erdr/erdr.bi.web.Listing.cls?link=t17m1c6r37&amp;key=5443242" xr:uid="{00000000-0004-0000-0100-0000C1200000}"/>
    <hyperlink ref="O487" r:id="rId8387" display="https://erdr.gp.gov.ua/erdr/erdr.bi.web.Listing.cls?link=t17m1c7r37&amp;key=5443242" xr:uid="{00000000-0004-0000-0100-0000C2200000}"/>
    <hyperlink ref="P487" r:id="rId8388" display="https://erdr.gp.gov.ua/erdr/erdr.bi.web.Listing.cls?link=t17m1c8r37&amp;key=5443242" xr:uid="{00000000-0004-0000-0100-0000C3200000}"/>
    <hyperlink ref="Q487" r:id="rId8389" display="https://erdr.gp.gov.ua/erdr/erdr.bi.web.Listing.cls?link=t17m1c9r37&amp;key=5443242" xr:uid="{00000000-0004-0000-0100-0000C4200000}"/>
    <hyperlink ref="R487" r:id="rId8390" display="https://erdr.gp.gov.ua/erdr/erdr.bi.web.Listing.cls?link=t17m1c10r37&amp;key=5443242" xr:uid="{00000000-0004-0000-0100-0000C5200000}"/>
    <hyperlink ref="S487" r:id="rId8391" display="https://erdr.gp.gov.ua/erdr/erdr.bi.web.Listing.cls?link=t17m1c11r37&amp;key=5443242" xr:uid="{00000000-0004-0000-0100-0000C6200000}"/>
    <hyperlink ref="T487" r:id="rId8392" display="https://erdr.gp.gov.ua/erdr/erdr.bi.web.Listing.cls?link=t17m1c12r37&amp;key=5443242" xr:uid="{00000000-0004-0000-0100-0000C7200000}"/>
    <hyperlink ref="U487" r:id="rId8393" display="https://erdr.gp.gov.ua/erdr/erdr.bi.web.Listing.cls?link=t17m1c13r37&amp;key=5443242" xr:uid="{00000000-0004-0000-0100-0000C8200000}"/>
    <hyperlink ref="V487" r:id="rId8394" display="https://erdr.gp.gov.ua/erdr/erdr.bi.web.Listing.cls?link=t17m1c14r37&amp;key=5443242" xr:uid="{00000000-0004-0000-0100-0000C9200000}"/>
    <hyperlink ref="W487" r:id="rId8395" display="https://erdr.gp.gov.ua/erdr/erdr.bi.web.Listing.cls?link=t17m1c15r37&amp;key=5443242" xr:uid="{00000000-0004-0000-0100-0000CA200000}"/>
    <hyperlink ref="X487" r:id="rId8396" display="https://erdr.gp.gov.ua/erdr/erdr.bi.web.Listing.cls?link=t17m1c16r37&amp;key=5443242" xr:uid="{00000000-0004-0000-0100-0000CB200000}"/>
    <hyperlink ref="Y487" r:id="rId8397" display="https://erdr.gp.gov.ua/erdr/erdr.bi.web.Listing.cls?link=t17m1c17r37&amp;key=5443242" xr:uid="{00000000-0004-0000-0100-0000CC200000}"/>
    <hyperlink ref="Z487" r:id="rId8398" display="https://erdr.gp.gov.ua/erdr/erdr.bi.web.Listing.cls?link=t17m1c18r37&amp;key=5443242" xr:uid="{00000000-0004-0000-0100-0000CD200000}"/>
    <hyperlink ref="AA487" r:id="rId8399" display="https://erdr.gp.gov.ua/erdr/erdr.bi.web.Listing.cls?link=t17m1c19r37&amp;key=5443242" xr:uid="{00000000-0004-0000-0100-0000CE200000}"/>
    <hyperlink ref="AB487" r:id="rId8400" display="https://erdr.gp.gov.ua/erdr/erdr.bi.web.Listing.cls?link=t17m1c20r37&amp;key=5443242" xr:uid="{00000000-0004-0000-0100-0000CF200000}"/>
    <hyperlink ref="I488" r:id="rId8401" display="https://erdr.gp.gov.ua/erdr/erdr.bi.web.Listing.cls?link=t17m1c1r38&amp;key=5443242" xr:uid="{00000000-0004-0000-0100-0000D0200000}"/>
    <hyperlink ref="J488" r:id="rId8402" display="https://erdr.gp.gov.ua/erdr/erdr.bi.web.Listing.cls?link=t17m1c2r38&amp;key=5443242" xr:uid="{00000000-0004-0000-0100-0000D1200000}"/>
    <hyperlink ref="K488" r:id="rId8403" display="https://erdr.gp.gov.ua/erdr/erdr.bi.web.Listing.cls?link=t17m1c3r38&amp;key=5443242" xr:uid="{00000000-0004-0000-0100-0000D2200000}"/>
    <hyperlink ref="L488" r:id="rId8404" display="https://erdr.gp.gov.ua/erdr/erdr.bi.web.Listing.cls?link=t17m1c4r38&amp;key=5443242" xr:uid="{00000000-0004-0000-0100-0000D3200000}"/>
    <hyperlink ref="M488" r:id="rId8405" display="https://erdr.gp.gov.ua/erdr/erdr.bi.web.Listing.cls?link=t17m1c5r38&amp;key=5443242" xr:uid="{00000000-0004-0000-0100-0000D4200000}"/>
    <hyperlink ref="N488" r:id="rId8406" display="https://erdr.gp.gov.ua/erdr/erdr.bi.web.Listing.cls?link=t17m1c6r38&amp;key=5443242" xr:uid="{00000000-0004-0000-0100-0000D5200000}"/>
    <hyperlink ref="O488" r:id="rId8407" display="https://erdr.gp.gov.ua/erdr/erdr.bi.web.Listing.cls?link=t17m1c7r38&amp;key=5443242" xr:uid="{00000000-0004-0000-0100-0000D6200000}"/>
    <hyperlink ref="P488" r:id="rId8408" display="https://erdr.gp.gov.ua/erdr/erdr.bi.web.Listing.cls?link=t17m1c8r38&amp;key=5443242" xr:uid="{00000000-0004-0000-0100-0000D7200000}"/>
    <hyperlink ref="Q488" r:id="rId8409" display="https://erdr.gp.gov.ua/erdr/erdr.bi.web.Listing.cls?link=t17m1c9r38&amp;key=5443242" xr:uid="{00000000-0004-0000-0100-0000D8200000}"/>
    <hyperlink ref="R488" r:id="rId8410" display="https://erdr.gp.gov.ua/erdr/erdr.bi.web.Listing.cls?link=t17m1c10r38&amp;key=5443242" xr:uid="{00000000-0004-0000-0100-0000D9200000}"/>
    <hyperlink ref="S488" r:id="rId8411" display="https://erdr.gp.gov.ua/erdr/erdr.bi.web.Listing.cls?link=t17m1c11r38&amp;key=5443242" xr:uid="{00000000-0004-0000-0100-0000DA200000}"/>
    <hyperlink ref="T488" r:id="rId8412" display="https://erdr.gp.gov.ua/erdr/erdr.bi.web.Listing.cls?link=t17m1c12r38&amp;key=5443242" xr:uid="{00000000-0004-0000-0100-0000DB200000}"/>
    <hyperlink ref="U488" r:id="rId8413" display="https://erdr.gp.gov.ua/erdr/erdr.bi.web.Listing.cls?link=t17m1c13r38&amp;key=5443242" xr:uid="{00000000-0004-0000-0100-0000DC200000}"/>
    <hyperlink ref="V488" r:id="rId8414" display="https://erdr.gp.gov.ua/erdr/erdr.bi.web.Listing.cls?link=t17m1c14r38&amp;key=5443242" xr:uid="{00000000-0004-0000-0100-0000DD200000}"/>
    <hyperlink ref="W488" r:id="rId8415" display="https://erdr.gp.gov.ua/erdr/erdr.bi.web.Listing.cls?link=t17m1c15r38&amp;key=5443242" xr:uid="{00000000-0004-0000-0100-0000DE200000}"/>
    <hyperlink ref="X488" r:id="rId8416" display="https://erdr.gp.gov.ua/erdr/erdr.bi.web.Listing.cls?link=t17m1c16r38&amp;key=5443242" xr:uid="{00000000-0004-0000-0100-0000DF200000}"/>
    <hyperlink ref="Y488" r:id="rId8417" display="https://erdr.gp.gov.ua/erdr/erdr.bi.web.Listing.cls?link=t17m1c17r38&amp;key=5443242" xr:uid="{00000000-0004-0000-0100-0000E0200000}"/>
    <hyperlink ref="Z488" r:id="rId8418" display="https://erdr.gp.gov.ua/erdr/erdr.bi.web.Listing.cls?link=t17m1c18r38&amp;key=5443242" xr:uid="{00000000-0004-0000-0100-0000E1200000}"/>
    <hyperlink ref="AA488" r:id="rId8419" display="https://erdr.gp.gov.ua/erdr/erdr.bi.web.Listing.cls?link=t17m1c19r38&amp;key=5443242" xr:uid="{00000000-0004-0000-0100-0000E2200000}"/>
    <hyperlink ref="AB488" r:id="rId8420" display="https://erdr.gp.gov.ua/erdr/erdr.bi.web.Listing.cls?link=t17m1c20r38&amp;key=5443242" xr:uid="{00000000-0004-0000-0100-0000E3200000}"/>
    <hyperlink ref="I489" r:id="rId8421" display="https://erdr.gp.gov.ua/erdr/erdr.bi.web.Listing.cls?link=t17m1c1r39&amp;key=5443242" xr:uid="{00000000-0004-0000-0100-0000E4200000}"/>
    <hyperlink ref="J489" r:id="rId8422" display="https://erdr.gp.gov.ua/erdr/erdr.bi.web.Listing.cls?link=t17m1c2r39&amp;key=5443242" xr:uid="{00000000-0004-0000-0100-0000E5200000}"/>
    <hyperlink ref="K489" r:id="rId8423" display="https://erdr.gp.gov.ua/erdr/erdr.bi.web.Listing.cls?link=t17m1c3r39&amp;key=5443242" xr:uid="{00000000-0004-0000-0100-0000E6200000}"/>
    <hyperlink ref="L489" r:id="rId8424" display="https://erdr.gp.gov.ua/erdr/erdr.bi.web.Listing.cls?link=t17m1c4r39&amp;key=5443242" xr:uid="{00000000-0004-0000-0100-0000E7200000}"/>
    <hyperlink ref="M489" r:id="rId8425" display="https://erdr.gp.gov.ua/erdr/erdr.bi.web.Listing.cls?link=t17m1c5r39&amp;key=5443242" xr:uid="{00000000-0004-0000-0100-0000E8200000}"/>
    <hyperlink ref="N489" r:id="rId8426" display="https://erdr.gp.gov.ua/erdr/erdr.bi.web.Listing.cls?link=t17m1c6r39&amp;key=5443242" xr:uid="{00000000-0004-0000-0100-0000E9200000}"/>
    <hyperlink ref="O489" r:id="rId8427" display="https://erdr.gp.gov.ua/erdr/erdr.bi.web.Listing.cls?link=t17m1c7r39&amp;key=5443242" xr:uid="{00000000-0004-0000-0100-0000EA200000}"/>
    <hyperlink ref="P489" r:id="rId8428" display="https://erdr.gp.gov.ua/erdr/erdr.bi.web.Listing.cls?link=t17m1c8r39&amp;key=5443242" xr:uid="{00000000-0004-0000-0100-0000EB200000}"/>
    <hyperlink ref="Q489" r:id="rId8429" display="https://erdr.gp.gov.ua/erdr/erdr.bi.web.Listing.cls?link=t17m1c9r39&amp;key=5443242" xr:uid="{00000000-0004-0000-0100-0000EC200000}"/>
    <hyperlink ref="R489" r:id="rId8430" display="https://erdr.gp.gov.ua/erdr/erdr.bi.web.Listing.cls?link=t17m1c10r39&amp;key=5443242" xr:uid="{00000000-0004-0000-0100-0000ED200000}"/>
    <hyperlink ref="S489" r:id="rId8431" display="https://erdr.gp.gov.ua/erdr/erdr.bi.web.Listing.cls?link=t17m1c11r39&amp;key=5443242" xr:uid="{00000000-0004-0000-0100-0000EE200000}"/>
    <hyperlink ref="T489" r:id="rId8432" display="https://erdr.gp.gov.ua/erdr/erdr.bi.web.Listing.cls?link=t17m1c12r39&amp;key=5443242" xr:uid="{00000000-0004-0000-0100-0000EF200000}"/>
    <hyperlink ref="U489" r:id="rId8433" display="https://erdr.gp.gov.ua/erdr/erdr.bi.web.Listing.cls?link=t17m1c13r39&amp;key=5443242" xr:uid="{00000000-0004-0000-0100-0000F0200000}"/>
    <hyperlink ref="V489" r:id="rId8434" display="https://erdr.gp.gov.ua/erdr/erdr.bi.web.Listing.cls?link=t17m1c14r39&amp;key=5443242" xr:uid="{00000000-0004-0000-0100-0000F1200000}"/>
    <hyperlink ref="W489" r:id="rId8435" display="https://erdr.gp.gov.ua/erdr/erdr.bi.web.Listing.cls?link=t17m1c15r39&amp;key=5443242" xr:uid="{00000000-0004-0000-0100-0000F2200000}"/>
    <hyperlink ref="X489" r:id="rId8436" display="https://erdr.gp.gov.ua/erdr/erdr.bi.web.Listing.cls?link=t17m1c16r39&amp;key=5443242" xr:uid="{00000000-0004-0000-0100-0000F3200000}"/>
    <hyperlink ref="Y489" r:id="rId8437" display="https://erdr.gp.gov.ua/erdr/erdr.bi.web.Listing.cls?link=t17m1c17r39&amp;key=5443242" xr:uid="{00000000-0004-0000-0100-0000F4200000}"/>
    <hyperlink ref="Z489" r:id="rId8438" display="https://erdr.gp.gov.ua/erdr/erdr.bi.web.Listing.cls?link=t17m1c18r39&amp;key=5443242" xr:uid="{00000000-0004-0000-0100-0000F5200000}"/>
    <hyperlink ref="AA489" r:id="rId8439" display="https://erdr.gp.gov.ua/erdr/erdr.bi.web.Listing.cls?link=t17m1c19r39&amp;key=5443242" xr:uid="{00000000-0004-0000-0100-0000F6200000}"/>
    <hyperlink ref="AB489" r:id="rId8440" display="https://erdr.gp.gov.ua/erdr/erdr.bi.web.Listing.cls?link=t17m1c20r39&amp;key=5443242" xr:uid="{00000000-0004-0000-0100-0000F7200000}"/>
    <hyperlink ref="I490" r:id="rId8441" display="https://erdr.gp.gov.ua/erdr/erdr.bi.web.Listing.cls?link=t17m1c1r40&amp;key=5443242" xr:uid="{00000000-0004-0000-0100-0000F8200000}"/>
    <hyperlink ref="J490" r:id="rId8442" display="https://erdr.gp.gov.ua/erdr/erdr.bi.web.Listing.cls?link=t17m1c2r40&amp;key=5443242" xr:uid="{00000000-0004-0000-0100-0000F9200000}"/>
    <hyperlink ref="K490" r:id="rId8443" display="https://erdr.gp.gov.ua/erdr/erdr.bi.web.Listing.cls?link=t17m1c3r40&amp;key=5443242" xr:uid="{00000000-0004-0000-0100-0000FA200000}"/>
    <hyperlink ref="L490" r:id="rId8444" display="https://erdr.gp.gov.ua/erdr/erdr.bi.web.Listing.cls?link=t17m1c4r40&amp;key=5443242" xr:uid="{00000000-0004-0000-0100-0000FB200000}"/>
    <hyperlink ref="M490" r:id="rId8445" display="https://erdr.gp.gov.ua/erdr/erdr.bi.web.Listing.cls?link=t17m1c5r40&amp;key=5443242" xr:uid="{00000000-0004-0000-0100-0000FC200000}"/>
    <hyperlink ref="N490" r:id="rId8446" display="https://erdr.gp.gov.ua/erdr/erdr.bi.web.Listing.cls?link=t17m1c6r40&amp;key=5443242" xr:uid="{00000000-0004-0000-0100-0000FD200000}"/>
    <hyperlink ref="O490" r:id="rId8447" display="https://erdr.gp.gov.ua/erdr/erdr.bi.web.Listing.cls?link=t17m1c7r40&amp;key=5443242" xr:uid="{00000000-0004-0000-0100-0000FE200000}"/>
    <hyperlink ref="P490" r:id="rId8448" display="https://erdr.gp.gov.ua/erdr/erdr.bi.web.Listing.cls?link=t17m1c8r40&amp;key=5443242" xr:uid="{00000000-0004-0000-0100-0000FF200000}"/>
    <hyperlink ref="Q490" r:id="rId8449" display="https://erdr.gp.gov.ua/erdr/erdr.bi.web.Listing.cls?link=t17m1c9r40&amp;key=5443242" xr:uid="{00000000-0004-0000-0100-000000210000}"/>
    <hyperlink ref="R490" r:id="rId8450" display="https://erdr.gp.gov.ua/erdr/erdr.bi.web.Listing.cls?link=t17m1c10r40&amp;key=5443242" xr:uid="{00000000-0004-0000-0100-000001210000}"/>
    <hyperlink ref="S490" r:id="rId8451" display="https://erdr.gp.gov.ua/erdr/erdr.bi.web.Listing.cls?link=t17m1c11r40&amp;key=5443242" xr:uid="{00000000-0004-0000-0100-000002210000}"/>
    <hyperlink ref="T490" r:id="rId8452" display="https://erdr.gp.gov.ua/erdr/erdr.bi.web.Listing.cls?link=t17m1c12r40&amp;key=5443242" xr:uid="{00000000-0004-0000-0100-000003210000}"/>
    <hyperlink ref="U490" r:id="rId8453" display="https://erdr.gp.gov.ua/erdr/erdr.bi.web.Listing.cls?link=t17m1c13r40&amp;key=5443242" xr:uid="{00000000-0004-0000-0100-000004210000}"/>
    <hyperlink ref="V490" r:id="rId8454" display="https://erdr.gp.gov.ua/erdr/erdr.bi.web.Listing.cls?link=t17m1c14r40&amp;key=5443242" xr:uid="{00000000-0004-0000-0100-000005210000}"/>
    <hyperlink ref="W490" r:id="rId8455" display="https://erdr.gp.gov.ua/erdr/erdr.bi.web.Listing.cls?link=t17m1c15r40&amp;key=5443242" xr:uid="{00000000-0004-0000-0100-000006210000}"/>
    <hyperlink ref="X490" r:id="rId8456" display="https://erdr.gp.gov.ua/erdr/erdr.bi.web.Listing.cls?link=t17m1c16r40&amp;key=5443242" xr:uid="{00000000-0004-0000-0100-000007210000}"/>
    <hyperlink ref="Y490" r:id="rId8457" display="https://erdr.gp.gov.ua/erdr/erdr.bi.web.Listing.cls?link=t17m1c17r40&amp;key=5443242" xr:uid="{00000000-0004-0000-0100-000008210000}"/>
    <hyperlink ref="Z490" r:id="rId8458" display="https://erdr.gp.gov.ua/erdr/erdr.bi.web.Listing.cls?link=t17m1c18r40&amp;key=5443242" xr:uid="{00000000-0004-0000-0100-000009210000}"/>
    <hyperlink ref="AA490" r:id="rId8459" display="https://erdr.gp.gov.ua/erdr/erdr.bi.web.Listing.cls?link=t17m1c19r40&amp;key=5443242" xr:uid="{00000000-0004-0000-0100-00000A210000}"/>
    <hyperlink ref="AB490" r:id="rId8460" display="https://erdr.gp.gov.ua/erdr/erdr.bi.web.Listing.cls?link=t17m1c20r40&amp;key=5443242" xr:uid="{00000000-0004-0000-0100-00000B210000}"/>
    <hyperlink ref="I498" r:id="rId8461" display="https://erdr.gp.gov.ua/erdr/erdr.bi.web.Listing.cls?link=t18m1c1r1&amp;key=5443242" xr:uid="{00000000-0004-0000-0100-00000C210000}"/>
    <hyperlink ref="J498" r:id="rId8462" display="https://erdr.gp.gov.ua/erdr/erdr.bi.web.Listing.cls?link=t18m1c2r1&amp;key=5443242" xr:uid="{00000000-0004-0000-0100-00000D210000}"/>
    <hyperlink ref="K498" r:id="rId8463" display="https://erdr.gp.gov.ua/erdr/erdr.bi.web.Listing.cls?link=t18m1c3r1&amp;key=5443242" xr:uid="{00000000-0004-0000-0100-00000E210000}"/>
    <hyperlink ref="L498" r:id="rId8464" display="https://erdr.gp.gov.ua/erdr/erdr.bi.web.Listing.cls?link=t18m1c4r1&amp;key=5443242" xr:uid="{00000000-0004-0000-0100-00000F210000}"/>
    <hyperlink ref="M498" r:id="rId8465" display="https://erdr.gp.gov.ua/erdr/erdr.bi.web.Listing.cls?link=t18m1c5r1&amp;key=5443242" xr:uid="{00000000-0004-0000-0100-000010210000}"/>
    <hyperlink ref="N498" r:id="rId8466" display="https://erdr.gp.gov.ua/erdr/erdr.bi.web.Listing.cls?link=t18m1c6r1&amp;key=5443242" xr:uid="{00000000-0004-0000-0100-000011210000}"/>
    <hyperlink ref="O498" r:id="rId8467" display="https://erdr.gp.gov.ua/erdr/erdr.bi.web.Listing.cls?link=t18m1c7r1&amp;key=5443242" xr:uid="{00000000-0004-0000-0100-000012210000}"/>
    <hyperlink ref="P498" r:id="rId8468" display="https://erdr.gp.gov.ua/erdr/erdr.bi.web.Listing.cls?link=t18m1c8r1&amp;key=5443242" xr:uid="{00000000-0004-0000-0100-000013210000}"/>
    <hyperlink ref="Q498" r:id="rId8469" display="https://erdr.gp.gov.ua/erdr/erdr.bi.web.Listing.cls?link=t18m1c9r1&amp;key=5443242" xr:uid="{00000000-0004-0000-0100-000014210000}"/>
    <hyperlink ref="R498" r:id="rId8470" display="https://erdr.gp.gov.ua/erdr/erdr.bi.web.Listing.cls?link=t18m1c10r1&amp;key=5443242" xr:uid="{00000000-0004-0000-0100-000015210000}"/>
    <hyperlink ref="S498" r:id="rId8471" display="https://erdr.gp.gov.ua/erdr/erdr.bi.web.Listing.cls?link=t18m1c11r1&amp;key=5443242" xr:uid="{00000000-0004-0000-0100-000016210000}"/>
    <hyperlink ref="T498" r:id="rId8472" display="https://erdr.gp.gov.ua/erdr/erdr.bi.web.Listing.cls?link=t18m1c12r1&amp;key=5443242" xr:uid="{00000000-0004-0000-0100-000017210000}"/>
    <hyperlink ref="U498" r:id="rId8473" display="https://erdr.gp.gov.ua/erdr/erdr.bi.web.Listing.cls?link=t18m1c13r1&amp;key=5443242" xr:uid="{00000000-0004-0000-0100-000018210000}"/>
    <hyperlink ref="V498" r:id="rId8474" display="https://erdr.gp.gov.ua/erdr/erdr.bi.web.Listing.cls?link=t18m1c14r1&amp;key=5443242" xr:uid="{00000000-0004-0000-0100-000019210000}"/>
    <hyperlink ref="W498" r:id="rId8475" display="https://erdr.gp.gov.ua/erdr/erdr.bi.web.Listing.cls?link=t18m1c15r1&amp;key=5443242" xr:uid="{00000000-0004-0000-0100-00001A210000}"/>
    <hyperlink ref="X498" r:id="rId8476" display="https://erdr.gp.gov.ua/erdr/erdr.bi.web.Listing.cls?link=t18m1c16r1&amp;key=5443242" xr:uid="{00000000-0004-0000-0100-00001B210000}"/>
    <hyperlink ref="Y498" r:id="rId8477" display="https://erdr.gp.gov.ua/erdr/erdr.bi.web.Listing.cls?link=t18m1c17r1&amp;key=5443242" xr:uid="{00000000-0004-0000-0100-00001C210000}"/>
    <hyperlink ref="Z498" r:id="rId8478" display="https://erdr.gp.gov.ua/erdr/erdr.bi.web.Listing.cls?link=t18m1c18r1&amp;key=5443242" xr:uid="{00000000-0004-0000-0100-00001D210000}"/>
    <hyperlink ref="AA498" r:id="rId8479" display="https://erdr.gp.gov.ua/erdr/erdr.bi.web.Listing.cls?link=t18m1c19r1&amp;key=5443242" xr:uid="{00000000-0004-0000-0100-00001E210000}"/>
    <hyperlink ref="AB498" r:id="rId8480" display="https://erdr.gp.gov.ua/erdr/erdr.bi.web.Listing.cls?link=t18m1c20r1&amp;key=5443242" xr:uid="{00000000-0004-0000-0100-00001F210000}"/>
    <hyperlink ref="I499" r:id="rId8481" display="https://erdr.gp.gov.ua/erdr/erdr.bi.web.Listing.cls?link=t18m1c1r2&amp;key=5443242" xr:uid="{00000000-0004-0000-0100-000020210000}"/>
    <hyperlink ref="J499" r:id="rId8482" display="https://erdr.gp.gov.ua/erdr/erdr.bi.web.Listing.cls?link=t18m1c2r2&amp;key=5443242" xr:uid="{00000000-0004-0000-0100-000021210000}"/>
    <hyperlink ref="K499" r:id="rId8483" display="https://erdr.gp.gov.ua/erdr/erdr.bi.web.Listing.cls?link=t18m1c3r2&amp;key=5443242" xr:uid="{00000000-0004-0000-0100-000022210000}"/>
    <hyperlink ref="L499" r:id="rId8484" display="https://erdr.gp.gov.ua/erdr/erdr.bi.web.Listing.cls?link=t18m1c4r2&amp;key=5443242" xr:uid="{00000000-0004-0000-0100-000023210000}"/>
    <hyperlink ref="M499" r:id="rId8485" display="https://erdr.gp.gov.ua/erdr/erdr.bi.web.Listing.cls?link=t18m1c5r2&amp;key=5443242" xr:uid="{00000000-0004-0000-0100-000024210000}"/>
    <hyperlink ref="N499" r:id="rId8486" display="https://erdr.gp.gov.ua/erdr/erdr.bi.web.Listing.cls?link=t18m1c6r2&amp;key=5443242" xr:uid="{00000000-0004-0000-0100-000025210000}"/>
    <hyperlink ref="O499" r:id="rId8487" display="https://erdr.gp.gov.ua/erdr/erdr.bi.web.Listing.cls?link=t18m1c7r2&amp;key=5443242" xr:uid="{00000000-0004-0000-0100-000026210000}"/>
    <hyperlink ref="P499" r:id="rId8488" display="https://erdr.gp.gov.ua/erdr/erdr.bi.web.Listing.cls?link=t18m1c8r2&amp;key=5443242" xr:uid="{00000000-0004-0000-0100-000027210000}"/>
    <hyperlink ref="Q499" r:id="rId8489" display="https://erdr.gp.gov.ua/erdr/erdr.bi.web.Listing.cls?link=t18m1c9r2&amp;key=5443242" xr:uid="{00000000-0004-0000-0100-000028210000}"/>
    <hyperlink ref="R499" r:id="rId8490" display="https://erdr.gp.gov.ua/erdr/erdr.bi.web.Listing.cls?link=t18m1c10r2&amp;key=5443242" xr:uid="{00000000-0004-0000-0100-000029210000}"/>
    <hyperlink ref="S499" r:id="rId8491" display="https://erdr.gp.gov.ua/erdr/erdr.bi.web.Listing.cls?link=t18m1c11r2&amp;key=5443242" xr:uid="{00000000-0004-0000-0100-00002A210000}"/>
    <hyperlink ref="T499" r:id="rId8492" display="https://erdr.gp.gov.ua/erdr/erdr.bi.web.Listing.cls?link=t18m1c12r2&amp;key=5443242" xr:uid="{00000000-0004-0000-0100-00002B210000}"/>
    <hyperlink ref="U499" r:id="rId8493" display="https://erdr.gp.gov.ua/erdr/erdr.bi.web.Listing.cls?link=t18m1c13r2&amp;key=5443242" xr:uid="{00000000-0004-0000-0100-00002C210000}"/>
    <hyperlink ref="V499" r:id="rId8494" display="https://erdr.gp.gov.ua/erdr/erdr.bi.web.Listing.cls?link=t18m1c14r2&amp;key=5443242" xr:uid="{00000000-0004-0000-0100-00002D210000}"/>
    <hyperlink ref="W499" r:id="rId8495" display="https://erdr.gp.gov.ua/erdr/erdr.bi.web.Listing.cls?link=t18m1c15r2&amp;key=5443242" xr:uid="{00000000-0004-0000-0100-00002E210000}"/>
    <hyperlink ref="X499" r:id="rId8496" display="https://erdr.gp.gov.ua/erdr/erdr.bi.web.Listing.cls?link=t18m1c16r2&amp;key=5443242" xr:uid="{00000000-0004-0000-0100-00002F210000}"/>
    <hyperlink ref="Y499" r:id="rId8497" display="https://erdr.gp.gov.ua/erdr/erdr.bi.web.Listing.cls?link=t18m1c17r2&amp;key=5443242" xr:uid="{00000000-0004-0000-0100-000030210000}"/>
    <hyperlink ref="Z499" r:id="rId8498" display="https://erdr.gp.gov.ua/erdr/erdr.bi.web.Listing.cls?link=t18m1c18r2&amp;key=5443242" xr:uid="{00000000-0004-0000-0100-000031210000}"/>
    <hyperlink ref="AA499" r:id="rId8499" display="https://erdr.gp.gov.ua/erdr/erdr.bi.web.Listing.cls?link=t18m1c19r2&amp;key=5443242" xr:uid="{00000000-0004-0000-0100-000032210000}"/>
    <hyperlink ref="AB499" r:id="rId8500" display="https://erdr.gp.gov.ua/erdr/erdr.bi.web.Listing.cls?link=t18m1c20r2&amp;key=5443242" xr:uid="{00000000-0004-0000-0100-000033210000}"/>
    <hyperlink ref="I500" r:id="rId8501" display="https://erdr.gp.gov.ua/erdr/erdr.bi.web.Listing.cls?link=t18m1c1r3&amp;key=5443242" xr:uid="{00000000-0004-0000-0100-000034210000}"/>
    <hyperlink ref="J500" r:id="rId8502" display="https://erdr.gp.gov.ua/erdr/erdr.bi.web.Listing.cls?link=t18m1c2r3&amp;key=5443242" xr:uid="{00000000-0004-0000-0100-000035210000}"/>
    <hyperlink ref="K500" r:id="rId8503" display="https://erdr.gp.gov.ua/erdr/erdr.bi.web.Listing.cls?link=t18m1c3r3&amp;key=5443242" xr:uid="{00000000-0004-0000-0100-000036210000}"/>
    <hyperlink ref="L500" r:id="rId8504" display="https://erdr.gp.gov.ua/erdr/erdr.bi.web.Listing.cls?link=t18m1c4r3&amp;key=5443242" xr:uid="{00000000-0004-0000-0100-000037210000}"/>
    <hyperlink ref="M500" r:id="rId8505" display="https://erdr.gp.gov.ua/erdr/erdr.bi.web.Listing.cls?link=t18m1c5r3&amp;key=5443242" xr:uid="{00000000-0004-0000-0100-000038210000}"/>
    <hyperlink ref="N500" r:id="rId8506" display="https://erdr.gp.gov.ua/erdr/erdr.bi.web.Listing.cls?link=t18m1c6r3&amp;key=5443242" xr:uid="{00000000-0004-0000-0100-000039210000}"/>
    <hyperlink ref="O500" r:id="rId8507" display="https://erdr.gp.gov.ua/erdr/erdr.bi.web.Listing.cls?link=t18m1c7r3&amp;key=5443242" xr:uid="{00000000-0004-0000-0100-00003A210000}"/>
    <hyperlink ref="P500" r:id="rId8508" display="https://erdr.gp.gov.ua/erdr/erdr.bi.web.Listing.cls?link=t18m1c8r3&amp;key=5443242" xr:uid="{00000000-0004-0000-0100-00003B210000}"/>
    <hyperlink ref="Q500" r:id="rId8509" display="https://erdr.gp.gov.ua/erdr/erdr.bi.web.Listing.cls?link=t18m1c9r3&amp;key=5443242" xr:uid="{00000000-0004-0000-0100-00003C210000}"/>
    <hyperlink ref="R500" r:id="rId8510" display="https://erdr.gp.gov.ua/erdr/erdr.bi.web.Listing.cls?link=t18m1c10r3&amp;key=5443242" xr:uid="{00000000-0004-0000-0100-00003D210000}"/>
    <hyperlink ref="S500" r:id="rId8511" display="https://erdr.gp.gov.ua/erdr/erdr.bi.web.Listing.cls?link=t18m1c11r3&amp;key=5443242" xr:uid="{00000000-0004-0000-0100-00003E210000}"/>
    <hyperlink ref="T500" r:id="rId8512" display="https://erdr.gp.gov.ua/erdr/erdr.bi.web.Listing.cls?link=t18m1c12r3&amp;key=5443242" xr:uid="{00000000-0004-0000-0100-00003F210000}"/>
    <hyperlink ref="U500" r:id="rId8513" display="https://erdr.gp.gov.ua/erdr/erdr.bi.web.Listing.cls?link=t18m1c13r3&amp;key=5443242" xr:uid="{00000000-0004-0000-0100-000040210000}"/>
    <hyperlink ref="V500" r:id="rId8514" display="https://erdr.gp.gov.ua/erdr/erdr.bi.web.Listing.cls?link=t18m1c14r3&amp;key=5443242" xr:uid="{00000000-0004-0000-0100-000041210000}"/>
    <hyperlink ref="W500" r:id="rId8515" display="https://erdr.gp.gov.ua/erdr/erdr.bi.web.Listing.cls?link=t18m1c15r3&amp;key=5443242" xr:uid="{00000000-0004-0000-0100-000042210000}"/>
    <hyperlink ref="X500" r:id="rId8516" display="https://erdr.gp.gov.ua/erdr/erdr.bi.web.Listing.cls?link=t18m1c16r3&amp;key=5443242" xr:uid="{00000000-0004-0000-0100-000043210000}"/>
    <hyperlink ref="Y500" r:id="rId8517" display="https://erdr.gp.gov.ua/erdr/erdr.bi.web.Listing.cls?link=t18m1c17r3&amp;key=5443242" xr:uid="{00000000-0004-0000-0100-000044210000}"/>
    <hyperlink ref="Z500" r:id="rId8518" display="https://erdr.gp.gov.ua/erdr/erdr.bi.web.Listing.cls?link=t18m1c18r3&amp;key=5443242" xr:uid="{00000000-0004-0000-0100-000045210000}"/>
    <hyperlink ref="AA500" r:id="rId8519" display="https://erdr.gp.gov.ua/erdr/erdr.bi.web.Listing.cls?link=t18m1c19r3&amp;key=5443242" xr:uid="{00000000-0004-0000-0100-000046210000}"/>
    <hyperlink ref="AB500" r:id="rId8520" display="https://erdr.gp.gov.ua/erdr/erdr.bi.web.Listing.cls?link=t18m1c20r3&amp;key=5443242" xr:uid="{00000000-0004-0000-0100-000047210000}"/>
    <hyperlink ref="I501" r:id="rId8521" display="https://erdr.gp.gov.ua/erdr/erdr.bi.web.Listing.cls?link=t18m1c1r4&amp;key=5443242" xr:uid="{00000000-0004-0000-0100-000048210000}"/>
    <hyperlink ref="J501" r:id="rId8522" display="https://erdr.gp.gov.ua/erdr/erdr.bi.web.Listing.cls?link=t18m1c2r4&amp;key=5443242" xr:uid="{00000000-0004-0000-0100-000049210000}"/>
    <hyperlink ref="K501" r:id="rId8523" display="https://erdr.gp.gov.ua/erdr/erdr.bi.web.Listing.cls?link=t18m1c3r4&amp;key=5443242" xr:uid="{00000000-0004-0000-0100-00004A210000}"/>
    <hyperlink ref="L501" r:id="rId8524" display="https://erdr.gp.gov.ua/erdr/erdr.bi.web.Listing.cls?link=t18m1c4r4&amp;key=5443242" xr:uid="{00000000-0004-0000-0100-00004B210000}"/>
    <hyperlink ref="M501" r:id="rId8525" display="https://erdr.gp.gov.ua/erdr/erdr.bi.web.Listing.cls?link=t18m1c5r4&amp;key=5443242" xr:uid="{00000000-0004-0000-0100-00004C210000}"/>
    <hyperlink ref="N501" r:id="rId8526" display="https://erdr.gp.gov.ua/erdr/erdr.bi.web.Listing.cls?link=t18m1c6r4&amp;key=5443242" xr:uid="{00000000-0004-0000-0100-00004D210000}"/>
    <hyperlink ref="O501" r:id="rId8527" display="https://erdr.gp.gov.ua/erdr/erdr.bi.web.Listing.cls?link=t18m1c7r4&amp;key=5443242" xr:uid="{00000000-0004-0000-0100-00004E210000}"/>
    <hyperlink ref="P501" r:id="rId8528" display="https://erdr.gp.gov.ua/erdr/erdr.bi.web.Listing.cls?link=t18m1c8r4&amp;key=5443242" xr:uid="{00000000-0004-0000-0100-00004F210000}"/>
    <hyperlink ref="Q501" r:id="rId8529" display="https://erdr.gp.gov.ua/erdr/erdr.bi.web.Listing.cls?link=t18m1c9r4&amp;key=5443242" xr:uid="{00000000-0004-0000-0100-000050210000}"/>
    <hyperlink ref="R501" r:id="rId8530" display="https://erdr.gp.gov.ua/erdr/erdr.bi.web.Listing.cls?link=t18m1c10r4&amp;key=5443242" xr:uid="{00000000-0004-0000-0100-000051210000}"/>
    <hyperlink ref="S501" r:id="rId8531" display="https://erdr.gp.gov.ua/erdr/erdr.bi.web.Listing.cls?link=t18m1c11r4&amp;key=5443242" xr:uid="{00000000-0004-0000-0100-000052210000}"/>
    <hyperlink ref="T501" r:id="rId8532" display="https://erdr.gp.gov.ua/erdr/erdr.bi.web.Listing.cls?link=t18m1c12r4&amp;key=5443242" xr:uid="{00000000-0004-0000-0100-000053210000}"/>
    <hyperlink ref="U501" r:id="rId8533" display="https://erdr.gp.gov.ua/erdr/erdr.bi.web.Listing.cls?link=t18m1c13r4&amp;key=5443242" xr:uid="{00000000-0004-0000-0100-000054210000}"/>
    <hyperlink ref="V501" r:id="rId8534" display="https://erdr.gp.gov.ua/erdr/erdr.bi.web.Listing.cls?link=t18m1c14r4&amp;key=5443242" xr:uid="{00000000-0004-0000-0100-000055210000}"/>
    <hyperlink ref="W501" r:id="rId8535" display="https://erdr.gp.gov.ua/erdr/erdr.bi.web.Listing.cls?link=t18m1c15r4&amp;key=5443242" xr:uid="{00000000-0004-0000-0100-000056210000}"/>
    <hyperlink ref="X501" r:id="rId8536" display="https://erdr.gp.gov.ua/erdr/erdr.bi.web.Listing.cls?link=t18m1c16r4&amp;key=5443242" xr:uid="{00000000-0004-0000-0100-000057210000}"/>
    <hyperlink ref="Y501" r:id="rId8537" display="https://erdr.gp.gov.ua/erdr/erdr.bi.web.Listing.cls?link=t18m1c17r4&amp;key=5443242" xr:uid="{00000000-0004-0000-0100-000058210000}"/>
    <hyperlink ref="Z501" r:id="rId8538" display="https://erdr.gp.gov.ua/erdr/erdr.bi.web.Listing.cls?link=t18m1c18r4&amp;key=5443242" xr:uid="{00000000-0004-0000-0100-000059210000}"/>
    <hyperlink ref="AA501" r:id="rId8539" display="https://erdr.gp.gov.ua/erdr/erdr.bi.web.Listing.cls?link=t18m1c19r4&amp;key=5443242" xr:uid="{00000000-0004-0000-0100-00005A210000}"/>
    <hyperlink ref="AB501" r:id="rId8540" display="https://erdr.gp.gov.ua/erdr/erdr.bi.web.Listing.cls?link=t18m1c20r4&amp;key=5443242" xr:uid="{00000000-0004-0000-0100-00005B210000}"/>
    <hyperlink ref="I502" r:id="rId8541" display="https://erdr.gp.gov.ua/erdr/erdr.bi.web.Listing.cls?link=t18m1c1r5&amp;key=5443242" xr:uid="{00000000-0004-0000-0100-00005C210000}"/>
    <hyperlink ref="J502" r:id="rId8542" display="https://erdr.gp.gov.ua/erdr/erdr.bi.web.Listing.cls?link=t18m1c2r5&amp;key=5443242" xr:uid="{00000000-0004-0000-0100-00005D210000}"/>
    <hyperlink ref="K502" r:id="rId8543" display="https://erdr.gp.gov.ua/erdr/erdr.bi.web.Listing.cls?link=t18m1c3r5&amp;key=5443242" xr:uid="{00000000-0004-0000-0100-00005E210000}"/>
    <hyperlink ref="L502" r:id="rId8544" display="https://erdr.gp.gov.ua/erdr/erdr.bi.web.Listing.cls?link=t18m1c4r5&amp;key=5443242" xr:uid="{00000000-0004-0000-0100-00005F210000}"/>
    <hyperlink ref="M502" r:id="rId8545" display="https://erdr.gp.gov.ua/erdr/erdr.bi.web.Listing.cls?link=t18m1c5r5&amp;key=5443242" xr:uid="{00000000-0004-0000-0100-000060210000}"/>
    <hyperlink ref="N502" r:id="rId8546" display="https://erdr.gp.gov.ua/erdr/erdr.bi.web.Listing.cls?link=t18m1c6r5&amp;key=5443242" xr:uid="{00000000-0004-0000-0100-000061210000}"/>
    <hyperlink ref="O502" r:id="rId8547" display="https://erdr.gp.gov.ua/erdr/erdr.bi.web.Listing.cls?link=t18m1c7r5&amp;key=5443242" xr:uid="{00000000-0004-0000-0100-000062210000}"/>
    <hyperlink ref="P502" r:id="rId8548" display="https://erdr.gp.gov.ua/erdr/erdr.bi.web.Listing.cls?link=t18m1c8r5&amp;key=5443242" xr:uid="{00000000-0004-0000-0100-000063210000}"/>
    <hyperlink ref="Q502" r:id="rId8549" display="https://erdr.gp.gov.ua/erdr/erdr.bi.web.Listing.cls?link=t18m1c9r5&amp;key=5443242" xr:uid="{00000000-0004-0000-0100-000064210000}"/>
    <hyperlink ref="R502" r:id="rId8550" display="https://erdr.gp.gov.ua/erdr/erdr.bi.web.Listing.cls?link=t18m1c10r5&amp;key=5443242" xr:uid="{00000000-0004-0000-0100-000065210000}"/>
    <hyperlink ref="S502" r:id="rId8551" display="https://erdr.gp.gov.ua/erdr/erdr.bi.web.Listing.cls?link=t18m1c11r5&amp;key=5443242" xr:uid="{00000000-0004-0000-0100-000066210000}"/>
    <hyperlink ref="T502" r:id="rId8552" display="https://erdr.gp.gov.ua/erdr/erdr.bi.web.Listing.cls?link=t18m1c12r5&amp;key=5443242" xr:uid="{00000000-0004-0000-0100-000067210000}"/>
    <hyperlink ref="U502" r:id="rId8553" display="https://erdr.gp.gov.ua/erdr/erdr.bi.web.Listing.cls?link=t18m1c13r5&amp;key=5443242" xr:uid="{00000000-0004-0000-0100-000068210000}"/>
    <hyperlink ref="V502" r:id="rId8554" display="https://erdr.gp.gov.ua/erdr/erdr.bi.web.Listing.cls?link=t18m1c14r5&amp;key=5443242" xr:uid="{00000000-0004-0000-0100-000069210000}"/>
    <hyperlink ref="W502" r:id="rId8555" display="https://erdr.gp.gov.ua/erdr/erdr.bi.web.Listing.cls?link=t18m1c15r5&amp;key=5443242" xr:uid="{00000000-0004-0000-0100-00006A210000}"/>
    <hyperlink ref="X502" r:id="rId8556" display="https://erdr.gp.gov.ua/erdr/erdr.bi.web.Listing.cls?link=t18m1c16r5&amp;key=5443242" xr:uid="{00000000-0004-0000-0100-00006B210000}"/>
    <hyperlink ref="Y502" r:id="rId8557" display="https://erdr.gp.gov.ua/erdr/erdr.bi.web.Listing.cls?link=t18m1c17r5&amp;key=5443242" xr:uid="{00000000-0004-0000-0100-00006C210000}"/>
    <hyperlink ref="Z502" r:id="rId8558" display="https://erdr.gp.gov.ua/erdr/erdr.bi.web.Listing.cls?link=t18m1c18r5&amp;key=5443242" xr:uid="{00000000-0004-0000-0100-00006D210000}"/>
    <hyperlink ref="AA502" r:id="rId8559" display="https://erdr.gp.gov.ua/erdr/erdr.bi.web.Listing.cls?link=t18m1c19r5&amp;key=5443242" xr:uid="{00000000-0004-0000-0100-00006E210000}"/>
    <hyperlink ref="AB502" r:id="rId8560" display="https://erdr.gp.gov.ua/erdr/erdr.bi.web.Listing.cls?link=t18m1c20r5&amp;key=5443242" xr:uid="{00000000-0004-0000-0100-00006F210000}"/>
    <hyperlink ref="I503" r:id="rId8561" display="https://erdr.gp.gov.ua/erdr/erdr.bi.web.Listing.cls?link=t18m1c1r6&amp;key=5443242" xr:uid="{00000000-0004-0000-0100-000070210000}"/>
    <hyperlink ref="J503" r:id="rId8562" display="https://erdr.gp.gov.ua/erdr/erdr.bi.web.Listing.cls?link=t18m1c2r6&amp;key=5443242" xr:uid="{00000000-0004-0000-0100-000071210000}"/>
    <hyperlink ref="K503" r:id="rId8563" display="https://erdr.gp.gov.ua/erdr/erdr.bi.web.Listing.cls?link=t18m1c3r6&amp;key=5443242" xr:uid="{00000000-0004-0000-0100-000072210000}"/>
    <hyperlink ref="L503" r:id="rId8564" display="https://erdr.gp.gov.ua/erdr/erdr.bi.web.Listing.cls?link=t18m1c4r6&amp;key=5443242" xr:uid="{00000000-0004-0000-0100-000073210000}"/>
    <hyperlink ref="M503" r:id="rId8565" display="https://erdr.gp.gov.ua/erdr/erdr.bi.web.Listing.cls?link=t18m1c5r6&amp;key=5443242" xr:uid="{00000000-0004-0000-0100-000074210000}"/>
    <hyperlink ref="N503" r:id="rId8566" display="https://erdr.gp.gov.ua/erdr/erdr.bi.web.Listing.cls?link=t18m1c6r6&amp;key=5443242" xr:uid="{00000000-0004-0000-0100-000075210000}"/>
    <hyperlink ref="O503" r:id="rId8567" display="https://erdr.gp.gov.ua/erdr/erdr.bi.web.Listing.cls?link=t18m1c7r6&amp;key=5443242" xr:uid="{00000000-0004-0000-0100-000076210000}"/>
    <hyperlink ref="P503" r:id="rId8568" display="https://erdr.gp.gov.ua/erdr/erdr.bi.web.Listing.cls?link=t18m1c8r6&amp;key=5443242" xr:uid="{00000000-0004-0000-0100-000077210000}"/>
    <hyperlink ref="Q503" r:id="rId8569" display="https://erdr.gp.gov.ua/erdr/erdr.bi.web.Listing.cls?link=t18m1c9r6&amp;key=5443242" xr:uid="{00000000-0004-0000-0100-000078210000}"/>
    <hyperlink ref="R503" r:id="rId8570" display="https://erdr.gp.gov.ua/erdr/erdr.bi.web.Listing.cls?link=t18m1c10r6&amp;key=5443242" xr:uid="{00000000-0004-0000-0100-000079210000}"/>
    <hyperlink ref="S503" r:id="rId8571" display="https://erdr.gp.gov.ua/erdr/erdr.bi.web.Listing.cls?link=t18m1c11r6&amp;key=5443242" xr:uid="{00000000-0004-0000-0100-00007A210000}"/>
    <hyperlink ref="T503" r:id="rId8572" display="https://erdr.gp.gov.ua/erdr/erdr.bi.web.Listing.cls?link=t18m1c12r6&amp;key=5443242" xr:uid="{00000000-0004-0000-0100-00007B210000}"/>
    <hyperlink ref="U503" r:id="rId8573" display="https://erdr.gp.gov.ua/erdr/erdr.bi.web.Listing.cls?link=t18m1c13r6&amp;key=5443242" xr:uid="{00000000-0004-0000-0100-00007C210000}"/>
    <hyperlink ref="V503" r:id="rId8574" display="https://erdr.gp.gov.ua/erdr/erdr.bi.web.Listing.cls?link=t18m1c14r6&amp;key=5443242" xr:uid="{00000000-0004-0000-0100-00007D210000}"/>
    <hyperlink ref="W503" r:id="rId8575" display="https://erdr.gp.gov.ua/erdr/erdr.bi.web.Listing.cls?link=t18m1c15r6&amp;key=5443242" xr:uid="{00000000-0004-0000-0100-00007E210000}"/>
    <hyperlink ref="X503" r:id="rId8576" display="https://erdr.gp.gov.ua/erdr/erdr.bi.web.Listing.cls?link=t18m1c16r6&amp;key=5443242" xr:uid="{00000000-0004-0000-0100-00007F210000}"/>
    <hyperlink ref="Y503" r:id="rId8577" display="https://erdr.gp.gov.ua/erdr/erdr.bi.web.Listing.cls?link=t18m1c17r6&amp;key=5443242" xr:uid="{00000000-0004-0000-0100-000080210000}"/>
    <hyperlink ref="Z503" r:id="rId8578" display="https://erdr.gp.gov.ua/erdr/erdr.bi.web.Listing.cls?link=t18m1c18r6&amp;key=5443242" xr:uid="{00000000-0004-0000-0100-000081210000}"/>
    <hyperlink ref="AA503" r:id="rId8579" display="https://erdr.gp.gov.ua/erdr/erdr.bi.web.Listing.cls?link=t18m1c19r6&amp;key=5443242" xr:uid="{00000000-0004-0000-0100-000082210000}"/>
    <hyperlink ref="AB503" r:id="rId8580" display="https://erdr.gp.gov.ua/erdr/erdr.bi.web.Listing.cls?link=t18m1c20r6&amp;key=5443242" xr:uid="{00000000-0004-0000-0100-000083210000}"/>
    <hyperlink ref="I505" r:id="rId8581" display="https://erdr.gp.gov.ua/erdr/erdr.bi.web.Listing.cls?link=t18m1c1r7&amp;key=5443242" xr:uid="{00000000-0004-0000-0100-000084210000}"/>
    <hyperlink ref="J505" r:id="rId8582" display="https://erdr.gp.gov.ua/erdr/erdr.bi.web.Listing.cls?link=t18m1c2r7&amp;key=5443242" xr:uid="{00000000-0004-0000-0100-000085210000}"/>
    <hyperlink ref="K505" r:id="rId8583" display="https://erdr.gp.gov.ua/erdr/erdr.bi.web.Listing.cls?link=t18m1c3r7&amp;key=5443242" xr:uid="{00000000-0004-0000-0100-000086210000}"/>
    <hyperlink ref="L505" r:id="rId8584" display="https://erdr.gp.gov.ua/erdr/erdr.bi.web.Listing.cls?link=t18m1c4r7&amp;key=5443242" xr:uid="{00000000-0004-0000-0100-000087210000}"/>
    <hyperlink ref="M505" r:id="rId8585" display="https://erdr.gp.gov.ua/erdr/erdr.bi.web.Listing.cls?link=t18m1c5r7&amp;key=5443242" xr:uid="{00000000-0004-0000-0100-000088210000}"/>
    <hyperlink ref="N505" r:id="rId8586" display="https://erdr.gp.gov.ua/erdr/erdr.bi.web.Listing.cls?link=t18m1c6r7&amp;key=5443242" xr:uid="{00000000-0004-0000-0100-000089210000}"/>
    <hyperlink ref="O505" r:id="rId8587" display="https://erdr.gp.gov.ua/erdr/erdr.bi.web.Listing.cls?link=t18m1c7r7&amp;key=5443242" xr:uid="{00000000-0004-0000-0100-00008A210000}"/>
    <hyperlink ref="P505" r:id="rId8588" display="https://erdr.gp.gov.ua/erdr/erdr.bi.web.Listing.cls?link=t18m1c8r7&amp;key=5443242" xr:uid="{00000000-0004-0000-0100-00008B210000}"/>
    <hyperlink ref="Q505" r:id="rId8589" display="https://erdr.gp.gov.ua/erdr/erdr.bi.web.Listing.cls?link=t18m1c9r7&amp;key=5443242" xr:uid="{00000000-0004-0000-0100-00008C210000}"/>
    <hyperlink ref="R505" r:id="rId8590" display="https://erdr.gp.gov.ua/erdr/erdr.bi.web.Listing.cls?link=t18m1c10r7&amp;key=5443242" xr:uid="{00000000-0004-0000-0100-00008D210000}"/>
    <hyperlink ref="S505" r:id="rId8591" display="https://erdr.gp.gov.ua/erdr/erdr.bi.web.Listing.cls?link=t18m1c11r7&amp;key=5443242" xr:uid="{00000000-0004-0000-0100-00008E210000}"/>
    <hyperlink ref="T505" r:id="rId8592" display="https://erdr.gp.gov.ua/erdr/erdr.bi.web.Listing.cls?link=t18m1c12r7&amp;key=5443242" xr:uid="{00000000-0004-0000-0100-00008F210000}"/>
    <hyperlink ref="U505" r:id="rId8593" display="https://erdr.gp.gov.ua/erdr/erdr.bi.web.Listing.cls?link=t18m1c13r7&amp;key=5443242" xr:uid="{00000000-0004-0000-0100-000090210000}"/>
    <hyperlink ref="V505" r:id="rId8594" display="https://erdr.gp.gov.ua/erdr/erdr.bi.web.Listing.cls?link=t18m1c14r7&amp;key=5443242" xr:uid="{00000000-0004-0000-0100-000091210000}"/>
    <hyperlink ref="W505" r:id="rId8595" display="https://erdr.gp.gov.ua/erdr/erdr.bi.web.Listing.cls?link=t18m1c15r7&amp;key=5443242" xr:uid="{00000000-0004-0000-0100-000092210000}"/>
    <hyperlink ref="X505" r:id="rId8596" display="https://erdr.gp.gov.ua/erdr/erdr.bi.web.Listing.cls?link=t18m1c16r7&amp;key=5443242" xr:uid="{00000000-0004-0000-0100-000093210000}"/>
    <hyperlink ref="Y505" r:id="rId8597" display="https://erdr.gp.gov.ua/erdr/erdr.bi.web.Listing.cls?link=t18m1c17r7&amp;key=5443242" xr:uid="{00000000-0004-0000-0100-000094210000}"/>
    <hyperlink ref="Z505" r:id="rId8598" display="https://erdr.gp.gov.ua/erdr/erdr.bi.web.Listing.cls?link=t18m1c18r7&amp;key=5443242" xr:uid="{00000000-0004-0000-0100-000095210000}"/>
    <hyperlink ref="AA505" r:id="rId8599" display="https://erdr.gp.gov.ua/erdr/erdr.bi.web.Listing.cls?link=t18m1c19r7&amp;key=5443242" xr:uid="{00000000-0004-0000-0100-000096210000}"/>
    <hyperlink ref="AB505" r:id="rId8600" display="https://erdr.gp.gov.ua/erdr/erdr.bi.web.Listing.cls?link=t18m1c20r7&amp;key=5443242" xr:uid="{00000000-0004-0000-0100-000097210000}"/>
    <hyperlink ref="I506" r:id="rId8601" display="https://erdr.gp.gov.ua/erdr/erdr.bi.web.Listing.cls?link=t18m1c1r8&amp;key=5443242" xr:uid="{00000000-0004-0000-0100-000098210000}"/>
    <hyperlink ref="J506" r:id="rId8602" display="https://erdr.gp.gov.ua/erdr/erdr.bi.web.Listing.cls?link=t18m1c2r8&amp;key=5443242" xr:uid="{00000000-0004-0000-0100-000099210000}"/>
    <hyperlink ref="K506" r:id="rId8603" display="https://erdr.gp.gov.ua/erdr/erdr.bi.web.Listing.cls?link=t18m1c3r8&amp;key=5443242" xr:uid="{00000000-0004-0000-0100-00009A210000}"/>
    <hyperlink ref="L506" r:id="rId8604" display="https://erdr.gp.gov.ua/erdr/erdr.bi.web.Listing.cls?link=t18m1c4r8&amp;key=5443242" xr:uid="{00000000-0004-0000-0100-00009B210000}"/>
    <hyperlink ref="M506" r:id="rId8605" display="https://erdr.gp.gov.ua/erdr/erdr.bi.web.Listing.cls?link=t18m1c5r8&amp;key=5443242" xr:uid="{00000000-0004-0000-0100-00009C210000}"/>
    <hyperlink ref="N506" r:id="rId8606" display="https://erdr.gp.gov.ua/erdr/erdr.bi.web.Listing.cls?link=t18m1c6r8&amp;key=5443242" xr:uid="{00000000-0004-0000-0100-00009D210000}"/>
    <hyperlink ref="O506" r:id="rId8607" display="https://erdr.gp.gov.ua/erdr/erdr.bi.web.Listing.cls?link=t18m1c7r8&amp;key=5443242" xr:uid="{00000000-0004-0000-0100-00009E210000}"/>
    <hyperlink ref="P506" r:id="rId8608" display="https://erdr.gp.gov.ua/erdr/erdr.bi.web.Listing.cls?link=t18m1c8r8&amp;key=5443242" xr:uid="{00000000-0004-0000-0100-00009F210000}"/>
    <hyperlink ref="Q506" r:id="rId8609" display="https://erdr.gp.gov.ua/erdr/erdr.bi.web.Listing.cls?link=t18m1c9r8&amp;key=5443242" xr:uid="{00000000-0004-0000-0100-0000A0210000}"/>
    <hyperlink ref="R506" r:id="rId8610" display="https://erdr.gp.gov.ua/erdr/erdr.bi.web.Listing.cls?link=t18m1c10r8&amp;key=5443242" xr:uid="{00000000-0004-0000-0100-0000A1210000}"/>
    <hyperlink ref="S506" r:id="rId8611" display="https://erdr.gp.gov.ua/erdr/erdr.bi.web.Listing.cls?link=t18m1c11r8&amp;key=5443242" xr:uid="{00000000-0004-0000-0100-0000A2210000}"/>
    <hyperlink ref="T506" r:id="rId8612" display="https://erdr.gp.gov.ua/erdr/erdr.bi.web.Listing.cls?link=t18m1c12r8&amp;key=5443242" xr:uid="{00000000-0004-0000-0100-0000A3210000}"/>
    <hyperlink ref="U506" r:id="rId8613" display="https://erdr.gp.gov.ua/erdr/erdr.bi.web.Listing.cls?link=t18m1c13r8&amp;key=5443242" xr:uid="{00000000-0004-0000-0100-0000A4210000}"/>
    <hyperlink ref="V506" r:id="rId8614" display="https://erdr.gp.gov.ua/erdr/erdr.bi.web.Listing.cls?link=t18m1c14r8&amp;key=5443242" xr:uid="{00000000-0004-0000-0100-0000A5210000}"/>
    <hyperlink ref="W506" r:id="rId8615" display="https://erdr.gp.gov.ua/erdr/erdr.bi.web.Listing.cls?link=t18m1c15r8&amp;key=5443242" xr:uid="{00000000-0004-0000-0100-0000A6210000}"/>
    <hyperlink ref="X506" r:id="rId8616" display="https://erdr.gp.gov.ua/erdr/erdr.bi.web.Listing.cls?link=t18m1c16r8&amp;key=5443242" xr:uid="{00000000-0004-0000-0100-0000A7210000}"/>
    <hyperlink ref="Y506" r:id="rId8617" display="https://erdr.gp.gov.ua/erdr/erdr.bi.web.Listing.cls?link=t18m1c17r8&amp;key=5443242" xr:uid="{00000000-0004-0000-0100-0000A8210000}"/>
    <hyperlink ref="Z506" r:id="rId8618" display="https://erdr.gp.gov.ua/erdr/erdr.bi.web.Listing.cls?link=t18m1c18r8&amp;key=5443242" xr:uid="{00000000-0004-0000-0100-0000A9210000}"/>
    <hyperlink ref="AA506" r:id="rId8619" display="https://erdr.gp.gov.ua/erdr/erdr.bi.web.Listing.cls?link=t18m1c19r8&amp;key=5443242" xr:uid="{00000000-0004-0000-0100-0000AA210000}"/>
    <hyperlink ref="AB506" r:id="rId8620" display="https://erdr.gp.gov.ua/erdr/erdr.bi.web.Listing.cls?link=t18m1c20r8&amp;key=5443242" xr:uid="{00000000-0004-0000-0100-0000AB210000}"/>
    <hyperlink ref="I507" r:id="rId8621" display="https://erdr.gp.gov.ua/erdr/erdr.bi.web.Listing.cls?link=t18m1c1r9&amp;key=5443242" xr:uid="{00000000-0004-0000-0100-0000AC210000}"/>
    <hyperlink ref="J507" r:id="rId8622" display="https://erdr.gp.gov.ua/erdr/erdr.bi.web.Listing.cls?link=t18m1c2r9&amp;key=5443242" xr:uid="{00000000-0004-0000-0100-0000AD210000}"/>
    <hyperlink ref="K507" r:id="rId8623" display="https://erdr.gp.gov.ua/erdr/erdr.bi.web.Listing.cls?link=t18m1c3r9&amp;key=5443242" xr:uid="{00000000-0004-0000-0100-0000AE210000}"/>
    <hyperlink ref="L507" r:id="rId8624" display="https://erdr.gp.gov.ua/erdr/erdr.bi.web.Listing.cls?link=t18m1c4r9&amp;key=5443242" xr:uid="{00000000-0004-0000-0100-0000AF210000}"/>
    <hyperlink ref="M507" r:id="rId8625" display="https://erdr.gp.gov.ua/erdr/erdr.bi.web.Listing.cls?link=t18m1c5r9&amp;key=5443242" xr:uid="{00000000-0004-0000-0100-0000B0210000}"/>
    <hyperlink ref="N507" r:id="rId8626" display="https://erdr.gp.gov.ua/erdr/erdr.bi.web.Listing.cls?link=t18m1c6r9&amp;key=5443242" xr:uid="{00000000-0004-0000-0100-0000B1210000}"/>
    <hyperlink ref="O507" r:id="rId8627" display="https://erdr.gp.gov.ua/erdr/erdr.bi.web.Listing.cls?link=t18m1c7r9&amp;key=5443242" xr:uid="{00000000-0004-0000-0100-0000B2210000}"/>
    <hyperlink ref="P507" r:id="rId8628" display="https://erdr.gp.gov.ua/erdr/erdr.bi.web.Listing.cls?link=t18m1c8r9&amp;key=5443242" xr:uid="{00000000-0004-0000-0100-0000B3210000}"/>
    <hyperlink ref="Q507" r:id="rId8629" display="https://erdr.gp.gov.ua/erdr/erdr.bi.web.Listing.cls?link=t18m1c9r9&amp;key=5443242" xr:uid="{00000000-0004-0000-0100-0000B4210000}"/>
    <hyperlink ref="R507" r:id="rId8630" display="https://erdr.gp.gov.ua/erdr/erdr.bi.web.Listing.cls?link=t18m1c10r9&amp;key=5443242" xr:uid="{00000000-0004-0000-0100-0000B5210000}"/>
    <hyperlink ref="S507" r:id="rId8631" display="https://erdr.gp.gov.ua/erdr/erdr.bi.web.Listing.cls?link=t18m1c11r9&amp;key=5443242" xr:uid="{00000000-0004-0000-0100-0000B6210000}"/>
    <hyperlink ref="T507" r:id="rId8632" display="https://erdr.gp.gov.ua/erdr/erdr.bi.web.Listing.cls?link=t18m1c12r9&amp;key=5443242" xr:uid="{00000000-0004-0000-0100-0000B7210000}"/>
    <hyperlink ref="U507" r:id="rId8633" display="https://erdr.gp.gov.ua/erdr/erdr.bi.web.Listing.cls?link=t18m1c13r9&amp;key=5443242" xr:uid="{00000000-0004-0000-0100-0000B8210000}"/>
    <hyperlink ref="V507" r:id="rId8634" display="https://erdr.gp.gov.ua/erdr/erdr.bi.web.Listing.cls?link=t18m1c14r9&amp;key=5443242" xr:uid="{00000000-0004-0000-0100-0000B9210000}"/>
    <hyperlink ref="W507" r:id="rId8635" display="https://erdr.gp.gov.ua/erdr/erdr.bi.web.Listing.cls?link=t18m1c15r9&amp;key=5443242" xr:uid="{00000000-0004-0000-0100-0000BA210000}"/>
    <hyperlink ref="X507" r:id="rId8636" display="https://erdr.gp.gov.ua/erdr/erdr.bi.web.Listing.cls?link=t18m1c16r9&amp;key=5443242" xr:uid="{00000000-0004-0000-0100-0000BB210000}"/>
    <hyperlink ref="Y507" r:id="rId8637" display="https://erdr.gp.gov.ua/erdr/erdr.bi.web.Listing.cls?link=t18m1c17r9&amp;key=5443242" xr:uid="{00000000-0004-0000-0100-0000BC210000}"/>
    <hyperlink ref="Z507" r:id="rId8638" display="https://erdr.gp.gov.ua/erdr/erdr.bi.web.Listing.cls?link=t18m1c18r9&amp;key=5443242" xr:uid="{00000000-0004-0000-0100-0000BD210000}"/>
    <hyperlink ref="AA507" r:id="rId8639" display="https://erdr.gp.gov.ua/erdr/erdr.bi.web.Listing.cls?link=t18m1c19r9&amp;key=5443242" xr:uid="{00000000-0004-0000-0100-0000BE210000}"/>
    <hyperlink ref="AB507" r:id="rId8640" display="https://erdr.gp.gov.ua/erdr/erdr.bi.web.Listing.cls?link=t18m1c20r9&amp;key=5443242" xr:uid="{00000000-0004-0000-0100-0000BF210000}"/>
    <hyperlink ref="I508" r:id="rId8641" display="https://erdr.gp.gov.ua/erdr/erdr.bi.web.Listing.cls?link=t18m1c1r10&amp;key=5443242" xr:uid="{00000000-0004-0000-0100-0000C0210000}"/>
    <hyperlink ref="J508" r:id="rId8642" display="https://erdr.gp.gov.ua/erdr/erdr.bi.web.Listing.cls?link=t18m1c2r10&amp;key=5443242" xr:uid="{00000000-0004-0000-0100-0000C1210000}"/>
    <hyperlink ref="K508" r:id="rId8643" display="https://erdr.gp.gov.ua/erdr/erdr.bi.web.Listing.cls?link=t18m1c3r10&amp;key=5443242" xr:uid="{00000000-0004-0000-0100-0000C2210000}"/>
    <hyperlink ref="L508" r:id="rId8644" display="https://erdr.gp.gov.ua/erdr/erdr.bi.web.Listing.cls?link=t18m1c4r10&amp;key=5443242" xr:uid="{00000000-0004-0000-0100-0000C3210000}"/>
    <hyperlink ref="M508" r:id="rId8645" display="https://erdr.gp.gov.ua/erdr/erdr.bi.web.Listing.cls?link=t18m1c5r10&amp;key=5443242" xr:uid="{00000000-0004-0000-0100-0000C4210000}"/>
    <hyperlink ref="N508" r:id="rId8646" display="https://erdr.gp.gov.ua/erdr/erdr.bi.web.Listing.cls?link=t18m1c6r10&amp;key=5443242" xr:uid="{00000000-0004-0000-0100-0000C5210000}"/>
    <hyperlink ref="O508" r:id="rId8647" display="https://erdr.gp.gov.ua/erdr/erdr.bi.web.Listing.cls?link=t18m1c7r10&amp;key=5443242" xr:uid="{00000000-0004-0000-0100-0000C6210000}"/>
    <hyperlink ref="P508" r:id="rId8648" display="https://erdr.gp.gov.ua/erdr/erdr.bi.web.Listing.cls?link=t18m1c8r10&amp;key=5443242" xr:uid="{00000000-0004-0000-0100-0000C7210000}"/>
    <hyperlink ref="Q508" r:id="rId8649" display="https://erdr.gp.gov.ua/erdr/erdr.bi.web.Listing.cls?link=t18m1c9r10&amp;key=5443242" xr:uid="{00000000-0004-0000-0100-0000C8210000}"/>
    <hyperlink ref="R508" r:id="rId8650" display="https://erdr.gp.gov.ua/erdr/erdr.bi.web.Listing.cls?link=t18m1c10r10&amp;key=5443242" xr:uid="{00000000-0004-0000-0100-0000C9210000}"/>
    <hyperlink ref="S508" r:id="rId8651" display="https://erdr.gp.gov.ua/erdr/erdr.bi.web.Listing.cls?link=t18m1c11r10&amp;key=5443242" xr:uid="{00000000-0004-0000-0100-0000CA210000}"/>
    <hyperlink ref="T508" r:id="rId8652" display="https://erdr.gp.gov.ua/erdr/erdr.bi.web.Listing.cls?link=t18m1c12r10&amp;key=5443242" xr:uid="{00000000-0004-0000-0100-0000CB210000}"/>
    <hyperlink ref="U508" r:id="rId8653" display="https://erdr.gp.gov.ua/erdr/erdr.bi.web.Listing.cls?link=t18m1c13r10&amp;key=5443242" xr:uid="{00000000-0004-0000-0100-0000CC210000}"/>
    <hyperlink ref="V508" r:id="rId8654" display="https://erdr.gp.gov.ua/erdr/erdr.bi.web.Listing.cls?link=t18m1c14r10&amp;key=5443242" xr:uid="{00000000-0004-0000-0100-0000CD210000}"/>
    <hyperlink ref="W508" r:id="rId8655" display="https://erdr.gp.gov.ua/erdr/erdr.bi.web.Listing.cls?link=t18m1c15r10&amp;key=5443242" xr:uid="{00000000-0004-0000-0100-0000CE210000}"/>
    <hyperlink ref="X508" r:id="rId8656" display="https://erdr.gp.gov.ua/erdr/erdr.bi.web.Listing.cls?link=t18m1c16r10&amp;key=5443242" xr:uid="{00000000-0004-0000-0100-0000CF210000}"/>
    <hyperlink ref="Y508" r:id="rId8657" display="https://erdr.gp.gov.ua/erdr/erdr.bi.web.Listing.cls?link=t18m1c17r10&amp;key=5443242" xr:uid="{00000000-0004-0000-0100-0000D0210000}"/>
    <hyperlink ref="Z508" r:id="rId8658" display="https://erdr.gp.gov.ua/erdr/erdr.bi.web.Listing.cls?link=t18m1c18r10&amp;key=5443242" xr:uid="{00000000-0004-0000-0100-0000D1210000}"/>
    <hyperlink ref="AA508" r:id="rId8659" display="https://erdr.gp.gov.ua/erdr/erdr.bi.web.Listing.cls?link=t18m1c19r10&amp;key=5443242" xr:uid="{00000000-0004-0000-0100-0000D2210000}"/>
    <hyperlink ref="AB508" r:id="rId8660" display="https://erdr.gp.gov.ua/erdr/erdr.bi.web.Listing.cls?link=t18m1c20r10&amp;key=5443242" xr:uid="{00000000-0004-0000-0100-0000D3210000}"/>
    <hyperlink ref="I509" r:id="rId8661" display="https://erdr.gp.gov.ua/erdr/erdr.bi.web.Listing.cls?link=t18m1c1r11&amp;key=5443242" xr:uid="{00000000-0004-0000-0100-0000D4210000}"/>
    <hyperlink ref="J509" r:id="rId8662" display="https://erdr.gp.gov.ua/erdr/erdr.bi.web.Listing.cls?link=t18m1c2r11&amp;key=5443242" xr:uid="{00000000-0004-0000-0100-0000D5210000}"/>
    <hyperlink ref="K509" r:id="rId8663" display="https://erdr.gp.gov.ua/erdr/erdr.bi.web.Listing.cls?link=t18m1c3r11&amp;key=5443242" xr:uid="{00000000-0004-0000-0100-0000D6210000}"/>
    <hyperlink ref="L509" r:id="rId8664" display="https://erdr.gp.gov.ua/erdr/erdr.bi.web.Listing.cls?link=t18m1c4r11&amp;key=5443242" xr:uid="{00000000-0004-0000-0100-0000D7210000}"/>
    <hyperlink ref="M509" r:id="rId8665" display="https://erdr.gp.gov.ua/erdr/erdr.bi.web.Listing.cls?link=t18m1c5r11&amp;key=5443242" xr:uid="{00000000-0004-0000-0100-0000D8210000}"/>
    <hyperlink ref="N509" r:id="rId8666" display="https://erdr.gp.gov.ua/erdr/erdr.bi.web.Listing.cls?link=t18m1c6r11&amp;key=5443242" xr:uid="{00000000-0004-0000-0100-0000D9210000}"/>
    <hyperlink ref="O509" r:id="rId8667" display="https://erdr.gp.gov.ua/erdr/erdr.bi.web.Listing.cls?link=t18m1c7r11&amp;key=5443242" xr:uid="{00000000-0004-0000-0100-0000DA210000}"/>
    <hyperlink ref="P509" r:id="rId8668" display="https://erdr.gp.gov.ua/erdr/erdr.bi.web.Listing.cls?link=t18m1c8r11&amp;key=5443242" xr:uid="{00000000-0004-0000-0100-0000DB210000}"/>
    <hyperlink ref="Q509" r:id="rId8669" display="https://erdr.gp.gov.ua/erdr/erdr.bi.web.Listing.cls?link=t18m1c9r11&amp;key=5443242" xr:uid="{00000000-0004-0000-0100-0000DC210000}"/>
    <hyperlink ref="R509" r:id="rId8670" display="https://erdr.gp.gov.ua/erdr/erdr.bi.web.Listing.cls?link=t18m1c10r11&amp;key=5443242" xr:uid="{00000000-0004-0000-0100-0000DD210000}"/>
    <hyperlink ref="S509" r:id="rId8671" display="https://erdr.gp.gov.ua/erdr/erdr.bi.web.Listing.cls?link=t18m1c11r11&amp;key=5443242" xr:uid="{00000000-0004-0000-0100-0000DE210000}"/>
    <hyperlink ref="T509" r:id="rId8672" display="https://erdr.gp.gov.ua/erdr/erdr.bi.web.Listing.cls?link=t18m1c12r11&amp;key=5443242" xr:uid="{00000000-0004-0000-0100-0000DF210000}"/>
    <hyperlink ref="U509" r:id="rId8673" display="https://erdr.gp.gov.ua/erdr/erdr.bi.web.Listing.cls?link=t18m1c13r11&amp;key=5443242" xr:uid="{00000000-0004-0000-0100-0000E0210000}"/>
    <hyperlink ref="V509" r:id="rId8674" display="https://erdr.gp.gov.ua/erdr/erdr.bi.web.Listing.cls?link=t18m1c14r11&amp;key=5443242" xr:uid="{00000000-0004-0000-0100-0000E1210000}"/>
    <hyperlink ref="W509" r:id="rId8675" display="https://erdr.gp.gov.ua/erdr/erdr.bi.web.Listing.cls?link=t18m1c15r11&amp;key=5443242" xr:uid="{00000000-0004-0000-0100-0000E2210000}"/>
    <hyperlink ref="X509" r:id="rId8676" display="https://erdr.gp.gov.ua/erdr/erdr.bi.web.Listing.cls?link=t18m1c16r11&amp;key=5443242" xr:uid="{00000000-0004-0000-0100-0000E3210000}"/>
    <hyperlink ref="Y509" r:id="rId8677" display="https://erdr.gp.gov.ua/erdr/erdr.bi.web.Listing.cls?link=t18m1c17r11&amp;key=5443242" xr:uid="{00000000-0004-0000-0100-0000E4210000}"/>
    <hyperlink ref="Z509" r:id="rId8678" display="https://erdr.gp.gov.ua/erdr/erdr.bi.web.Listing.cls?link=t18m1c18r11&amp;key=5443242" xr:uid="{00000000-0004-0000-0100-0000E5210000}"/>
    <hyperlink ref="AA509" r:id="rId8679" display="https://erdr.gp.gov.ua/erdr/erdr.bi.web.Listing.cls?link=t18m1c19r11&amp;key=5443242" xr:uid="{00000000-0004-0000-0100-0000E6210000}"/>
    <hyperlink ref="AB509" r:id="rId8680" display="https://erdr.gp.gov.ua/erdr/erdr.bi.web.Listing.cls?link=t18m1c20r11&amp;key=5443242" xr:uid="{00000000-0004-0000-0100-0000E7210000}"/>
    <hyperlink ref="I510" r:id="rId8681" display="https://erdr.gp.gov.ua/erdr/erdr.bi.web.Listing.cls?link=t18m1c1r12&amp;key=5443242" xr:uid="{00000000-0004-0000-0100-0000E8210000}"/>
    <hyperlink ref="J510" r:id="rId8682" display="https://erdr.gp.gov.ua/erdr/erdr.bi.web.Listing.cls?link=t18m1c2r12&amp;key=5443242" xr:uid="{00000000-0004-0000-0100-0000E9210000}"/>
    <hyperlink ref="K510" r:id="rId8683" display="https://erdr.gp.gov.ua/erdr/erdr.bi.web.Listing.cls?link=t18m1c3r12&amp;key=5443242" xr:uid="{00000000-0004-0000-0100-0000EA210000}"/>
    <hyperlink ref="L510" r:id="rId8684" display="https://erdr.gp.gov.ua/erdr/erdr.bi.web.Listing.cls?link=t18m1c4r12&amp;key=5443242" xr:uid="{00000000-0004-0000-0100-0000EB210000}"/>
    <hyperlink ref="M510" r:id="rId8685" display="https://erdr.gp.gov.ua/erdr/erdr.bi.web.Listing.cls?link=t18m1c5r12&amp;key=5443242" xr:uid="{00000000-0004-0000-0100-0000EC210000}"/>
    <hyperlink ref="N510" r:id="rId8686" display="https://erdr.gp.gov.ua/erdr/erdr.bi.web.Listing.cls?link=t18m1c6r12&amp;key=5443242" xr:uid="{00000000-0004-0000-0100-0000ED210000}"/>
    <hyperlink ref="O510" r:id="rId8687" display="https://erdr.gp.gov.ua/erdr/erdr.bi.web.Listing.cls?link=t18m1c7r12&amp;key=5443242" xr:uid="{00000000-0004-0000-0100-0000EE210000}"/>
    <hyperlink ref="P510" r:id="rId8688" display="https://erdr.gp.gov.ua/erdr/erdr.bi.web.Listing.cls?link=t18m1c8r12&amp;key=5443242" xr:uid="{00000000-0004-0000-0100-0000EF210000}"/>
    <hyperlink ref="Q510" r:id="rId8689" display="https://erdr.gp.gov.ua/erdr/erdr.bi.web.Listing.cls?link=t18m1c9r12&amp;key=5443242" xr:uid="{00000000-0004-0000-0100-0000F0210000}"/>
    <hyperlink ref="R510" r:id="rId8690" display="https://erdr.gp.gov.ua/erdr/erdr.bi.web.Listing.cls?link=t18m1c10r12&amp;key=5443242" xr:uid="{00000000-0004-0000-0100-0000F1210000}"/>
    <hyperlink ref="S510" r:id="rId8691" display="https://erdr.gp.gov.ua/erdr/erdr.bi.web.Listing.cls?link=t18m1c11r12&amp;key=5443242" xr:uid="{00000000-0004-0000-0100-0000F2210000}"/>
    <hyperlink ref="T510" r:id="rId8692" display="https://erdr.gp.gov.ua/erdr/erdr.bi.web.Listing.cls?link=t18m1c12r12&amp;key=5443242" xr:uid="{00000000-0004-0000-0100-0000F3210000}"/>
    <hyperlink ref="U510" r:id="rId8693" display="https://erdr.gp.gov.ua/erdr/erdr.bi.web.Listing.cls?link=t18m1c13r12&amp;key=5443242" xr:uid="{00000000-0004-0000-0100-0000F4210000}"/>
    <hyperlink ref="V510" r:id="rId8694" display="https://erdr.gp.gov.ua/erdr/erdr.bi.web.Listing.cls?link=t18m1c14r12&amp;key=5443242" xr:uid="{00000000-0004-0000-0100-0000F5210000}"/>
    <hyperlink ref="W510" r:id="rId8695" display="https://erdr.gp.gov.ua/erdr/erdr.bi.web.Listing.cls?link=t18m1c15r12&amp;key=5443242" xr:uid="{00000000-0004-0000-0100-0000F6210000}"/>
    <hyperlink ref="X510" r:id="rId8696" display="https://erdr.gp.gov.ua/erdr/erdr.bi.web.Listing.cls?link=t18m1c16r12&amp;key=5443242" xr:uid="{00000000-0004-0000-0100-0000F7210000}"/>
    <hyperlink ref="Y510" r:id="rId8697" display="https://erdr.gp.gov.ua/erdr/erdr.bi.web.Listing.cls?link=t18m1c17r12&amp;key=5443242" xr:uid="{00000000-0004-0000-0100-0000F8210000}"/>
    <hyperlink ref="Z510" r:id="rId8698" display="https://erdr.gp.gov.ua/erdr/erdr.bi.web.Listing.cls?link=t18m1c18r12&amp;key=5443242" xr:uid="{00000000-0004-0000-0100-0000F9210000}"/>
    <hyperlink ref="AA510" r:id="rId8699" display="https://erdr.gp.gov.ua/erdr/erdr.bi.web.Listing.cls?link=t18m1c19r12&amp;key=5443242" xr:uid="{00000000-0004-0000-0100-0000FA210000}"/>
    <hyperlink ref="AB510" r:id="rId8700" display="https://erdr.gp.gov.ua/erdr/erdr.bi.web.Listing.cls?link=t18m1c20r12&amp;key=5443242" xr:uid="{00000000-0004-0000-0100-0000FB210000}"/>
    <hyperlink ref="I511" r:id="rId8701" display="https://erdr.gp.gov.ua/erdr/erdr.bi.web.Listing.cls?link=t18m1c1r13&amp;key=5443242" xr:uid="{00000000-0004-0000-0100-0000FC210000}"/>
    <hyperlink ref="J511" r:id="rId8702" display="https://erdr.gp.gov.ua/erdr/erdr.bi.web.Listing.cls?link=t18m1c2r13&amp;key=5443242" xr:uid="{00000000-0004-0000-0100-0000FD210000}"/>
    <hyperlink ref="K511" r:id="rId8703" display="https://erdr.gp.gov.ua/erdr/erdr.bi.web.Listing.cls?link=t18m1c3r13&amp;key=5443242" xr:uid="{00000000-0004-0000-0100-0000FE210000}"/>
    <hyperlink ref="L511" r:id="rId8704" display="https://erdr.gp.gov.ua/erdr/erdr.bi.web.Listing.cls?link=t18m1c4r13&amp;key=5443242" xr:uid="{00000000-0004-0000-0100-0000FF210000}"/>
    <hyperlink ref="M511" r:id="rId8705" display="https://erdr.gp.gov.ua/erdr/erdr.bi.web.Listing.cls?link=t18m1c5r13&amp;key=5443242" xr:uid="{00000000-0004-0000-0100-000000220000}"/>
    <hyperlink ref="N511" r:id="rId8706" display="https://erdr.gp.gov.ua/erdr/erdr.bi.web.Listing.cls?link=t18m1c6r13&amp;key=5443242" xr:uid="{00000000-0004-0000-0100-000001220000}"/>
    <hyperlink ref="O511" r:id="rId8707" display="https://erdr.gp.gov.ua/erdr/erdr.bi.web.Listing.cls?link=t18m1c7r13&amp;key=5443242" xr:uid="{00000000-0004-0000-0100-000002220000}"/>
    <hyperlink ref="P511" r:id="rId8708" display="https://erdr.gp.gov.ua/erdr/erdr.bi.web.Listing.cls?link=t18m1c8r13&amp;key=5443242" xr:uid="{00000000-0004-0000-0100-000003220000}"/>
    <hyperlink ref="Q511" r:id="rId8709" display="https://erdr.gp.gov.ua/erdr/erdr.bi.web.Listing.cls?link=t18m1c9r13&amp;key=5443242" xr:uid="{00000000-0004-0000-0100-000004220000}"/>
    <hyperlink ref="R511" r:id="rId8710" display="https://erdr.gp.gov.ua/erdr/erdr.bi.web.Listing.cls?link=t18m1c10r13&amp;key=5443242" xr:uid="{00000000-0004-0000-0100-000005220000}"/>
    <hyperlink ref="S511" r:id="rId8711" display="https://erdr.gp.gov.ua/erdr/erdr.bi.web.Listing.cls?link=t18m1c11r13&amp;key=5443242" xr:uid="{00000000-0004-0000-0100-000006220000}"/>
    <hyperlink ref="T511" r:id="rId8712" display="https://erdr.gp.gov.ua/erdr/erdr.bi.web.Listing.cls?link=t18m1c12r13&amp;key=5443242" xr:uid="{00000000-0004-0000-0100-000007220000}"/>
    <hyperlink ref="U511" r:id="rId8713" display="https://erdr.gp.gov.ua/erdr/erdr.bi.web.Listing.cls?link=t18m1c13r13&amp;key=5443242" xr:uid="{00000000-0004-0000-0100-000008220000}"/>
    <hyperlink ref="V511" r:id="rId8714" display="https://erdr.gp.gov.ua/erdr/erdr.bi.web.Listing.cls?link=t18m1c14r13&amp;key=5443242" xr:uid="{00000000-0004-0000-0100-000009220000}"/>
    <hyperlink ref="W511" r:id="rId8715" display="https://erdr.gp.gov.ua/erdr/erdr.bi.web.Listing.cls?link=t18m1c15r13&amp;key=5443242" xr:uid="{00000000-0004-0000-0100-00000A220000}"/>
    <hyperlink ref="X511" r:id="rId8716" display="https://erdr.gp.gov.ua/erdr/erdr.bi.web.Listing.cls?link=t18m1c16r13&amp;key=5443242" xr:uid="{00000000-0004-0000-0100-00000B220000}"/>
    <hyperlink ref="Y511" r:id="rId8717" display="https://erdr.gp.gov.ua/erdr/erdr.bi.web.Listing.cls?link=t18m1c17r13&amp;key=5443242" xr:uid="{00000000-0004-0000-0100-00000C220000}"/>
    <hyperlink ref="Z511" r:id="rId8718" display="https://erdr.gp.gov.ua/erdr/erdr.bi.web.Listing.cls?link=t18m1c18r13&amp;key=5443242" xr:uid="{00000000-0004-0000-0100-00000D220000}"/>
    <hyperlink ref="AA511" r:id="rId8719" display="https://erdr.gp.gov.ua/erdr/erdr.bi.web.Listing.cls?link=t18m1c19r13&amp;key=5443242" xr:uid="{00000000-0004-0000-0100-00000E220000}"/>
    <hyperlink ref="AB511" r:id="rId8720" display="https://erdr.gp.gov.ua/erdr/erdr.bi.web.Listing.cls?link=t18m1c20r13&amp;key=5443242" xr:uid="{00000000-0004-0000-0100-00000F220000}"/>
    <hyperlink ref="I512" r:id="rId8721" display="https://erdr.gp.gov.ua/erdr/erdr.bi.web.Listing.cls?link=t18m1c1r14&amp;key=5443242" xr:uid="{00000000-0004-0000-0100-000010220000}"/>
    <hyperlink ref="J512" r:id="rId8722" display="https://erdr.gp.gov.ua/erdr/erdr.bi.web.Listing.cls?link=t18m1c2r14&amp;key=5443242" xr:uid="{00000000-0004-0000-0100-000011220000}"/>
    <hyperlink ref="K512" r:id="rId8723" display="https://erdr.gp.gov.ua/erdr/erdr.bi.web.Listing.cls?link=t18m1c3r14&amp;key=5443242" xr:uid="{00000000-0004-0000-0100-000012220000}"/>
    <hyperlink ref="L512" r:id="rId8724" display="https://erdr.gp.gov.ua/erdr/erdr.bi.web.Listing.cls?link=t18m1c4r14&amp;key=5443242" xr:uid="{00000000-0004-0000-0100-000013220000}"/>
    <hyperlink ref="M512" r:id="rId8725" display="https://erdr.gp.gov.ua/erdr/erdr.bi.web.Listing.cls?link=t18m1c5r14&amp;key=5443242" xr:uid="{00000000-0004-0000-0100-000014220000}"/>
    <hyperlink ref="N512" r:id="rId8726" display="https://erdr.gp.gov.ua/erdr/erdr.bi.web.Listing.cls?link=t18m1c6r14&amp;key=5443242" xr:uid="{00000000-0004-0000-0100-000015220000}"/>
    <hyperlink ref="O512" r:id="rId8727" display="https://erdr.gp.gov.ua/erdr/erdr.bi.web.Listing.cls?link=t18m1c7r14&amp;key=5443242" xr:uid="{00000000-0004-0000-0100-000016220000}"/>
    <hyperlink ref="P512" r:id="rId8728" display="https://erdr.gp.gov.ua/erdr/erdr.bi.web.Listing.cls?link=t18m1c8r14&amp;key=5443242" xr:uid="{00000000-0004-0000-0100-000017220000}"/>
    <hyperlink ref="Q512" r:id="rId8729" display="https://erdr.gp.gov.ua/erdr/erdr.bi.web.Listing.cls?link=t18m1c9r14&amp;key=5443242" xr:uid="{00000000-0004-0000-0100-000018220000}"/>
    <hyperlink ref="R512" r:id="rId8730" display="https://erdr.gp.gov.ua/erdr/erdr.bi.web.Listing.cls?link=t18m1c10r14&amp;key=5443242" xr:uid="{00000000-0004-0000-0100-000019220000}"/>
    <hyperlink ref="S512" r:id="rId8731" display="https://erdr.gp.gov.ua/erdr/erdr.bi.web.Listing.cls?link=t18m1c11r14&amp;key=5443242" xr:uid="{00000000-0004-0000-0100-00001A220000}"/>
    <hyperlink ref="T512" r:id="rId8732" display="https://erdr.gp.gov.ua/erdr/erdr.bi.web.Listing.cls?link=t18m1c12r14&amp;key=5443242" xr:uid="{00000000-0004-0000-0100-00001B220000}"/>
    <hyperlink ref="U512" r:id="rId8733" display="https://erdr.gp.gov.ua/erdr/erdr.bi.web.Listing.cls?link=t18m1c13r14&amp;key=5443242" xr:uid="{00000000-0004-0000-0100-00001C220000}"/>
    <hyperlink ref="V512" r:id="rId8734" display="https://erdr.gp.gov.ua/erdr/erdr.bi.web.Listing.cls?link=t18m1c14r14&amp;key=5443242" xr:uid="{00000000-0004-0000-0100-00001D220000}"/>
    <hyperlink ref="W512" r:id="rId8735" display="https://erdr.gp.gov.ua/erdr/erdr.bi.web.Listing.cls?link=t18m1c15r14&amp;key=5443242" xr:uid="{00000000-0004-0000-0100-00001E220000}"/>
    <hyperlink ref="X512" r:id="rId8736" display="https://erdr.gp.gov.ua/erdr/erdr.bi.web.Listing.cls?link=t18m1c16r14&amp;key=5443242" xr:uid="{00000000-0004-0000-0100-00001F220000}"/>
    <hyperlink ref="Y512" r:id="rId8737" display="https://erdr.gp.gov.ua/erdr/erdr.bi.web.Listing.cls?link=t18m1c17r14&amp;key=5443242" xr:uid="{00000000-0004-0000-0100-000020220000}"/>
    <hyperlink ref="Z512" r:id="rId8738" display="https://erdr.gp.gov.ua/erdr/erdr.bi.web.Listing.cls?link=t18m1c18r14&amp;key=5443242" xr:uid="{00000000-0004-0000-0100-000021220000}"/>
    <hyperlink ref="AA512" r:id="rId8739" display="https://erdr.gp.gov.ua/erdr/erdr.bi.web.Listing.cls?link=t18m1c19r14&amp;key=5443242" xr:uid="{00000000-0004-0000-0100-000022220000}"/>
    <hyperlink ref="AB512" r:id="rId8740" display="https://erdr.gp.gov.ua/erdr/erdr.bi.web.Listing.cls?link=t18m1c20r14&amp;key=5443242" xr:uid="{00000000-0004-0000-0100-000023220000}"/>
    <hyperlink ref="I513" r:id="rId8741" display="https://erdr.gp.gov.ua/erdr/erdr.bi.web.Listing.cls?link=t18m1c1r15&amp;key=5443242" xr:uid="{00000000-0004-0000-0100-000024220000}"/>
    <hyperlink ref="J513" r:id="rId8742" display="https://erdr.gp.gov.ua/erdr/erdr.bi.web.Listing.cls?link=t18m1c2r15&amp;key=5443242" xr:uid="{00000000-0004-0000-0100-000025220000}"/>
    <hyperlink ref="K513" r:id="rId8743" display="https://erdr.gp.gov.ua/erdr/erdr.bi.web.Listing.cls?link=t18m1c3r15&amp;key=5443242" xr:uid="{00000000-0004-0000-0100-000026220000}"/>
    <hyperlink ref="L513" r:id="rId8744" display="https://erdr.gp.gov.ua/erdr/erdr.bi.web.Listing.cls?link=t18m1c4r15&amp;key=5443242" xr:uid="{00000000-0004-0000-0100-000027220000}"/>
    <hyperlink ref="M513" r:id="rId8745" display="https://erdr.gp.gov.ua/erdr/erdr.bi.web.Listing.cls?link=t18m1c5r15&amp;key=5443242" xr:uid="{00000000-0004-0000-0100-000028220000}"/>
    <hyperlink ref="N513" r:id="rId8746" display="https://erdr.gp.gov.ua/erdr/erdr.bi.web.Listing.cls?link=t18m1c6r15&amp;key=5443242" xr:uid="{00000000-0004-0000-0100-000029220000}"/>
    <hyperlink ref="O513" r:id="rId8747" display="https://erdr.gp.gov.ua/erdr/erdr.bi.web.Listing.cls?link=t18m1c7r15&amp;key=5443242" xr:uid="{00000000-0004-0000-0100-00002A220000}"/>
    <hyperlink ref="P513" r:id="rId8748" display="https://erdr.gp.gov.ua/erdr/erdr.bi.web.Listing.cls?link=t18m1c8r15&amp;key=5443242" xr:uid="{00000000-0004-0000-0100-00002B220000}"/>
    <hyperlink ref="Q513" r:id="rId8749" display="https://erdr.gp.gov.ua/erdr/erdr.bi.web.Listing.cls?link=t18m1c9r15&amp;key=5443242" xr:uid="{00000000-0004-0000-0100-00002C220000}"/>
    <hyperlink ref="R513" r:id="rId8750" display="https://erdr.gp.gov.ua/erdr/erdr.bi.web.Listing.cls?link=t18m1c10r15&amp;key=5443242" xr:uid="{00000000-0004-0000-0100-00002D220000}"/>
    <hyperlink ref="S513" r:id="rId8751" display="https://erdr.gp.gov.ua/erdr/erdr.bi.web.Listing.cls?link=t18m1c11r15&amp;key=5443242" xr:uid="{00000000-0004-0000-0100-00002E220000}"/>
    <hyperlink ref="T513" r:id="rId8752" display="https://erdr.gp.gov.ua/erdr/erdr.bi.web.Listing.cls?link=t18m1c12r15&amp;key=5443242" xr:uid="{00000000-0004-0000-0100-00002F220000}"/>
    <hyperlink ref="U513" r:id="rId8753" display="https://erdr.gp.gov.ua/erdr/erdr.bi.web.Listing.cls?link=t18m1c13r15&amp;key=5443242" xr:uid="{00000000-0004-0000-0100-000030220000}"/>
    <hyperlink ref="V513" r:id="rId8754" display="https://erdr.gp.gov.ua/erdr/erdr.bi.web.Listing.cls?link=t18m1c14r15&amp;key=5443242" xr:uid="{00000000-0004-0000-0100-000031220000}"/>
    <hyperlink ref="W513" r:id="rId8755" display="https://erdr.gp.gov.ua/erdr/erdr.bi.web.Listing.cls?link=t18m1c15r15&amp;key=5443242" xr:uid="{00000000-0004-0000-0100-000032220000}"/>
    <hyperlink ref="X513" r:id="rId8756" display="https://erdr.gp.gov.ua/erdr/erdr.bi.web.Listing.cls?link=t18m1c16r15&amp;key=5443242" xr:uid="{00000000-0004-0000-0100-000033220000}"/>
    <hyperlink ref="Y513" r:id="rId8757" display="https://erdr.gp.gov.ua/erdr/erdr.bi.web.Listing.cls?link=t18m1c17r15&amp;key=5443242" xr:uid="{00000000-0004-0000-0100-000034220000}"/>
    <hyperlink ref="Z513" r:id="rId8758" display="https://erdr.gp.gov.ua/erdr/erdr.bi.web.Listing.cls?link=t18m1c18r15&amp;key=5443242" xr:uid="{00000000-0004-0000-0100-000035220000}"/>
    <hyperlink ref="AA513" r:id="rId8759" display="https://erdr.gp.gov.ua/erdr/erdr.bi.web.Listing.cls?link=t18m1c19r15&amp;key=5443242" xr:uid="{00000000-0004-0000-0100-000036220000}"/>
    <hyperlink ref="AB513" r:id="rId8760" display="https://erdr.gp.gov.ua/erdr/erdr.bi.web.Listing.cls?link=t18m1c20r15&amp;key=5443242" xr:uid="{00000000-0004-0000-0100-000037220000}"/>
    <hyperlink ref="I514" r:id="rId8761" display="https://erdr.gp.gov.ua/erdr/erdr.bi.web.Listing.cls?link=t18m1c1r16&amp;key=5443242" xr:uid="{00000000-0004-0000-0100-000038220000}"/>
    <hyperlink ref="J514" r:id="rId8762" display="https://erdr.gp.gov.ua/erdr/erdr.bi.web.Listing.cls?link=t18m1c2r16&amp;key=5443242" xr:uid="{00000000-0004-0000-0100-000039220000}"/>
    <hyperlink ref="K514" r:id="rId8763" display="https://erdr.gp.gov.ua/erdr/erdr.bi.web.Listing.cls?link=t18m1c3r16&amp;key=5443242" xr:uid="{00000000-0004-0000-0100-00003A220000}"/>
    <hyperlink ref="L514" r:id="rId8764" display="https://erdr.gp.gov.ua/erdr/erdr.bi.web.Listing.cls?link=t18m1c4r16&amp;key=5443242" xr:uid="{00000000-0004-0000-0100-00003B220000}"/>
    <hyperlink ref="M514" r:id="rId8765" display="https://erdr.gp.gov.ua/erdr/erdr.bi.web.Listing.cls?link=t18m1c5r16&amp;key=5443242" xr:uid="{00000000-0004-0000-0100-00003C220000}"/>
    <hyperlink ref="N514" r:id="rId8766" display="https://erdr.gp.gov.ua/erdr/erdr.bi.web.Listing.cls?link=t18m1c6r16&amp;key=5443242" xr:uid="{00000000-0004-0000-0100-00003D220000}"/>
    <hyperlink ref="O514" r:id="rId8767" display="https://erdr.gp.gov.ua/erdr/erdr.bi.web.Listing.cls?link=t18m1c7r16&amp;key=5443242" xr:uid="{00000000-0004-0000-0100-00003E220000}"/>
    <hyperlink ref="P514" r:id="rId8768" display="https://erdr.gp.gov.ua/erdr/erdr.bi.web.Listing.cls?link=t18m1c8r16&amp;key=5443242" xr:uid="{00000000-0004-0000-0100-00003F220000}"/>
    <hyperlink ref="Q514" r:id="rId8769" display="https://erdr.gp.gov.ua/erdr/erdr.bi.web.Listing.cls?link=t18m1c9r16&amp;key=5443242" xr:uid="{00000000-0004-0000-0100-000040220000}"/>
    <hyperlink ref="R514" r:id="rId8770" display="https://erdr.gp.gov.ua/erdr/erdr.bi.web.Listing.cls?link=t18m1c10r16&amp;key=5443242" xr:uid="{00000000-0004-0000-0100-000041220000}"/>
    <hyperlink ref="S514" r:id="rId8771" display="https://erdr.gp.gov.ua/erdr/erdr.bi.web.Listing.cls?link=t18m1c11r16&amp;key=5443242" xr:uid="{00000000-0004-0000-0100-000042220000}"/>
    <hyperlink ref="T514" r:id="rId8772" display="https://erdr.gp.gov.ua/erdr/erdr.bi.web.Listing.cls?link=t18m1c12r16&amp;key=5443242" xr:uid="{00000000-0004-0000-0100-000043220000}"/>
    <hyperlink ref="U514" r:id="rId8773" display="https://erdr.gp.gov.ua/erdr/erdr.bi.web.Listing.cls?link=t18m1c13r16&amp;key=5443242" xr:uid="{00000000-0004-0000-0100-000044220000}"/>
    <hyperlink ref="V514" r:id="rId8774" display="https://erdr.gp.gov.ua/erdr/erdr.bi.web.Listing.cls?link=t18m1c14r16&amp;key=5443242" xr:uid="{00000000-0004-0000-0100-000045220000}"/>
    <hyperlink ref="W514" r:id="rId8775" display="https://erdr.gp.gov.ua/erdr/erdr.bi.web.Listing.cls?link=t18m1c15r16&amp;key=5443242" xr:uid="{00000000-0004-0000-0100-000046220000}"/>
    <hyperlink ref="X514" r:id="rId8776" display="https://erdr.gp.gov.ua/erdr/erdr.bi.web.Listing.cls?link=t18m1c16r16&amp;key=5443242" xr:uid="{00000000-0004-0000-0100-000047220000}"/>
    <hyperlink ref="Y514" r:id="rId8777" display="https://erdr.gp.gov.ua/erdr/erdr.bi.web.Listing.cls?link=t18m1c17r16&amp;key=5443242" xr:uid="{00000000-0004-0000-0100-000048220000}"/>
    <hyperlink ref="Z514" r:id="rId8778" display="https://erdr.gp.gov.ua/erdr/erdr.bi.web.Listing.cls?link=t18m1c18r16&amp;key=5443242" xr:uid="{00000000-0004-0000-0100-000049220000}"/>
    <hyperlink ref="AA514" r:id="rId8779" display="https://erdr.gp.gov.ua/erdr/erdr.bi.web.Listing.cls?link=t18m1c19r16&amp;key=5443242" xr:uid="{00000000-0004-0000-0100-00004A220000}"/>
    <hyperlink ref="AB514" r:id="rId8780" display="https://erdr.gp.gov.ua/erdr/erdr.bi.web.Listing.cls?link=t18m1c20r16&amp;key=5443242" xr:uid="{00000000-0004-0000-0100-00004B220000}"/>
    <hyperlink ref="I515" r:id="rId8781" display="https://erdr.gp.gov.ua/erdr/erdr.bi.web.Listing.cls?link=t18m1c1r17&amp;key=5443242" xr:uid="{00000000-0004-0000-0100-00004C220000}"/>
    <hyperlink ref="J515" r:id="rId8782" display="https://erdr.gp.gov.ua/erdr/erdr.bi.web.Listing.cls?link=t18m1c2r17&amp;key=5443242" xr:uid="{00000000-0004-0000-0100-00004D220000}"/>
    <hyperlink ref="K515" r:id="rId8783" display="https://erdr.gp.gov.ua/erdr/erdr.bi.web.Listing.cls?link=t18m1c3r17&amp;key=5443242" xr:uid="{00000000-0004-0000-0100-00004E220000}"/>
    <hyperlink ref="L515" r:id="rId8784" display="https://erdr.gp.gov.ua/erdr/erdr.bi.web.Listing.cls?link=t18m1c4r17&amp;key=5443242" xr:uid="{00000000-0004-0000-0100-00004F220000}"/>
    <hyperlink ref="M515" r:id="rId8785" display="https://erdr.gp.gov.ua/erdr/erdr.bi.web.Listing.cls?link=t18m1c5r17&amp;key=5443242" xr:uid="{00000000-0004-0000-0100-000050220000}"/>
    <hyperlink ref="N515" r:id="rId8786" display="https://erdr.gp.gov.ua/erdr/erdr.bi.web.Listing.cls?link=t18m1c6r17&amp;key=5443242" xr:uid="{00000000-0004-0000-0100-000051220000}"/>
    <hyperlink ref="O515" r:id="rId8787" display="https://erdr.gp.gov.ua/erdr/erdr.bi.web.Listing.cls?link=t18m1c7r17&amp;key=5443242" xr:uid="{00000000-0004-0000-0100-000052220000}"/>
    <hyperlink ref="P515" r:id="rId8788" display="https://erdr.gp.gov.ua/erdr/erdr.bi.web.Listing.cls?link=t18m1c8r17&amp;key=5443242" xr:uid="{00000000-0004-0000-0100-000053220000}"/>
    <hyperlink ref="Q515" r:id="rId8789" display="https://erdr.gp.gov.ua/erdr/erdr.bi.web.Listing.cls?link=t18m1c9r17&amp;key=5443242" xr:uid="{00000000-0004-0000-0100-000054220000}"/>
    <hyperlink ref="R515" r:id="rId8790" display="https://erdr.gp.gov.ua/erdr/erdr.bi.web.Listing.cls?link=t18m1c10r17&amp;key=5443242" xr:uid="{00000000-0004-0000-0100-000055220000}"/>
    <hyperlink ref="S515" r:id="rId8791" display="https://erdr.gp.gov.ua/erdr/erdr.bi.web.Listing.cls?link=t18m1c11r17&amp;key=5443242" xr:uid="{00000000-0004-0000-0100-000056220000}"/>
    <hyperlink ref="T515" r:id="rId8792" display="https://erdr.gp.gov.ua/erdr/erdr.bi.web.Listing.cls?link=t18m1c12r17&amp;key=5443242" xr:uid="{00000000-0004-0000-0100-000057220000}"/>
    <hyperlink ref="U515" r:id="rId8793" display="https://erdr.gp.gov.ua/erdr/erdr.bi.web.Listing.cls?link=t18m1c13r17&amp;key=5443242" xr:uid="{00000000-0004-0000-0100-000058220000}"/>
    <hyperlink ref="V515" r:id="rId8794" display="https://erdr.gp.gov.ua/erdr/erdr.bi.web.Listing.cls?link=t18m1c14r17&amp;key=5443242" xr:uid="{00000000-0004-0000-0100-000059220000}"/>
    <hyperlink ref="W515" r:id="rId8795" display="https://erdr.gp.gov.ua/erdr/erdr.bi.web.Listing.cls?link=t18m1c15r17&amp;key=5443242" xr:uid="{00000000-0004-0000-0100-00005A220000}"/>
    <hyperlink ref="X515" r:id="rId8796" display="https://erdr.gp.gov.ua/erdr/erdr.bi.web.Listing.cls?link=t18m1c16r17&amp;key=5443242" xr:uid="{00000000-0004-0000-0100-00005B220000}"/>
    <hyperlink ref="Y515" r:id="rId8797" display="https://erdr.gp.gov.ua/erdr/erdr.bi.web.Listing.cls?link=t18m1c17r17&amp;key=5443242" xr:uid="{00000000-0004-0000-0100-00005C220000}"/>
    <hyperlink ref="Z515" r:id="rId8798" display="https://erdr.gp.gov.ua/erdr/erdr.bi.web.Listing.cls?link=t18m1c18r17&amp;key=5443242" xr:uid="{00000000-0004-0000-0100-00005D220000}"/>
    <hyperlink ref="AA515" r:id="rId8799" display="https://erdr.gp.gov.ua/erdr/erdr.bi.web.Listing.cls?link=t18m1c19r17&amp;key=5443242" xr:uid="{00000000-0004-0000-0100-00005E220000}"/>
    <hyperlink ref="AB515" r:id="rId8800" display="https://erdr.gp.gov.ua/erdr/erdr.bi.web.Listing.cls?link=t18m1c20r17&amp;key=5443242" xr:uid="{00000000-0004-0000-0100-00005F220000}"/>
    <hyperlink ref="I516" r:id="rId8801" display="https://erdr.gp.gov.ua/erdr/erdr.bi.web.Listing.cls?link=t18m1c1r18&amp;key=5443242" xr:uid="{00000000-0004-0000-0100-000060220000}"/>
    <hyperlink ref="J516" r:id="rId8802" display="https://erdr.gp.gov.ua/erdr/erdr.bi.web.Listing.cls?link=t18m1c2r18&amp;key=5443242" xr:uid="{00000000-0004-0000-0100-000061220000}"/>
    <hyperlink ref="K516" r:id="rId8803" display="https://erdr.gp.gov.ua/erdr/erdr.bi.web.Listing.cls?link=t18m1c3r18&amp;key=5443242" xr:uid="{00000000-0004-0000-0100-000062220000}"/>
    <hyperlink ref="L516" r:id="rId8804" display="https://erdr.gp.gov.ua/erdr/erdr.bi.web.Listing.cls?link=t18m1c4r18&amp;key=5443242" xr:uid="{00000000-0004-0000-0100-000063220000}"/>
    <hyperlink ref="M516" r:id="rId8805" display="https://erdr.gp.gov.ua/erdr/erdr.bi.web.Listing.cls?link=t18m1c5r18&amp;key=5443242" xr:uid="{00000000-0004-0000-0100-000064220000}"/>
    <hyperlink ref="N516" r:id="rId8806" display="https://erdr.gp.gov.ua/erdr/erdr.bi.web.Listing.cls?link=t18m1c6r18&amp;key=5443242" xr:uid="{00000000-0004-0000-0100-000065220000}"/>
    <hyperlink ref="O516" r:id="rId8807" display="https://erdr.gp.gov.ua/erdr/erdr.bi.web.Listing.cls?link=t18m1c7r18&amp;key=5443242" xr:uid="{00000000-0004-0000-0100-000066220000}"/>
    <hyperlink ref="P516" r:id="rId8808" display="https://erdr.gp.gov.ua/erdr/erdr.bi.web.Listing.cls?link=t18m1c8r18&amp;key=5443242" xr:uid="{00000000-0004-0000-0100-000067220000}"/>
    <hyperlink ref="Q516" r:id="rId8809" display="https://erdr.gp.gov.ua/erdr/erdr.bi.web.Listing.cls?link=t18m1c9r18&amp;key=5443242" xr:uid="{00000000-0004-0000-0100-000068220000}"/>
    <hyperlink ref="R516" r:id="rId8810" display="https://erdr.gp.gov.ua/erdr/erdr.bi.web.Listing.cls?link=t18m1c10r18&amp;key=5443242" xr:uid="{00000000-0004-0000-0100-000069220000}"/>
    <hyperlink ref="S516" r:id="rId8811" display="https://erdr.gp.gov.ua/erdr/erdr.bi.web.Listing.cls?link=t18m1c11r18&amp;key=5443242" xr:uid="{00000000-0004-0000-0100-00006A220000}"/>
    <hyperlink ref="T516" r:id="rId8812" display="https://erdr.gp.gov.ua/erdr/erdr.bi.web.Listing.cls?link=t18m1c12r18&amp;key=5443242" xr:uid="{00000000-0004-0000-0100-00006B220000}"/>
    <hyperlink ref="U516" r:id="rId8813" display="https://erdr.gp.gov.ua/erdr/erdr.bi.web.Listing.cls?link=t18m1c13r18&amp;key=5443242" xr:uid="{00000000-0004-0000-0100-00006C220000}"/>
    <hyperlink ref="V516" r:id="rId8814" display="https://erdr.gp.gov.ua/erdr/erdr.bi.web.Listing.cls?link=t18m1c14r18&amp;key=5443242" xr:uid="{00000000-0004-0000-0100-00006D220000}"/>
    <hyperlink ref="W516" r:id="rId8815" display="https://erdr.gp.gov.ua/erdr/erdr.bi.web.Listing.cls?link=t18m1c15r18&amp;key=5443242" xr:uid="{00000000-0004-0000-0100-00006E220000}"/>
    <hyperlink ref="X516" r:id="rId8816" display="https://erdr.gp.gov.ua/erdr/erdr.bi.web.Listing.cls?link=t18m1c16r18&amp;key=5443242" xr:uid="{00000000-0004-0000-0100-00006F220000}"/>
    <hyperlink ref="Y516" r:id="rId8817" display="https://erdr.gp.gov.ua/erdr/erdr.bi.web.Listing.cls?link=t18m1c17r18&amp;key=5443242" xr:uid="{00000000-0004-0000-0100-000070220000}"/>
    <hyperlink ref="Z516" r:id="rId8818" display="https://erdr.gp.gov.ua/erdr/erdr.bi.web.Listing.cls?link=t18m1c18r18&amp;key=5443242" xr:uid="{00000000-0004-0000-0100-000071220000}"/>
    <hyperlink ref="AA516" r:id="rId8819" display="https://erdr.gp.gov.ua/erdr/erdr.bi.web.Listing.cls?link=t18m1c19r18&amp;key=5443242" xr:uid="{00000000-0004-0000-0100-000072220000}"/>
    <hyperlink ref="AB516" r:id="rId8820" display="https://erdr.gp.gov.ua/erdr/erdr.bi.web.Listing.cls?link=t18m1c20r18&amp;key=5443242" xr:uid="{00000000-0004-0000-0100-000073220000}"/>
    <hyperlink ref="I517" r:id="rId8821" display="https://erdr.gp.gov.ua/erdr/erdr.bi.web.Listing.cls?link=t18m1c1r19&amp;key=5443242" xr:uid="{00000000-0004-0000-0100-000074220000}"/>
    <hyperlink ref="J517" r:id="rId8822" display="https://erdr.gp.gov.ua/erdr/erdr.bi.web.Listing.cls?link=t18m1c2r19&amp;key=5443242" xr:uid="{00000000-0004-0000-0100-000075220000}"/>
    <hyperlink ref="K517" r:id="rId8823" display="https://erdr.gp.gov.ua/erdr/erdr.bi.web.Listing.cls?link=t18m1c3r19&amp;key=5443242" xr:uid="{00000000-0004-0000-0100-000076220000}"/>
    <hyperlink ref="L517" r:id="rId8824" display="https://erdr.gp.gov.ua/erdr/erdr.bi.web.Listing.cls?link=t18m1c4r19&amp;key=5443242" xr:uid="{00000000-0004-0000-0100-000077220000}"/>
    <hyperlink ref="M517" r:id="rId8825" display="https://erdr.gp.gov.ua/erdr/erdr.bi.web.Listing.cls?link=t18m1c5r19&amp;key=5443242" xr:uid="{00000000-0004-0000-0100-000078220000}"/>
    <hyperlink ref="N517" r:id="rId8826" display="https://erdr.gp.gov.ua/erdr/erdr.bi.web.Listing.cls?link=t18m1c6r19&amp;key=5443242" xr:uid="{00000000-0004-0000-0100-000079220000}"/>
    <hyperlink ref="O517" r:id="rId8827" display="https://erdr.gp.gov.ua/erdr/erdr.bi.web.Listing.cls?link=t18m1c7r19&amp;key=5443242" xr:uid="{00000000-0004-0000-0100-00007A220000}"/>
    <hyperlink ref="P517" r:id="rId8828" display="https://erdr.gp.gov.ua/erdr/erdr.bi.web.Listing.cls?link=t18m1c8r19&amp;key=5443242" xr:uid="{00000000-0004-0000-0100-00007B220000}"/>
    <hyperlink ref="Q517" r:id="rId8829" display="https://erdr.gp.gov.ua/erdr/erdr.bi.web.Listing.cls?link=t18m1c9r19&amp;key=5443242" xr:uid="{00000000-0004-0000-0100-00007C220000}"/>
    <hyperlink ref="R517" r:id="rId8830" display="https://erdr.gp.gov.ua/erdr/erdr.bi.web.Listing.cls?link=t18m1c10r19&amp;key=5443242" xr:uid="{00000000-0004-0000-0100-00007D220000}"/>
    <hyperlink ref="S517" r:id="rId8831" display="https://erdr.gp.gov.ua/erdr/erdr.bi.web.Listing.cls?link=t18m1c11r19&amp;key=5443242" xr:uid="{00000000-0004-0000-0100-00007E220000}"/>
    <hyperlink ref="T517" r:id="rId8832" display="https://erdr.gp.gov.ua/erdr/erdr.bi.web.Listing.cls?link=t18m1c12r19&amp;key=5443242" xr:uid="{00000000-0004-0000-0100-00007F220000}"/>
    <hyperlink ref="U517" r:id="rId8833" display="https://erdr.gp.gov.ua/erdr/erdr.bi.web.Listing.cls?link=t18m1c13r19&amp;key=5443242" xr:uid="{00000000-0004-0000-0100-000080220000}"/>
    <hyperlink ref="V517" r:id="rId8834" display="https://erdr.gp.gov.ua/erdr/erdr.bi.web.Listing.cls?link=t18m1c14r19&amp;key=5443242" xr:uid="{00000000-0004-0000-0100-000081220000}"/>
    <hyperlink ref="W517" r:id="rId8835" display="https://erdr.gp.gov.ua/erdr/erdr.bi.web.Listing.cls?link=t18m1c15r19&amp;key=5443242" xr:uid="{00000000-0004-0000-0100-000082220000}"/>
    <hyperlink ref="X517" r:id="rId8836" display="https://erdr.gp.gov.ua/erdr/erdr.bi.web.Listing.cls?link=t18m1c16r19&amp;key=5443242" xr:uid="{00000000-0004-0000-0100-000083220000}"/>
    <hyperlink ref="Y517" r:id="rId8837" display="https://erdr.gp.gov.ua/erdr/erdr.bi.web.Listing.cls?link=t18m1c17r19&amp;key=5443242" xr:uid="{00000000-0004-0000-0100-000084220000}"/>
    <hyperlink ref="Z517" r:id="rId8838" display="https://erdr.gp.gov.ua/erdr/erdr.bi.web.Listing.cls?link=t18m1c18r19&amp;key=5443242" xr:uid="{00000000-0004-0000-0100-000085220000}"/>
    <hyperlink ref="AA517" r:id="rId8839" display="https://erdr.gp.gov.ua/erdr/erdr.bi.web.Listing.cls?link=t18m1c19r19&amp;key=5443242" xr:uid="{00000000-0004-0000-0100-000086220000}"/>
    <hyperlink ref="AB517" r:id="rId8840" display="https://erdr.gp.gov.ua/erdr/erdr.bi.web.Listing.cls?link=t18m1c20r19&amp;key=5443242" xr:uid="{00000000-0004-0000-0100-000087220000}"/>
    <hyperlink ref="I518" r:id="rId8841" display="https://erdr.gp.gov.ua/erdr/erdr.bi.web.Listing.cls?link=t18m1c1r20&amp;key=5443242" xr:uid="{00000000-0004-0000-0100-000088220000}"/>
    <hyperlink ref="J518" r:id="rId8842" display="https://erdr.gp.gov.ua/erdr/erdr.bi.web.Listing.cls?link=t18m1c2r20&amp;key=5443242" xr:uid="{00000000-0004-0000-0100-000089220000}"/>
    <hyperlink ref="K518" r:id="rId8843" display="https://erdr.gp.gov.ua/erdr/erdr.bi.web.Listing.cls?link=t18m1c3r20&amp;key=5443242" xr:uid="{00000000-0004-0000-0100-00008A220000}"/>
    <hyperlink ref="L518" r:id="rId8844" display="https://erdr.gp.gov.ua/erdr/erdr.bi.web.Listing.cls?link=t18m1c4r20&amp;key=5443242" xr:uid="{00000000-0004-0000-0100-00008B220000}"/>
    <hyperlink ref="M518" r:id="rId8845" display="https://erdr.gp.gov.ua/erdr/erdr.bi.web.Listing.cls?link=t18m1c5r20&amp;key=5443242" xr:uid="{00000000-0004-0000-0100-00008C220000}"/>
    <hyperlink ref="N518" r:id="rId8846" display="https://erdr.gp.gov.ua/erdr/erdr.bi.web.Listing.cls?link=t18m1c6r20&amp;key=5443242" xr:uid="{00000000-0004-0000-0100-00008D220000}"/>
    <hyperlink ref="O518" r:id="rId8847" display="https://erdr.gp.gov.ua/erdr/erdr.bi.web.Listing.cls?link=t18m1c7r20&amp;key=5443242" xr:uid="{00000000-0004-0000-0100-00008E220000}"/>
    <hyperlink ref="P518" r:id="rId8848" display="https://erdr.gp.gov.ua/erdr/erdr.bi.web.Listing.cls?link=t18m1c8r20&amp;key=5443242" xr:uid="{00000000-0004-0000-0100-00008F220000}"/>
    <hyperlink ref="Q518" r:id="rId8849" display="https://erdr.gp.gov.ua/erdr/erdr.bi.web.Listing.cls?link=t18m1c9r20&amp;key=5443242" xr:uid="{00000000-0004-0000-0100-000090220000}"/>
    <hyperlink ref="R518" r:id="rId8850" display="https://erdr.gp.gov.ua/erdr/erdr.bi.web.Listing.cls?link=t18m1c10r20&amp;key=5443242" xr:uid="{00000000-0004-0000-0100-000091220000}"/>
    <hyperlink ref="S518" r:id="rId8851" display="https://erdr.gp.gov.ua/erdr/erdr.bi.web.Listing.cls?link=t18m1c11r20&amp;key=5443242" xr:uid="{00000000-0004-0000-0100-000092220000}"/>
    <hyperlink ref="T518" r:id="rId8852" display="https://erdr.gp.gov.ua/erdr/erdr.bi.web.Listing.cls?link=t18m1c12r20&amp;key=5443242" xr:uid="{00000000-0004-0000-0100-000093220000}"/>
    <hyperlink ref="U518" r:id="rId8853" display="https://erdr.gp.gov.ua/erdr/erdr.bi.web.Listing.cls?link=t18m1c13r20&amp;key=5443242" xr:uid="{00000000-0004-0000-0100-000094220000}"/>
    <hyperlink ref="V518" r:id="rId8854" display="https://erdr.gp.gov.ua/erdr/erdr.bi.web.Listing.cls?link=t18m1c14r20&amp;key=5443242" xr:uid="{00000000-0004-0000-0100-000095220000}"/>
    <hyperlink ref="W518" r:id="rId8855" display="https://erdr.gp.gov.ua/erdr/erdr.bi.web.Listing.cls?link=t18m1c15r20&amp;key=5443242" xr:uid="{00000000-0004-0000-0100-000096220000}"/>
    <hyperlink ref="X518" r:id="rId8856" display="https://erdr.gp.gov.ua/erdr/erdr.bi.web.Listing.cls?link=t18m1c16r20&amp;key=5443242" xr:uid="{00000000-0004-0000-0100-000097220000}"/>
    <hyperlink ref="Y518" r:id="rId8857" display="https://erdr.gp.gov.ua/erdr/erdr.bi.web.Listing.cls?link=t18m1c17r20&amp;key=5443242" xr:uid="{00000000-0004-0000-0100-000098220000}"/>
    <hyperlink ref="Z518" r:id="rId8858" display="https://erdr.gp.gov.ua/erdr/erdr.bi.web.Listing.cls?link=t18m1c18r20&amp;key=5443242" xr:uid="{00000000-0004-0000-0100-000099220000}"/>
    <hyperlink ref="AA518" r:id="rId8859" display="https://erdr.gp.gov.ua/erdr/erdr.bi.web.Listing.cls?link=t18m1c19r20&amp;key=5443242" xr:uid="{00000000-0004-0000-0100-00009A220000}"/>
    <hyperlink ref="AB518" r:id="rId8860" display="https://erdr.gp.gov.ua/erdr/erdr.bi.web.Listing.cls?link=t18m1c20r20&amp;key=5443242" xr:uid="{00000000-0004-0000-0100-00009B220000}"/>
    <hyperlink ref="I519" r:id="rId8861" display="https://erdr.gp.gov.ua/erdr/erdr.bi.web.Listing.cls?link=t18m1c1r21&amp;key=5443242" xr:uid="{00000000-0004-0000-0100-00009C220000}"/>
    <hyperlink ref="J519" r:id="rId8862" display="https://erdr.gp.gov.ua/erdr/erdr.bi.web.Listing.cls?link=t18m1c2r21&amp;key=5443242" xr:uid="{00000000-0004-0000-0100-00009D220000}"/>
    <hyperlink ref="K519" r:id="rId8863" display="https://erdr.gp.gov.ua/erdr/erdr.bi.web.Listing.cls?link=t18m1c3r21&amp;key=5443242" xr:uid="{00000000-0004-0000-0100-00009E220000}"/>
    <hyperlink ref="L519" r:id="rId8864" display="https://erdr.gp.gov.ua/erdr/erdr.bi.web.Listing.cls?link=t18m1c4r21&amp;key=5443242" xr:uid="{00000000-0004-0000-0100-00009F220000}"/>
    <hyperlink ref="M519" r:id="rId8865" display="https://erdr.gp.gov.ua/erdr/erdr.bi.web.Listing.cls?link=t18m1c5r21&amp;key=5443242" xr:uid="{00000000-0004-0000-0100-0000A0220000}"/>
    <hyperlink ref="N519" r:id="rId8866" display="https://erdr.gp.gov.ua/erdr/erdr.bi.web.Listing.cls?link=t18m1c6r21&amp;key=5443242" xr:uid="{00000000-0004-0000-0100-0000A1220000}"/>
    <hyperlink ref="O519" r:id="rId8867" display="https://erdr.gp.gov.ua/erdr/erdr.bi.web.Listing.cls?link=t18m1c7r21&amp;key=5443242" xr:uid="{00000000-0004-0000-0100-0000A2220000}"/>
    <hyperlink ref="P519" r:id="rId8868" display="https://erdr.gp.gov.ua/erdr/erdr.bi.web.Listing.cls?link=t18m1c8r21&amp;key=5443242" xr:uid="{00000000-0004-0000-0100-0000A3220000}"/>
    <hyperlink ref="Q519" r:id="rId8869" display="https://erdr.gp.gov.ua/erdr/erdr.bi.web.Listing.cls?link=t18m1c9r21&amp;key=5443242" xr:uid="{00000000-0004-0000-0100-0000A4220000}"/>
    <hyperlink ref="R519" r:id="rId8870" display="https://erdr.gp.gov.ua/erdr/erdr.bi.web.Listing.cls?link=t18m1c10r21&amp;key=5443242" xr:uid="{00000000-0004-0000-0100-0000A5220000}"/>
    <hyperlink ref="S519" r:id="rId8871" display="https://erdr.gp.gov.ua/erdr/erdr.bi.web.Listing.cls?link=t18m1c11r21&amp;key=5443242" xr:uid="{00000000-0004-0000-0100-0000A6220000}"/>
    <hyperlink ref="T519" r:id="rId8872" display="https://erdr.gp.gov.ua/erdr/erdr.bi.web.Listing.cls?link=t18m1c12r21&amp;key=5443242" xr:uid="{00000000-0004-0000-0100-0000A7220000}"/>
    <hyperlink ref="U519" r:id="rId8873" display="https://erdr.gp.gov.ua/erdr/erdr.bi.web.Listing.cls?link=t18m1c13r21&amp;key=5443242" xr:uid="{00000000-0004-0000-0100-0000A8220000}"/>
    <hyperlink ref="V519" r:id="rId8874" display="https://erdr.gp.gov.ua/erdr/erdr.bi.web.Listing.cls?link=t18m1c14r21&amp;key=5443242" xr:uid="{00000000-0004-0000-0100-0000A9220000}"/>
    <hyperlink ref="W519" r:id="rId8875" display="https://erdr.gp.gov.ua/erdr/erdr.bi.web.Listing.cls?link=t18m1c15r21&amp;key=5443242" xr:uid="{00000000-0004-0000-0100-0000AA220000}"/>
    <hyperlink ref="X519" r:id="rId8876" display="https://erdr.gp.gov.ua/erdr/erdr.bi.web.Listing.cls?link=t18m1c16r21&amp;key=5443242" xr:uid="{00000000-0004-0000-0100-0000AB220000}"/>
    <hyperlink ref="Y519" r:id="rId8877" display="https://erdr.gp.gov.ua/erdr/erdr.bi.web.Listing.cls?link=t18m1c17r21&amp;key=5443242" xr:uid="{00000000-0004-0000-0100-0000AC220000}"/>
    <hyperlink ref="Z519" r:id="rId8878" display="https://erdr.gp.gov.ua/erdr/erdr.bi.web.Listing.cls?link=t18m1c18r21&amp;key=5443242" xr:uid="{00000000-0004-0000-0100-0000AD220000}"/>
    <hyperlink ref="AA519" r:id="rId8879" display="https://erdr.gp.gov.ua/erdr/erdr.bi.web.Listing.cls?link=t18m1c19r21&amp;key=5443242" xr:uid="{00000000-0004-0000-0100-0000AE220000}"/>
    <hyperlink ref="AB519" r:id="rId8880" display="https://erdr.gp.gov.ua/erdr/erdr.bi.web.Listing.cls?link=t18m1c20r21&amp;key=5443242" xr:uid="{00000000-0004-0000-0100-0000AF220000}"/>
    <hyperlink ref="I520" r:id="rId8881" display="https://erdr.gp.gov.ua/erdr/erdr.bi.web.Listing.cls?link=t18m1c1r22&amp;key=5443242" xr:uid="{00000000-0004-0000-0100-0000B0220000}"/>
    <hyperlink ref="J520" r:id="rId8882" display="https://erdr.gp.gov.ua/erdr/erdr.bi.web.Listing.cls?link=t18m1c2r22&amp;key=5443242" xr:uid="{00000000-0004-0000-0100-0000B1220000}"/>
    <hyperlink ref="K520" r:id="rId8883" display="https://erdr.gp.gov.ua/erdr/erdr.bi.web.Listing.cls?link=t18m1c3r22&amp;key=5443242" xr:uid="{00000000-0004-0000-0100-0000B2220000}"/>
    <hyperlink ref="L520" r:id="rId8884" display="https://erdr.gp.gov.ua/erdr/erdr.bi.web.Listing.cls?link=t18m1c4r22&amp;key=5443242" xr:uid="{00000000-0004-0000-0100-0000B3220000}"/>
    <hyperlink ref="M520" r:id="rId8885" display="https://erdr.gp.gov.ua/erdr/erdr.bi.web.Listing.cls?link=t18m1c5r22&amp;key=5443242" xr:uid="{00000000-0004-0000-0100-0000B4220000}"/>
    <hyperlink ref="N520" r:id="rId8886" display="https://erdr.gp.gov.ua/erdr/erdr.bi.web.Listing.cls?link=t18m1c6r22&amp;key=5443242" xr:uid="{00000000-0004-0000-0100-0000B5220000}"/>
    <hyperlink ref="O520" r:id="rId8887" display="https://erdr.gp.gov.ua/erdr/erdr.bi.web.Listing.cls?link=t18m1c7r22&amp;key=5443242" xr:uid="{00000000-0004-0000-0100-0000B6220000}"/>
    <hyperlink ref="P520" r:id="rId8888" display="https://erdr.gp.gov.ua/erdr/erdr.bi.web.Listing.cls?link=t18m1c8r22&amp;key=5443242" xr:uid="{00000000-0004-0000-0100-0000B7220000}"/>
    <hyperlink ref="Q520" r:id="rId8889" display="https://erdr.gp.gov.ua/erdr/erdr.bi.web.Listing.cls?link=t18m1c9r22&amp;key=5443242" xr:uid="{00000000-0004-0000-0100-0000B8220000}"/>
    <hyperlink ref="R520" r:id="rId8890" display="https://erdr.gp.gov.ua/erdr/erdr.bi.web.Listing.cls?link=t18m1c10r22&amp;key=5443242" xr:uid="{00000000-0004-0000-0100-0000B9220000}"/>
    <hyperlink ref="S520" r:id="rId8891" display="https://erdr.gp.gov.ua/erdr/erdr.bi.web.Listing.cls?link=t18m1c11r22&amp;key=5443242" xr:uid="{00000000-0004-0000-0100-0000BA220000}"/>
    <hyperlink ref="T520" r:id="rId8892" display="https://erdr.gp.gov.ua/erdr/erdr.bi.web.Listing.cls?link=t18m1c12r22&amp;key=5443242" xr:uid="{00000000-0004-0000-0100-0000BB220000}"/>
    <hyperlink ref="U520" r:id="rId8893" display="https://erdr.gp.gov.ua/erdr/erdr.bi.web.Listing.cls?link=t18m1c13r22&amp;key=5443242" xr:uid="{00000000-0004-0000-0100-0000BC220000}"/>
    <hyperlink ref="V520" r:id="rId8894" display="https://erdr.gp.gov.ua/erdr/erdr.bi.web.Listing.cls?link=t18m1c14r22&amp;key=5443242" xr:uid="{00000000-0004-0000-0100-0000BD220000}"/>
    <hyperlink ref="W520" r:id="rId8895" display="https://erdr.gp.gov.ua/erdr/erdr.bi.web.Listing.cls?link=t18m1c15r22&amp;key=5443242" xr:uid="{00000000-0004-0000-0100-0000BE220000}"/>
    <hyperlink ref="X520" r:id="rId8896" display="https://erdr.gp.gov.ua/erdr/erdr.bi.web.Listing.cls?link=t18m1c16r22&amp;key=5443242" xr:uid="{00000000-0004-0000-0100-0000BF220000}"/>
    <hyperlink ref="Y520" r:id="rId8897" display="https://erdr.gp.gov.ua/erdr/erdr.bi.web.Listing.cls?link=t18m1c17r22&amp;key=5443242" xr:uid="{00000000-0004-0000-0100-0000C0220000}"/>
    <hyperlink ref="Z520" r:id="rId8898" display="https://erdr.gp.gov.ua/erdr/erdr.bi.web.Listing.cls?link=t18m1c18r22&amp;key=5443242" xr:uid="{00000000-0004-0000-0100-0000C1220000}"/>
    <hyperlink ref="AA520" r:id="rId8899" display="https://erdr.gp.gov.ua/erdr/erdr.bi.web.Listing.cls?link=t18m1c19r22&amp;key=5443242" xr:uid="{00000000-0004-0000-0100-0000C2220000}"/>
    <hyperlink ref="AB520" r:id="rId8900" display="https://erdr.gp.gov.ua/erdr/erdr.bi.web.Listing.cls?link=t18m1c20r22&amp;key=5443242" xr:uid="{00000000-0004-0000-0100-0000C3220000}"/>
    <hyperlink ref="I521" r:id="rId8901" display="https://erdr.gp.gov.ua/erdr/erdr.bi.web.Listing.cls?link=t18m1c1r23&amp;key=5443242" xr:uid="{00000000-0004-0000-0100-0000C4220000}"/>
    <hyperlink ref="J521" r:id="rId8902" display="https://erdr.gp.gov.ua/erdr/erdr.bi.web.Listing.cls?link=t18m1c2r23&amp;key=5443242" xr:uid="{00000000-0004-0000-0100-0000C5220000}"/>
    <hyperlink ref="K521" r:id="rId8903" display="https://erdr.gp.gov.ua/erdr/erdr.bi.web.Listing.cls?link=t18m1c3r23&amp;key=5443242" xr:uid="{00000000-0004-0000-0100-0000C6220000}"/>
    <hyperlink ref="L521" r:id="rId8904" display="https://erdr.gp.gov.ua/erdr/erdr.bi.web.Listing.cls?link=t18m1c4r23&amp;key=5443242" xr:uid="{00000000-0004-0000-0100-0000C7220000}"/>
    <hyperlink ref="M521" r:id="rId8905" display="https://erdr.gp.gov.ua/erdr/erdr.bi.web.Listing.cls?link=t18m1c5r23&amp;key=5443242" xr:uid="{00000000-0004-0000-0100-0000C8220000}"/>
    <hyperlink ref="N521" r:id="rId8906" display="https://erdr.gp.gov.ua/erdr/erdr.bi.web.Listing.cls?link=t18m1c6r23&amp;key=5443242" xr:uid="{00000000-0004-0000-0100-0000C9220000}"/>
    <hyperlink ref="O521" r:id="rId8907" display="https://erdr.gp.gov.ua/erdr/erdr.bi.web.Listing.cls?link=t18m1c7r23&amp;key=5443242" xr:uid="{00000000-0004-0000-0100-0000CA220000}"/>
    <hyperlink ref="P521" r:id="rId8908" display="https://erdr.gp.gov.ua/erdr/erdr.bi.web.Listing.cls?link=t18m1c8r23&amp;key=5443242" xr:uid="{00000000-0004-0000-0100-0000CB220000}"/>
    <hyperlink ref="Q521" r:id="rId8909" display="https://erdr.gp.gov.ua/erdr/erdr.bi.web.Listing.cls?link=t18m1c9r23&amp;key=5443242" xr:uid="{00000000-0004-0000-0100-0000CC220000}"/>
    <hyperlink ref="R521" r:id="rId8910" display="https://erdr.gp.gov.ua/erdr/erdr.bi.web.Listing.cls?link=t18m1c10r23&amp;key=5443242" xr:uid="{00000000-0004-0000-0100-0000CD220000}"/>
    <hyperlink ref="S521" r:id="rId8911" display="https://erdr.gp.gov.ua/erdr/erdr.bi.web.Listing.cls?link=t18m1c11r23&amp;key=5443242" xr:uid="{00000000-0004-0000-0100-0000CE220000}"/>
    <hyperlink ref="T521" r:id="rId8912" display="https://erdr.gp.gov.ua/erdr/erdr.bi.web.Listing.cls?link=t18m1c12r23&amp;key=5443242" xr:uid="{00000000-0004-0000-0100-0000CF220000}"/>
    <hyperlink ref="U521" r:id="rId8913" display="https://erdr.gp.gov.ua/erdr/erdr.bi.web.Listing.cls?link=t18m1c13r23&amp;key=5443242" xr:uid="{00000000-0004-0000-0100-0000D0220000}"/>
    <hyperlink ref="V521" r:id="rId8914" display="https://erdr.gp.gov.ua/erdr/erdr.bi.web.Listing.cls?link=t18m1c14r23&amp;key=5443242" xr:uid="{00000000-0004-0000-0100-0000D1220000}"/>
    <hyperlink ref="W521" r:id="rId8915" display="https://erdr.gp.gov.ua/erdr/erdr.bi.web.Listing.cls?link=t18m1c15r23&amp;key=5443242" xr:uid="{00000000-0004-0000-0100-0000D2220000}"/>
    <hyperlink ref="X521" r:id="rId8916" display="https://erdr.gp.gov.ua/erdr/erdr.bi.web.Listing.cls?link=t18m1c16r23&amp;key=5443242" xr:uid="{00000000-0004-0000-0100-0000D3220000}"/>
    <hyperlink ref="Y521" r:id="rId8917" display="https://erdr.gp.gov.ua/erdr/erdr.bi.web.Listing.cls?link=t18m1c17r23&amp;key=5443242" xr:uid="{00000000-0004-0000-0100-0000D4220000}"/>
    <hyperlink ref="Z521" r:id="rId8918" display="https://erdr.gp.gov.ua/erdr/erdr.bi.web.Listing.cls?link=t18m1c18r23&amp;key=5443242" xr:uid="{00000000-0004-0000-0100-0000D5220000}"/>
    <hyperlink ref="AA521" r:id="rId8919" display="https://erdr.gp.gov.ua/erdr/erdr.bi.web.Listing.cls?link=t18m1c19r23&amp;key=5443242" xr:uid="{00000000-0004-0000-0100-0000D6220000}"/>
    <hyperlink ref="AB521" r:id="rId8920" display="https://erdr.gp.gov.ua/erdr/erdr.bi.web.Listing.cls?link=t18m1c20r23&amp;key=5443242" xr:uid="{00000000-0004-0000-0100-0000D7220000}"/>
    <hyperlink ref="I522" r:id="rId8921" display="https://erdr.gp.gov.ua/erdr/erdr.bi.web.Listing.cls?link=t18m1c1r24&amp;key=5443242" xr:uid="{00000000-0004-0000-0100-0000D8220000}"/>
    <hyperlink ref="J522" r:id="rId8922" display="https://erdr.gp.gov.ua/erdr/erdr.bi.web.Listing.cls?link=t18m1c2r24&amp;key=5443242" xr:uid="{00000000-0004-0000-0100-0000D9220000}"/>
    <hyperlink ref="K522" r:id="rId8923" display="https://erdr.gp.gov.ua/erdr/erdr.bi.web.Listing.cls?link=t18m1c3r24&amp;key=5443242" xr:uid="{00000000-0004-0000-0100-0000DA220000}"/>
    <hyperlink ref="L522" r:id="rId8924" display="https://erdr.gp.gov.ua/erdr/erdr.bi.web.Listing.cls?link=t18m1c4r24&amp;key=5443242" xr:uid="{00000000-0004-0000-0100-0000DB220000}"/>
    <hyperlink ref="M522" r:id="rId8925" display="https://erdr.gp.gov.ua/erdr/erdr.bi.web.Listing.cls?link=t18m1c5r24&amp;key=5443242" xr:uid="{00000000-0004-0000-0100-0000DC220000}"/>
    <hyperlink ref="N522" r:id="rId8926" display="https://erdr.gp.gov.ua/erdr/erdr.bi.web.Listing.cls?link=t18m1c6r24&amp;key=5443242" xr:uid="{00000000-0004-0000-0100-0000DD220000}"/>
    <hyperlink ref="O522" r:id="rId8927" display="https://erdr.gp.gov.ua/erdr/erdr.bi.web.Listing.cls?link=t18m1c7r24&amp;key=5443242" xr:uid="{00000000-0004-0000-0100-0000DE220000}"/>
    <hyperlink ref="P522" r:id="rId8928" display="https://erdr.gp.gov.ua/erdr/erdr.bi.web.Listing.cls?link=t18m1c8r24&amp;key=5443242" xr:uid="{00000000-0004-0000-0100-0000DF220000}"/>
    <hyperlink ref="Q522" r:id="rId8929" display="https://erdr.gp.gov.ua/erdr/erdr.bi.web.Listing.cls?link=t18m1c9r24&amp;key=5443242" xr:uid="{00000000-0004-0000-0100-0000E0220000}"/>
    <hyperlink ref="R522" r:id="rId8930" display="https://erdr.gp.gov.ua/erdr/erdr.bi.web.Listing.cls?link=t18m1c10r24&amp;key=5443242" xr:uid="{00000000-0004-0000-0100-0000E1220000}"/>
    <hyperlink ref="S522" r:id="rId8931" display="https://erdr.gp.gov.ua/erdr/erdr.bi.web.Listing.cls?link=t18m1c11r24&amp;key=5443242" xr:uid="{00000000-0004-0000-0100-0000E2220000}"/>
    <hyperlink ref="T522" r:id="rId8932" display="https://erdr.gp.gov.ua/erdr/erdr.bi.web.Listing.cls?link=t18m1c12r24&amp;key=5443242" xr:uid="{00000000-0004-0000-0100-0000E3220000}"/>
    <hyperlink ref="U522" r:id="rId8933" display="https://erdr.gp.gov.ua/erdr/erdr.bi.web.Listing.cls?link=t18m1c13r24&amp;key=5443242" xr:uid="{00000000-0004-0000-0100-0000E4220000}"/>
    <hyperlink ref="V522" r:id="rId8934" display="https://erdr.gp.gov.ua/erdr/erdr.bi.web.Listing.cls?link=t18m1c14r24&amp;key=5443242" xr:uid="{00000000-0004-0000-0100-0000E5220000}"/>
    <hyperlink ref="W522" r:id="rId8935" display="https://erdr.gp.gov.ua/erdr/erdr.bi.web.Listing.cls?link=t18m1c15r24&amp;key=5443242" xr:uid="{00000000-0004-0000-0100-0000E6220000}"/>
    <hyperlink ref="X522" r:id="rId8936" display="https://erdr.gp.gov.ua/erdr/erdr.bi.web.Listing.cls?link=t18m1c16r24&amp;key=5443242" xr:uid="{00000000-0004-0000-0100-0000E7220000}"/>
    <hyperlink ref="Y522" r:id="rId8937" display="https://erdr.gp.gov.ua/erdr/erdr.bi.web.Listing.cls?link=t18m1c17r24&amp;key=5443242" xr:uid="{00000000-0004-0000-0100-0000E8220000}"/>
    <hyperlink ref="Z522" r:id="rId8938" display="https://erdr.gp.gov.ua/erdr/erdr.bi.web.Listing.cls?link=t18m1c18r24&amp;key=5443242" xr:uid="{00000000-0004-0000-0100-0000E9220000}"/>
    <hyperlink ref="AA522" r:id="rId8939" display="https://erdr.gp.gov.ua/erdr/erdr.bi.web.Listing.cls?link=t18m1c19r24&amp;key=5443242" xr:uid="{00000000-0004-0000-0100-0000EA220000}"/>
    <hyperlink ref="AB522" r:id="rId8940" display="https://erdr.gp.gov.ua/erdr/erdr.bi.web.Listing.cls?link=t18m1c20r24&amp;key=5443242" xr:uid="{00000000-0004-0000-0100-0000EB220000}"/>
    <hyperlink ref="I523" r:id="rId8941" display="https://erdr.gp.gov.ua/erdr/erdr.bi.web.Listing.cls?link=t18m1c1r25&amp;key=5443242" xr:uid="{00000000-0004-0000-0100-0000EC220000}"/>
    <hyperlink ref="J523" r:id="rId8942" display="https://erdr.gp.gov.ua/erdr/erdr.bi.web.Listing.cls?link=t18m1c2r25&amp;key=5443242" xr:uid="{00000000-0004-0000-0100-0000ED220000}"/>
    <hyperlink ref="K523" r:id="rId8943" display="https://erdr.gp.gov.ua/erdr/erdr.bi.web.Listing.cls?link=t18m1c3r25&amp;key=5443242" xr:uid="{00000000-0004-0000-0100-0000EE220000}"/>
    <hyperlink ref="L523" r:id="rId8944" display="https://erdr.gp.gov.ua/erdr/erdr.bi.web.Listing.cls?link=t18m1c4r25&amp;key=5443242" xr:uid="{00000000-0004-0000-0100-0000EF220000}"/>
    <hyperlink ref="M523" r:id="rId8945" display="https://erdr.gp.gov.ua/erdr/erdr.bi.web.Listing.cls?link=t18m1c5r25&amp;key=5443242" xr:uid="{00000000-0004-0000-0100-0000F0220000}"/>
    <hyperlink ref="N523" r:id="rId8946" display="https://erdr.gp.gov.ua/erdr/erdr.bi.web.Listing.cls?link=t18m1c6r25&amp;key=5443242" xr:uid="{00000000-0004-0000-0100-0000F1220000}"/>
    <hyperlink ref="O523" r:id="rId8947" display="https://erdr.gp.gov.ua/erdr/erdr.bi.web.Listing.cls?link=t18m1c7r25&amp;key=5443242" xr:uid="{00000000-0004-0000-0100-0000F2220000}"/>
    <hyperlink ref="P523" r:id="rId8948" display="https://erdr.gp.gov.ua/erdr/erdr.bi.web.Listing.cls?link=t18m1c8r25&amp;key=5443242" xr:uid="{00000000-0004-0000-0100-0000F3220000}"/>
    <hyperlink ref="Q523" r:id="rId8949" display="https://erdr.gp.gov.ua/erdr/erdr.bi.web.Listing.cls?link=t18m1c9r25&amp;key=5443242" xr:uid="{00000000-0004-0000-0100-0000F4220000}"/>
    <hyperlink ref="R523" r:id="rId8950" display="https://erdr.gp.gov.ua/erdr/erdr.bi.web.Listing.cls?link=t18m1c10r25&amp;key=5443242" xr:uid="{00000000-0004-0000-0100-0000F5220000}"/>
    <hyperlink ref="S523" r:id="rId8951" display="https://erdr.gp.gov.ua/erdr/erdr.bi.web.Listing.cls?link=t18m1c11r25&amp;key=5443242" xr:uid="{00000000-0004-0000-0100-0000F6220000}"/>
    <hyperlink ref="T523" r:id="rId8952" display="https://erdr.gp.gov.ua/erdr/erdr.bi.web.Listing.cls?link=t18m1c12r25&amp;key=5443242" xr:uid="{00000000-0004-0000-0100-0000F7220000}"/>
    <hyperlink ref="U523" r:id="rId8953" display="https://erdr.gp.gov.ua/erdr/erdr.bi.web.Listing.cls?link=t18m1c13r25&amp;key=5443242" xr:uid="{00000000-0004-0000-0100-0000F8220000}"/>
    <hyperlink ref="V523" r:id="rId8954" display="https://erdr.gp.gov.ua/erdr/erdr.bi.web.Listing.cls?link=t18m1c14r25&amp;key=5443242" xr:uid="{00000000-0004-0000-0100-0000F9220000}"/>
    <hyperlink ref="W523" r:id="rId8955" display="https://erdr.gp.gov.ua/erdr/erdr.bi.web.Listing.cls?link=t18m1c15r25&amp;key=5443242" xr:uid="{00000000-0004-0000-0100-0000FA220000}"/>
    <hyperlink ref="X523" r:id="rId8956" display="https://erdr.gp.gov.ua/erdr/erdr.bi.web.Listing.cls?link=t18m1c16r25&amp;key=5443242" xr:uid="{00000000-0004-0000-0100-0000FB220000}"/>
    <hyperlink ref="Y523" r:id="rId8957" display="https://erdr.gp.gov.ua/erdr/erdr.bi.web.Listing.cls?link=t18m1c17r25&amp;key=5443242" xr:uid="{00000000-0004-0000-0100-0000FC220000}"/>
    <hyperlink ref="Z523" r:id="rId8958" display="https://erdr.gp.gov.ua/erdr/erdr.bi.web.Listing.cls?link=t18m1c18r25&amp;key=5443242" xr:uid="{00000000-0004-0000-0100-0000FD220000}"/>
    <hyperlink ref="AA523" r:id="rId8959" display="https://erdr.gp.gov.ua/erdr/erdr.bi.web.Listing.cls?link=t18m1c19r25&amp;key=5443242" xr:uid="{00000000-0004-0000-0100-0000FE220000}"/>
    <hyperlink ref="AB523" r:id="rId8960" display="https://erdr.gp.gov.ua/erdr/erdr.bi.web.Listing.cls?link=t18m1c20r25&amp;key=5443242" xr:uid="{00000000-0004-0000-0100-0000FF220000}"/>
    <hyperlink ref="I524" r:id="rId8961" display="https://erdr.gp.gov.ua/erdr/erdr.bi.web.Listing.cls?link=t18m1c1r26&amp;key=5443242" xr:uid="{00000000-0004-0000-0100-000000230000}"/>
    <hyperlink ref="J524" r:id="rId8962" display="https://erdr.gp.gov.ua/erdr/erdr.bi.web.Listing.cls?link=t18m1c2r26&amp;key=5443242" xr:uid="{00000000-0004-0000-0100-000001230000}"/>
    <hyperlink ref="K524" r:id="rId8963" display="https://erdr.gp.gov.ua/erdr/erdr.bi.web.Listing.cls?link=t18m1c3r26&amp;key=5443242" xr:uid="{00000000-0004-0000-0100-000002230000}"/>
    <hyperlink ref="L524" r:id="rId8964" display="https://erdr.gp.gov.ua/erdr/erdr.bi.web.Listing.cls?link=t18m1c4r26&amp;key=5443242" xr:uid="{00000000-0004-0000-0100-000003230000}"/>
    <hyperlink ref="M524" r:id="rId8965" display="https://erdr.gp.gov.ua/erdr/erdr.bi.web.Listing.cls?link=t18m1c5r26&amp;key=5443242" xr:uid="{00000000-0004-0000-0100-000004230000}"/>
    <hyperlink ref="N524" r:id="rId8966" display="https://erdr.gp.gov.ua/erdr/erdr.bi.web.Listing.cls?link=t18m1c6r26&amp;key=5443242" xr:uid="{00000000-0004-0000-0100-000005230000}"/>
    <hyperlink ref="O524" r:id="rId8967" display="https://erdr.gp.gov.ua/erdr/erdr.bi.web.Listing.cls?link=t18m1c7r26&amp;key=5443242" xr:uid="{00000000-0004-0000-0100-000006230000}"/>
    <hyperlink ref="P524" r:id="rId8968" display="https://erdr.gp.gov.ua/erdr/erdr.bi.web.Listing.cls?link=t18m1c8r26&amp;key=5443242" xr:uid="{00000000-0004-0000-0100-000007230000}"/>
    <hyperlink ref="Q524" r:id="rId8969" display="https://erdr.gp.gov.ua/erdr/erdr.bi.web.Listing.cls?link=t18m1c9r26&amp;key=5443242" xr:uid="{00000000-0004-0000-0100-000008230000}"/>
    <hyperlink ref="R524" r:id="rId8970" display="https://erdr.gp.gov.ua/erdr/erdr.bi.web.Listing.cls?link=t18m1c10r26&amp;key=5443242" xr:uid="{00000000-0004-0000-0100-000009230000}"/>
    <hyperlink ref="S524" r:id="rId8971" display="https://erdr.gp.gov.ua/erdr/erdr.bi.web.Listing.cls?link=t18m1c11r26&amp;key=5443242" xr:uid="{00000000-0004-0000-0100-00000A230000}"/>
    <hyperlink ref="T524" r:id="rId8972" display="https://erdr.gp.gov.ua/erdr/erdr.bi.web.Listing.cls?link=t18m1c12r26&amp;key=5443242" xr:uid="{00000000-0004-0000-0100-00000B230000}"/>
    <hyperlink ref="U524" r:id="rId8973" display="https://erdr.gp.gov.ua/erdr/erdr.bi.web.Listing.cls?link=t18m1c13r26&amp;key=5443242" xr:uid="{00000000-0004-0000-0100-00000C230000}"/>
    <hyperlink ref="V524" r:id="rId8974" display="https://erdr.gp.gov.ua/erdr/erdr.bi.web.Listing.cls?link=t18m1c14r26&amp;key=5443242" xr:uid="{00000000-0004-0000-0100-00000D230000}"/>
    <hyperlink ref="W524" r:id="rId8975" display="https://erdr.gp.gov.ua/erdr/erdr.bi.web.Listing.cls?link=t18m1c15r26&amp;key=5443242" xr:uid="{00000000-0004-0000-0100-00000E230000}"/>
    <hyperlink ref="X524" r:id="rId8976" display="https://erdr.gp.gov.ua/erdr/erdr.bi.web.Listing.cls?link=t18m1c16r26&amp;key=5443242" xr:uid="{00000000-0004-0000-0100-00000F230000}"/>
    <hyperlink ref="Y524" r:id="rId8977" display="https://erdr.gp.gov.ua/erdr/erdr.bi.web.Listing.cls?link=t18m1c17r26&amp;key=5443242" xr:uid="{00000000-0004-0000-0100-000010230000}"/>
    <hyperlink ref="Z524" r:id="rId8978" display="https://erdr.gp.gov.ua/erdr/erdr.bi.web.Listing.cls?link=t18m1c18r26&amp;key=5443242" xr:uid="{00000000-0004-0000-0100-000011230000}"/>
    <hyperlink ref="AA524" r:id="rId8979" display="https://erdr.gp.gov.ua/erdr/erdr.bi.web.Listing.cls?link=t18m1c19r26&amp;key=5443242" xr:uid="{00000000-0004-0000-0100-000012230000}"/>
    <hyperlink ref="AB524" r:id="rId8980" display="https://erdr.gp.gov.ua/erdr/erdr.bi.web.Listing.cls?link=t18m1c20r26&amp;key=5443242" xr:uid="{00000000-0004-0000-0100-000013230000}"/>
    <hyperlink ref="I525" r:id="rId8981" display="https://erdr.gp.gov.ua/erdr/erdr.bi.web.Listing.cls?link=t18m1c1r27&amp;key=5443242" xr:uid="{00000000-0004-0000-0100-000014230000}"/>
    <hyperlink ref="J525" r:id="rId8982" display="https://erdr.gp.gov.ua/erdr/erdr.bi.web.Listing.cls?link=t18m1c2r27&amp;key=5443242" xr:uid="{00000000-0004-0000-0100-000015230000}"/>
    <hyperlink ref="K525" r:id="rId8983" display="https://erdr.gp.gov.ua/erdr/erdr.bi.web.Listing.cls?link=t18m1c3r27&amp;key=5443242" xr:uid="{00000000-0004-0000-0100-000016230000}"/>
    <hyperlink ref="L525" r:id="rId8984" display="https://erdr.gp.gov.ua/erdr/erdr.bi.web.Listing.cls?link=t18m1c4r27&amp;key=5443242" xr:uid="{00000000-0004-0000-0100-000017230000}"/>
    <hyperlink ref="M525" r:id="rId8985" display="https://erdr.gp.gov.ua/erdr/erdr.bi.web.Listing.cls?link=t18m1c5r27&amp;key=5443242" xr:uid="{00000000-0004-0000-0100-000018230000}"/>
    <hyperlink ref="N525" r:id="rId8986" display="https://erdr.gp.gov.ua/erdr/erdr.bi.web.Listing.cls?link=t18m1c6r27&amp;key=5443242" xr:uid="{00000000-0004-0000-0100-000019230000}"/>
    <hyperlink ref="O525" r:id="rId8987" display="https://erdr.gp.gov.ua/erdr/erdr.bi.web.Listing.cls?link=t18m1c7r27&amp;key=5443242" xr:uid="{00000000-0004-0000-0100-00001A230000}"/>
    <hyperlink ref="P525" r:id="rId8988" display="https://erdr.gp.gov.ua/erdr/erdr.bi.web.Listing.cls?link=t18m1c8r27&amp;key=5443242" xr:uid="{00000000-0004-0000-0100-00001B230000}"/>
    <hyperlink ref="Q525" r:id="rId8989" display="https://erdr.gp.gov.ua/erdr/erdr.bi.web.Listing.cls?link=t18m1c9r27&amp;key=5443242" xr:uid="{00000000-0004-0000-0100-00001C230000}"/>
    <hyperlink ref="R525" r:id="rId8990" display="https://erdr.gp.gov.ua/erdr/erdr.bi.web.Listing.cls?link=t18m1c10r27&amp;key=5443242" xr:uid="{00000000-0004-0000-0100-00001D230000}"/>
    <hyperlink ref="S525" r:id="rId8991" display="https://erdr.gp.gov.ua/erdr/erdr.bi.web.Listing.cls?link=t18m1c11r27&amp;key=5443242" xr:uid="{00000000-0004-0000-0100-00001E230000}"/>
    <hyperlink ref="T525" r:id="rId8992" display="https://erdr.gp.gov.ua/erdr/erdr.bi.web.Listing.cls?link=t18m1c12r27&amp;key=5443242" xr:uid="{00000000-0004-0000-0100-00001F230000}"/>
    <hyperlink ref="U525" r:id="rId8993" display="https://erdr.gp.gov.ua/erdr/erdr.bi.web.Listing.cls?link=t18m1c13r27&amp;key=5443242" xr:uid="{00000000-0004-0000-0100-000020230000}"/>
    <hyperlink ref="V525" r:id="rId8994" display="https://erdr.gp.gov.ua/erdr/erdr.bi.web.Listing.cls?link=t18m1c14r27&amp;key=5443242" xr:uid="{00000000-0004-0000-0100-000021230000}"/>
    <hyperlink ref="W525" r:id="rId8995" display="https://erdr.gp.gov.ua/erdr/erdr.bi.web.Listing.cls?link=t18m1c15r27&amp;key=5443242" xr:uid="{00000000-0004-0000-0100-000022230000}"/>
    <hyperlink ref="X525" r:id="rId8996" display="https://erdr.gp.gov.ua/erdr/erdr.bi.web.Listing.cls?link=t18m1c16r27&amp;key=5443242" xr:uid="{00000000-0004-0000-0100-000023230000}"/>
    <hyperlink ref="Y525" r:id="rId8997" display="https://erdr.gp.gov.ua/erdr/erdr.bi.web.Listing.cls?link=t18m1c17r27&amp;key=5443242" xr:uid="{00000000-0004-0000-0100-000024230000}"/>
    <hyperlink ref="Z525" r:id="rId8998" display="https://erdr.gp.gov.ua/erdr/erdr.bi.web.Listing.cls?link=t18m1c18r27&amp;key=5443242" xr:uid="{00000000-0004-0000-0100-000025230000}"/>
    <hyperlink ref="AA525" r:id="rId8999" display="https://erdr.gp.gov.ua/erdr/erdr.bi.web.Listing.cls?link=t18m1c19r27&amp;key=5443242" xr:uid="{00000000-0004-0000-0100-000026230000}"/>
    <hyperlink ref="AB525" r:id="rId9000" display="https://erdr.gp.gov.ua/erdr/erdr.bi.web.Listing.cls?link=t18m1c20r27&amp;key=5443242" xr:uid="{00000000-0004-0000-0100-000027230000}"/>
    <hyperlink ref="I526" r:id="rId9001" display="https://erdr.gp.gov.ua/erdr/erdr.bi.web.Listing.cls?link=t18m1c1r28&amp;key=5443242" xr:uid="{00000000-0004-0000-0100-000028230000}"/>
    <hyperlink ref="J526" r:id="rId9002" display="https://erdr.gp.gov.ua/erdr/erdr.bi.web.Listing.cls?link=t18m1c2r28&amp;key=5443242" xr:uid="{00000000-0004-0000-0100-000029230000}"/>
    <hyperlink ref="K526" r:id="rId9003" display="https://erdr.gp.gov.ua/erdr/erdr.bi.web.Listing.cls?link=t18m1c3r28&amp;key=5443242" xr:uid="{00000000-0004-0000-0100-00002A230000}"/>
    <hyperlink ref="L526" r:id="rId9004" display="https://erdr.gp.gov.ua/erdr/erdr.bi.web.Listing.cls?link=t18m1c4r28&amp;key=5443242" xr:uid="{00000000-0004-0000-0100-00002B230000}"/>
    <hyperlink ref="M526" r:id="rId9005" display="https://erdr.gp.gov.ua/erdr/erdr.bi.web.Listing.cls?link=t18m1c5r28&amp;key=5443242" xr:uid="{00000000-0004-0000-0100-00002C230000}"/>
    <hyperlink ref="N526" r:id="rId9006" display="https://erdr.gp.gov.ua/erdr/erdr.bi.web.Listing.cls?link=t18m1c6r28&amp;key=5443242" xr:uid="{00000000-0004-0000-0100-00002D230000}"/>
    <hyperlink ref="O526" r:id="rId9007" display="https://erdr.gp.gov.ua/erdr/erdr.bi.web.Listing.cls?link=t18m1c7r28&amp;key=5443242" xr:uid="{00000000-0004-0000-0100-00002E230000}"/>
    <hyperlink ref="P526" r:id="rId9008" display="https://erdr.gp.gov.ua/erdr/erdr.bi.web.Listing.cls?link=t18m1c8r28&amp;key=5443242" xr:uid="{00000000-0004-0000-0100-00002F230000}"/>
    <hyperlink ref="Q526" r:id="rId9009" display="https://erdr.gp.gov.ua/erdr/erdr.bi.web.Listing.cls?link=t18m1c9r28&amp;key=5443242" xr:uid="{00000000-0004-0000-0100-000030230000}"/>
    <hyperlink ref="R526" r:id="rId9010" display="https://erdr.gp.gov.ua/erdr/erdr.bi.web.Listing.cls?link=t18m1c10r28&amp;key=5443242" xr:uid="{00000000-0004-0000-0100-000031230000}"/>
    <hyperlink ref="S526" r:id="rId9011" display="https://erdr.gp.gov.ua/erdr/erdr.bi.web.Listing.cls?link=t18m1c11r28&amp;key=5443242" xr:uid="{00000000-0004-0000-0100-000032230000}"/>
    <hyperlink ref="T526" r:id="rId9012" display="https://erdr.gp.gov.ua/erdr/erdr.bi.web.Listing.cls?link=t18m1c12r28&amp;key=5443242" xr:uid="{00000000-0004-0000-0100-000033230000}"/>
    <hyperlink ref="U526" r:id="rId9013" display="https://erdr.gp.gov.ua/erdr/erdr.bi.web.Listing.cls?link=t18m1c13r28&amp;key=5443242" xr:uid="{00000000-0004-0000-0100-000034230000}"/>
    <hyperlink ref="V526" r:id="rId9014" display="https://erdr.gp.gov.ua/erdr/erdr.bi.web.Listing.cls?link=t18m1c14r28&amp;key=5443242" xr:uid="{00000000-0004-0000-0100-000035230000}"/>
    <hyperlink ref="W526" r:id="rId9015" display="https://erdr.gp.gov.ua/erdr/erdr.bi.web.Listing.cls?link=t18m1c15r28&amp;key=5443242" xr:uid="{00000000-0004-0000-0100-000036230000}"/>
    <hyperlink ref="X526" r:id="rId9016" display="https://erdr.gp.gov.ua/erdr/erdr.bi.web.Listing.cls?link=t18m1c16r28&amp;key=5443242" xr:uid="{00000000-0004-0000-0100-000037230000}"/>
    <hyperlink ref="Y526" r:id="rId9017" display="https://erdr.gp.gov.ua/erdr/erdr.bi.web.Listing.cls?link=t18m1c17r28&amp;key=5443242" xr:uid="{00000000-0004-0000-0100-000038230000}"/>
    <hyperlink ref="Z526" r:id="rId9018" display="https://erdr.gp.gov.ua/erdr/erdr.bi.web.Listing.cls?link=t18m1c18r28&amp;key=5443242" xr:uid="{00000000-0004-0000-0100-000039230000}"/>
    <hyperlink ref="AA526" r:id="rId9019" display="https://erdr.gp.gov.ua/erdr/erdr.bi.web.Listing.cls?link=t18m1c19r28&amp;key=5443242" xr:uid="{00000000-0004-0000-0100-00003A230000}"/>
    <hyperlink ref="AB526" r:id="rId9020" display="https://erdr.gp.gov.ua/erdr/erdr.bi.web.Listing.cls?link=t18m1c20r28&amp;key=5443242" xr:uid="{00000000-0004-0000-0100-00003B230000}"/>
    <hyperlink ref="I527" r:id="rId9021" display="https://erdr.gp.gov.ua/erdr/erdr.bi.web.Listing.cls?link=t18m1c1r29&amp;key=5443242" xr:uid="{00000000-0004-0000-0100-00003C230000}"/>
    <hyperlink ref="J527" r:id="rId9022" display="https://erdr.gp.gov.ua/erdr/erdr.bi.web.Listing.cls?link=t18m1c2r29&amp;key=5443242" xr:uid="{00000000-0004-0000-0100-00003D230000}"/>
    <hyperlink ref="K527" r:id="rId9023" display="https://erdr.gp.gov.ua/erdr/erdr.bi.web.Listing.cls?link=t18m1c3r29&amp;key=5443242" xr:uid="{00000000-0004-0000-0100-00003E230000}"/>
    <hyperlink ref="L527" r:id="rId9024" display="https://erdr.gp.gov.ua/erdr/erdr.bi.web.Listing.cls?link=t18m1c4r29&amp;key=5443242" xr:uid="{00000000-0004-0000-0100-00003F230000}"/>
    <hyperlink ref="M527" r:id="rId9025" display="https://erdr.gp.gov.ua/erdr/erdr.bi.web.Listing.cls?link=t18m1c5r29&amp;key=5443242" xr:uid="{00000000-0004-0000-0100-000040230000}"/>
    <hyperlink ref="N527" r:id="rId9026" display="https://erdr.gp.gov.ua/erdr/erdr.bi.web.Listing.cls?link=t18m1c6r29&amp;key=5443242" xr:uid="{00000000-0004-0000-0100-000041230000}"/>
    <hyperlink ref="O527" r:id="rId9027" display="https://erdr.gp.gov.ua/erdr/erdr.bi.web.Listing.cls?link=t18m1c7r29&amp;key=5443242" xr:uid="{00000000-0004-0000-0100-000042230000}"/>
    <hyperlink ref="P527" r:id="rId9028" display="https://erdr.gp.gov.ua/erdr/erdr.bi.web.Listing.cls?link=t18m1c8r29&amp;key=5443242" xr:uid="{00000000-0004-0000-0100-000043230000}"/>
    <hyperlink ref="Q527" r:id="rId9029" display="https://erdr.gp.gov.ua/erdr/erdr.bi.web.Listing.cls?link=t18m1c9r29&amp;key=5443242" xr:uid="{00000000-0004-0000-0100-000044230000}"/>
    <hyperlink ref="R527" r:id="rId9030" display="https://erdr.gp.gov.ua/erdr/erdr.bi.web.Listing.cls?link=t18m1c10r29&amp;key=5443242" xr:uid="{00000000-0004-0000-0100-000045230000}"/>
    <hyperlink ref="S527" r:id="rId9031" display="https://erdr.gp.gov.ua/erdr/erdr.bi.web.Listing.cls?link=t18m1c11r29&amp;key=5443242" xr:uid="{00000000-0004-0000-0100-000046230000}"/>
    <hyperlink ref="T527" r:id="rId9032" display="https://erdr.gp.gov.ua/erdr/erdr.bi.web.Listing.cls?link=t18m1c12r29&amp;key=5443242" xr:uid="{00000000-0004-0000-0100-000047230000}"/>
    <hyperlink ref="U527" r:id="rId9033" display="https://erdr.gp.gov.ua/erdr/erdr.bi.web.Listing.cls?link=t18m1c13r29&amp;key=5443242" xr:uid="{00000000-0004-0000-0100-000048230000}"/>
    <hyperlink ref="V527" r:id="rId9034" display="https://erdr.gp.gov.ua/erdr/erdr.bi.web.Listing.cls?link=t18m1c14r29&amp;key=5443242" xr:uid="{00000000-0004-0000-0100-000049230000}"/>
    <hyperlink ref="W527" r:id="rId9035" display="https://erdr.gp.gov.ua/erdr/erdr.bi.web.Listing.cls?link=t18m1c15r29&amp;key=5443242" xr:uid="{00000000-0004-0000-0100-00004A230000}"/>
    <hyperlink ref="X527" r:id="rId9036" display="https://erdr.gp.gov.ua/erdr/erdr.bi.web.Listing.cls?link=t18m1c16r29&amp;key=5443242" xr:uid="{00000000-0004-0000-0100-00004B230000}"/>
    <hyperlink ref="Y527" r:id="rId9037" display="https://erdr.gp.gov.ua/erdr/erdr.bi.web.Listing.cls?link=t18m1c17r29&amp;key=5443242" xr:uid="{00000000-0004-0000-0100-00004C230000}"/>
    <hyperlink ref="Z527" r:id="rId9038" display="https://erdr.gp.gov.ua/erdr/erdr.bi.web.Listing.cls?link=t18m1c18r29&amp;key=5443242" xr:uid="{00000000-0004-0000-0100-00004D230000}"/>
    <hyperlink ref="AA527" r:id="rId9039" display="https://erdr.gp.gov.ua/erdr/erdr.bi.web.Listing.cls?link=t18m1c19r29&amp;key=5443242" xr:uid="{00000000-0004-0000-0100-00004E230000}"/>
    <hyperlink ref="AB527" r:id="rId9040" display="https://erdr.gp.gov.ua/erdr/erdr.bi.web.Listing.cls?link=t18m1c20r29&amp;key=5443242" xr:uid="{00000000-0004-0000-0100-00004F230000}"/>
    <hyperlink ref="I528" r:id="rId9041" display="https://erdr.gp.gov.ua/erdr/erdr.bi.web.Listing.cls?link=t18m1c1r30&amp;key=5443242" xr:uid="{00000000-0004-0000-0100-000050230000}"/>
    <hyperlink ref="J528" r:id="rId9042" display="https://erdr.gp.gov.ua/erdr/erdr.bi.web.Listing.cls?link=t18m1c2r30&amp;key=5443242" xr:uid="{00000000-0004-0000-0100-000051230000}"/>
    <hyperlink ref="K528" r:id="rId9043" display="https://erdr.gp.gov.ua/erdr/erdr.bi.web.Listing.cls?link=t18m1c3r30&amp;key=5443242" xr:uid="{00000000-0004-0000-0100-000052230000}"/>
    <hyperlink ref="L528" r:id="rId9044" display="https://erdr.gp.gov.ua/erdr/erdr.bi.web.Listing.cls?link=t18m1c4r30&amp;key=5443242" xr:uid="{00000000-0004-0000-0100-000053230000}"/>
    <hyperlink ref="M528" r:id="rId9045" display="https://erdr.gp.gov.ua/erdr/erdr.bi.web.Listing.cls?link=t18m1c5r30&amp;key=5443242" xr:uid="{00000000-0004-0000-0100-000054230000}"/>
    <hyperlink ref="N528" r:id="rId9046" display="https://erdr.gp.gov.ua/erdr/erdr.bi.web.Listing.cls?link=t18m1c6r30&amp;key=5443242" xr:uid="{00000000-0004-0000-0100-000055230000}"/>
    <hyperlink ref="O528" r:id="rId9047" display="https://erdr.gp.gov.ua/erdr/erdr.bi.web.Listing.cls?link=t18m1c7r30&amp;key=5443242" xr:uid="{00000000-0004-0000-0100-000056230000}"/>
    <hyperlink ref="P528" r:id="rId9048" display="https://erdr.gp.gov.ua/erdr/erdr.bi.web.Listing.cls?link=t18m1c8r30&amp;key=5443242" xr:uid="{00000000-0004-0000-0100-000057230000}"/>
    <hyperlink ref="Q528" r:id="rId9049" display="https://erdr.gp.gov.ua/erdr/erdr.bi.web.Listing.cls?link=t18m1c9r30&amp;key=5443242" xr:uid="{00000000-0004-0000-0100-000058230000}"/>
    <hyperlink ref="R528" r:id="rId9050" display="https://erdr.gp.gov.ua/erdr/erdr.bi.web.Listing.cls?link=t18m1c10r30&amp;key=5443242" xr:uid="{00000000-0004-0000-0100-000059230000}"/>
    <hyperlink ref="S528" r:id="rId9051" display="https://erdr.gp.gov.ua/erdr/erdr.bi.web.Listing.cls?link=t18m1c11r30&amp;key=5443242" xr:uid="{00000000-0004-0000-0100-00005A230000}"/>
    <hyperlink ref="T528" r:id="rId9052" display="https://erdr.gp.gov.ua/erdr/erdr.bi.web.Listing.cls?link=t18m1c12r30&amp;key=5443242" xr:uid="{00000000-0004-0000-0100-00005B230000}"/>
    <hyperlink ref="U528" r:id="rId9053" display="https://erdr.gp.gov.ua/erdr/erdr.bi.web.Listing.cls?link=t18m1c13r30&amp;key=5443242" xr:uid="{00000000-0004-0000-0100-00005C230000}"/>
    <hyperlink ref="V528" r:id="rId9054" display="https://erdr.gp.gov.ua/erdr/erdr.bi.web.Listing.cls?link=t18m1c14r30&amp;key=5443242" xr:uid="{00000000-0004-0000-0100-00005D230000}"/>
    <hyperlink ref="W528" r:id="rId9055" display="https://erdr.gp.gov.ua/erdr/erdr.bi.web.Listing.cls?link=t18m1c15r30&amp;key=5443242" xr:uid="{00000000-0004-0000-0100-00005E230000}"/>
    <hyperlink ref="X528" r:id="rId9056" display="https://erdr.gp.gov.ua/erdr/erdr.bi.web.Listing.cls?link=t18m1c16r30&amp;key=5443242" xr:uid="{00000000-0004-0000-0100-00005F230000}"/>
    <hyperlink ref="Y528" r:id="rId9057" display="https://erdr.gp.gov.ua/erdr/erdr.bi.web.Listing.cls?link=t18m1c17r30&amp;key=5443242" xr:uid="{00000000-0004-0000-0100-000060230000}"/>
    <hyperlink ref="Z528" r:id="rId9058" display="https://erdr.gp.gov.ua/erdr/erdr.bi.web.Listing.cls?link=t18m1c18r30&amp;key=5443242" xr:uid="{00000000-0004-0000-0100-000061230000}"/>
    <hyperlink ref="AA528" r:id="rId9059" display="https://erdr.gp.gov.ua/erdr/erdr.bi.web.Listing.cls?link=t18m1c19r30&amp;key=5443242" xr:uid="{00000000-0004-0000-0100-000062230000}"/>
    <hyperlink ref="AB528" r:id="rId9060" display="https://erdr.gp.gov.ua/erdr/erdr.bi.web.Listing.cls?link=t18m1c20r30&amp;key=5443242" xr:uid="{00000000-0004-0000-0100-000063230000}"/>
    <hyperlink ref="I529" r:id="rId9061" display="https://erdr.gp.gov.ua/erdr/erdr.bi.web.Listing.cls?link=t18m1c1r31&amp;key=5443242" xr:uid="{00000000-0004-0000-0100-000064230000}"/>
    <hyperlink ref="J529" r:id="rId9062" display="https://erdr.gp.gov.ua/erdr/erdr.bi.web.Listing.cls?link=t18m1c2r31&amp;key=5443242" xr:uid="{00000000-0004-0000-0100-000065230000}"/>
    <hyperlink ref="K529" r:id="rId9063" display="https://erdr.gp.gov.ua/erdr/erdr.bi.web.Listing.cls?link=t18m1c3r31&amp;key=5443242" xr:uid="{00000000-0004-0000-0100-000066230000}"/>
    <hyperlink ref="L529" r:id="rId9064" display="https://erdr.gp.gov.ua/erdr/erdr.bi.web.Listing.cls?link=t18m1c4r31&amp;key=5443242" xr:uid="{00000000-0004-0000-0100-000067230000}"/>
    <hyperlink ref="M529" r:id="rId9065" display="https://erdr.gp.gov.ua/erdr/erdr.bi.web.Listing.cls?link=t18m1c5r31&amp;key=5443242" xr:uid="{00000000-0004-0000-0100-000068230000}"/>
    <hyperlink ref="N529" r:id="rId9066" display="https://erdr.gp.gov.ua/erdr/erdr.bi.web.Listing.cls?link=t18m1c6r31&amp;key=5443242" xr:uid="{00000000-0004-0000-0100-000069230000}"/>
    <hyperlink ref="O529" r:id="rId9067" display="https://erdr.gp.gov.ua/erdr/erdr.bi.web.Listing.cls?link=t18m1c7r31&amp;key=5443242" xr:uid="{00000000-0004-0000-0100-00006A230000}"/>
    <hyperlink ref="P529" r:id="rId9068" display="https://erdr.gp.gov.ua/erdr/erdr.bi.web.Listing.cls?link=t18m1c8r31&amp;key=5443242" xr:uid="{00000000-0004-0000-0100-00006B230000}"/>
    <hyperlink ref="Q529" r:id="rId9069" display="https://erdr.gp.gov.ua/erdr/erdr.bi.web.Listing.cls?link=t18m1c9r31&amp;key=5443242" xr:uid="{00000000-0004-0000-0100-00006C230000}"/>
    <hyperlink ref="R529" r:id="rId9070" display="https://erdr.gp.gov.ua/erdr/erdr.bi.web.Listing.cls?link=t18m1c10r31&amp;key=5443242" xr:uid="{00000000-0004-0000-0100-00006D230000}"/>
    <hyperlink ref="S529" r:id="rId9071" display="https://erdr.gp.gov.ua/erdr/erdr.bi.web.Listing.cls?link=t18m1c11r31&amp;key=5443242" xr:uid="{00000000-0004-0000-0100-00006E230000}"/>
    <hyperlink ref="T529" r:id="rId9072" display="https://erdr.gp.gov.ua/erdr/erdr.bi.web.Listing.cls?link=t18m1c12r31&amp;key=5443242" xr:uid="{00000000-0004-0000-0100-00006F230000}"/>
    <hyperlink ref="U529" r:id="rId9073" display="https://erdr.gp.gov.ua/erdr/erdr.bi.web.Listing.cls?link=t18m1c13r31&amp;key=5443242" xr:uid="{00000000-0004-0000-0100-000070230000}"/>
    <hyperlink ref="V529" r:id="rId9074" display="https://erdr.gp.gov.ua/erdr/erdr.bi.web.Listing.cls?link=t18m1c14r31&amp;key=5443242" xr:uid="{00000000-0004-0000-0100-000071230000}"/>
    <hyperlink ref="W529" r:id="rId9075" display="https://erdr.gp.gov.ua/erdr/erdr.bi.web.Listing.cls?link=t18m1c15r31&amp;key=5443242" xr:uid="{00000000-0004-0000-0100-000072230000}"/>
    <hyperlink ref="X529" r:id="rId9076" display="https://erdr.gp.gov.ua/erdr/erdr.bi.web.Listing.cls?link=t18m1c16r31&amp;key=5443242" xr:uid="{00000000-0004-0000-0100-000073230000}"/>
    <hyperlink ref="Y529" r:id="rId9077" display="https://erdr.gp.gov.ua/erdr/erdr.bi.web.Listing.cls?link=t18m1c17r31&amp;key=5443242" xr:uid="{00000000-0004-0000-0100-000074230000}"/>
    <hyperlink ref="Z529" r:id="rId9078" display="https://erdr.gp.gov.ua/erdr/erdr.bi.web.Listing.cls?link=t18m1c18r31&amp;key=5443242" xr:uid="{00000000-0004-0000-0100-000075230000}"/>
    <hyperlink ref="AA529" r:id="rId9079" display="https://erdr.gp.gov.ua/erdr/erdr.bi.web.Listing.cls?link=t18m1c19r31&amp;key=5443242" xr:uid="{00000000-0004-0000-0100-000076230000}"/>
    <hyperlink ref="AB529" r:id="rId9080" display="https://erdr.gp.gov.ua/erdr/erdr.bi.web.Listing.cls?link=t18m1c20r31&amp;key=5443242" xr:uid="{00000000-0004-0000-0100-000077230000}"/>
    <hyperlink ref="I530" r:id="rId9081" display="https://erdr.gp.gov.ua/erdr/erdr.bi.web.Listing.cls?link=t18m1c1r32&amp;key=5443242" xr:uid="{00000000-0004-0000-0100-000078230000}"/>
    <hyperlink ref="J530" r:id="rId9082" display="https://erdr.gp.gov.ua/erdr/erdr.bi.web.Listing.cls?link=t18m1c2r32&amp;key=5443242" xr:uid="{00000000-0004-0000-0100-000079230000}"/>
    <hyperlink ref="K530" r:id="rId9083" display="https://erdr.gp.gov.ua/erdr/erdr.bi.web.Listing.cls?link=t18m1c3r32&amp;key=5443242" xr:uid="{00000000-0004-0000-0100-00007A230000}"/>
    <hyperlink ref="L530" r:id="rId9084" display="https://erdr.gp.gov.ua/erdr/erdr.bi.web.Listing.cls?link=t18m1c4r32&amp;key=5443242" xr:uid="{00000000-0004-0000-0100-00007B230000}"/>
    <hyperlink ref="M530" r:id="rId9085" display="https://erdr.gp.gov.ua/erdr/erdr.bi.web.Listing.cls?link=t18m1c5r32&amp;key=5443242" xr:uid="{00000000-0004-0000-0100-00007C230000}"/>
    <hyperlink ref="N530" r:id="rId9086" display="https://erdr.gp.gov.ua/erdr/erdr.bi.web.Listing.cls?link=t18m1c6r32&amp;key=5443242" xr:uid="{00000000-0004-0000-0100-00007D230000}"/>
    <hyperlink ref="O530" r:id="rId9087" display="https://erdr.gp.gov.ua/erdr/erdr.bi.web.Listing.cls?link=t18m1c7r32&amp;key=5443242" xr:uid="{00000000-0004-0000-0100-00007E230000}"/>
    <hyperlink ref="P530" r:id="rId9088" display="https://erdr.gp.gov.ua/erdr/erdr.bi.web.Listing.cls?link=t18m1c8r32&amp;key=5443242" xr:uid="{00000000-0004-0000-0100-00007F230000}"/>
    <hyperlink ref="Q530" r:id="rId9089" display="https://erdr.gp.gov.ua/erdr/erdr.bi.web.Listing.cls?link=t18m1c9r32&amp;key=5443242" xr:uid="{00000000-0004-0000-0100-000080230000}"/>
    <hyperlink ref="R530" r:id="rId9090" display="https://erdr.gp.gov.ua/erdr/erdr.bi.web.Listing.cls?link=t18m1c10r32&amp;key=5443242" xr:uid="{00000000-0004-0000-0100-000081230000}"/>
    <hyperlink ref="S530" r:id="rId9091" display="https://erdr.gp.gov.ua/erdr/erdr.bi.web.Listing.cls?link=t18m1c11r32&amp;key=5443242" xr:uid="{00000000-0004-0000-0100-000082230000}"/>
    <hyperlink ref="T530" r:id="rId9092" display="https://erdr.gp.gov.ua/erdr/erdr.bi.web.Listing.cls?link=t18m1c12r32&amp;key=5443242" xr:uid="{00000000-0004-0000-0100-000083230000}"/>
    <hyperlink ref="U530" r:id="rId9093" display="https://erdr.gp.gov.ua/erdr/erdr.bi.web.Listing.cls?link=t18m1c13r32&amp;key=5443242" xr:uid="{00000000-0004-0000-0100-000084230000}"/>
    <hyperlink ref="V530" r:id="rId9094" display="https://erdr.gp.gov.ua/erdr/erdr.bi.web.Listing.cls?link=t18m1c14r32&amp;key=5443242" xr:uid="{00000000-0004-0000-0100-000085230000}"/>
    <hyperlink ref="W530" r:id="rId9095" display="https://erdr.gp.gov.ua/erdr/erdr.bi.web.Listing.cls?link=t18m1c15r32&amp;key=5443242" xr:uid="{00000000-0004-0000-0100-000086230000}"/>
    <hyperlink ref="X530" r:id="rId9096" display="https://erdr.gp.gov.ua/erdr/erdr.bi.web.Listing.cls?link=t18m1c16r32&amp;key=5443242" xr:uid="{00000000-0004-0000-0100-000087230000}"/>
    <hyperlink ref="Y530" r:id="rId9097" display="https://erdr.gp.gov.ua/erdr/erdr.bi.web.Listing.cls?link=t18m1c17r32&amp;key=5443242" xr:uid="{00000000-0004-0000-0100-000088230000}"/>
    <hyperlink ref="Z530" r:id="rId9098" display="https://erdr.gp.gov.ua/erdr/erdr.bi.web.Listing.cls?link=t18m1c18r32&amp;key=5443242" xr:uid="{00000000-0004-0000-0100-000089230000}"/>
    <hyperlink ref="AA530" r:id="rId9099" display="https://erdr.gp.gov.ua/erdr/erdr.bi.web.Listing.cls?link=t18m1c19r32&amp;key=5443242" xr:uid="{00000000-0004-0000-0100-00008A230000}"/>
    <hyperlink ref="AB530" r:id="rId9100" display="https://erdr.gp.gov.ua/erdr/erdr.bi.web.Listing.cls?link=t18m1c20r32&amp;key=5443242" xr:uid="{00000000-0004-0000-0100-00008B230000}"/>
    <hyperlink ref="I531" r:id="rId9101" display="https://erdr.gp.gov.ua/erdr/erdr.bi.web.Listing.cls?link=t18m1c1r33&amp;key=5443242" xr:uid="{00000000-0004-0000-0100-00008C230000}"/>
    <hyperlink ref="J531" r:id="rId9102" display="https://erdr.gp.gov.ua/erdr/erdr.bi.web.Listing.cls?link=t18m1c2r33&amp;key=5443242" xr:uid="{00000000-0004-0000-0100-00008D230000}"/>
    <hyperlink ref="K531" r:id="rId9103" display="https://erdr.gp.gov.ua/erdr/erdr.bi.web.Listing.cls?link=t18m1c3r33&amp;key=5443242" xr:uid="{00000000-0004-0000-0100-00008E230000}"/>
    <hyperlink ref="L531" r:id="rId9104" display="https://erdr.gp.gov.ua/erdr/erdr.bi.web.Listing.cls?link=t18m1c4r33&amp;key=5443242" xr:uid="{00000000-0004-0000-0100-00008F230000}"/>
    <hyperlink ref="M531" r:id="rId9105" display="https://erdr.gp.gov.ua/erdr/erdr.bi.web.Listing.cls?link=t18m1c5r33&amp;key=5443242" xr:uid="{00000000-0004-0000-0100-000090230000}"/>
    <hyperlink ref="N531" r:id="rId9106" display="https://erdr.gp.gov.ua/erdr/erdr.bi.web.Listing.cls?link=t18m1c6r33&amp;key=5443242" xr:uid="{00000000-0004-0000-0100-000091230000}"/>
    <hyperlink ref="O531" r:id="rId9107" display="https://erdr.gp.gov.ua/erdr/erdr.bi.web.Listing.cls?link=t18m1c7r33&amp;key=5443242" xr:uid="{00000000-0004-0000-0100-000092230000}"/>
    <hyperlink ref="P531" r:id="rId9108" display="https://erdr.gp.gov.ua/erdr/erdr.bi.web.Listing.cls?link=t18m1c8r33&amp;key=5443242" xr:uid="{00000000-0004-0000-0100-000093230000}"/>
    <hyperlink ref="Q531" r:id="rId9109" display="https://erdr.gp.gov.ua/erdr/erdr.bi.web.Listing.cls?link=t18m1c9r33&amp;key=5443242" xr:uid="{00000000-0004-0000-0100-000094230000}"/>
    <hyperlink ref="R531" r:id="rId9110" display="https://erdr.gp.gov.ua/erdr/erdr.bi.web.Listing.cls?link=t18m1c10r33&amp;key=5443242" xr:uid="{00000000-0004-0000-0100-000095230000}"/>
    <hyperlink ref="S531" r:id="rId9111" display="https://erdr.gp.gov.ua/erdr/erdr.bi.web.Listing.cls?link=t18m1c11r33&amp;key=5443242" xr:uid="{00000000-0004-0000-0100-000096230000}"/>
    <hyperlink ref="T531" r:id="rId9112" display="https://erdr.gp.gov.ua/erdr/erdr.bi.web.Listing.cls?link=t18m1c12r33&amp;key=5443242" xr:uid="{00000000-0004-0000-0100-000097230000}"/>
    <hyperlink ref="U531" r:id="rId9113" display="https://erdr.gp.gov.ua/erdr/erdr.bi.web.Listing.cls?link=t18m1c13r33&amp;key=5443242" xr:uid="{00000000-0004-0000-0100-000098230000}"/>
    <hyperlink ref="V531" r:id="rId9114" display="https://erdr.gp.gov.ua/erdr/erdr.bi.web.Listing.cls?link=t18m1c14r33&amp;key=5443242" xr:uid="{00000000-0004-0000-0100-000099230000}"/>
    <hyperlink ref="W531" r:id="rId9115" display="https://erdr.gp.gov.ua/erdr/erdr.bi.web.Listing.cls?link=t18m1c15r33&amp;key=5443242" xr:uid="{00000000-0004-0000-0100-00009A230000}"/>
    <hyperlink ref="X531" r:id="rId9116" display="https://erdr.gp.gov.ua/erdr/erdr.bi.web.Listing.cls?link=t18m1c16r33&amp;key=5443242" xr:uid="{00000000-0004-0000-0100-00009B230000}"/>
    <hyperlink ref="Y531" r:id="rId9117" display="https://erdr.gp.gov.ua/erdr/erdr.bi.web.Listing.cls?link=t18m1c17r33&amp;key=5443242" xr:uid="{00000000-0004-0000-0100-00009C230000}"/>
    <hyperlink ref="Z531" r:id="rId9118" display="https://erdr.gp.gov.ua/erdr/erdr.bi.web.Listing.cls?link=t18m1c18r33&amp;key=5443242" xr:uid="{00000000-0004-0000-0100-00009D230000}"/>
    <hyperlink ref="AA531" r:id="rId9119" display="https://erdr.gp.gov.ua/erdr/erdr.bi.web.Listing.cls?link=t18m1c19r33&amp;key=5443242" xr:uid="{00000000-0004-0000-0100-00009E230000}"/>
    <hyperlink ref="AB531" r:id="rId9120" display="https://erdr.gp.gov.ua/erdr/erdr.bi.web.Listing.cls?link=t18m1c20r33&amp;key=5443242" xr:uid="{00000000-0004-0000-0100-00009F230000}"/>
    <hyperlink ref="I532" r:id="rId9121" display="https://erdr.gp.gov.ua/erdr/erdr.bi.web.Listing.cls?link=t18m1c1r34&amp;key=5443242" xr:uid="{00000000-0004-0000-0100-0000A0230000}"/>
    <hyperlink ref="J532" r:id="rId9122" display="https://erdr.gp.gov.ua/erdr/erdr.bi.web.Listing.cls?link=t18m1c2r34&amp;key=5443242" xr:uid="{00000000-0004-0000-0100-0000A1230000}"/>
    <hyperlink ref="K532" r:id="rId9123" display="https://erdr.gp.gov.ua/erdr/erdr.bi.web.Listing.cls?link=t18m1c3r34&amp;key=5443242" xr:uid="{00000000-0004-0000-0100-0000A2230000}"/>
    <hyperlink ref="L532" r:id="rId9124" display="https://erdr.gp.gov.ua/erdr/erdr.bi.web.Listing.cls?link=t18m1c4r34&amp;key=5443242" xr:uid="{00000000-0004-0000-0100-0000A3230000}"/>
    <hyperlink ref="M532" r:id="rId9125" display="https://erdr.gp.gov.ua/erdr/erdr.bi.web.Listing.cls?link=t18m1c5r34&amp;key=5443242" xr:uid="{00000000-0004-0000-0100-0000A4230000}"/>
    <hyperlink ref="N532" r:id="rId9126" display="https://erdr.gp.gov.ua/erdr/erdr.bi.web.Listing.cls?link=t18m1c6r34&amp;key=5443242" xr:uid="{00000000-0004-0000-0100-0000A5230000}"/>
    <hyperlink ref="O532" r:id="rId9127" display="https://erdr.gp.gov.ua/erdr/erdr.bi.web.Listing.cls?link=t18m1c7r34&amp;key=5443242" xr:uid="{00000000-0004-0000-0100-0000A6230000}"/>
    <hyperlink ref="P532" r:id="rId9128" display="https://erdr.gp.gov.ua/erdr/erdr.bi.web.Listing.cls?link=t18m1c8r34&amp;key=5443242" xr:uid="{00000000-0004-0000-0100-0000A7230000}"/>
    <hyperlink ref="Q532" r:id="rId9129" display="https://erdr.gp.gov.ua/erdr/erdr.bi.web.Listing.cls?link=t18m1c9r34&amp;key=5443242" xr:uid="{00000000-0004-0000-0100-0000A8230000}"/>
    <hyperlink ref="R532" r:id="rId9130" display="https://erdr.gp.gov.ua/erdr/erdr.bi.web.Listing.cls?link=t18m1c10r34&amp;key=5443242" xr:uid="{00000000-0004-0000-0100-0000A9230000}"/>
    <hyperlink ref="S532" r:id="rId9131" display="https://erdr.gp.gov.ua/erdr/erdr.bi.web.Listing.cls?link=t18m1c11r34&amp;key=5443242" xr:uid="{00000000-0004-0000-0100-0000AA230000}"/>
    <hyperlink ref="T532" r:id="rId9132" display="https://erdr.gp.gov.ua/erdr/erdr.bi.web.Listing.cls?link=t18m1c12r34&amp;key=5443242" xr:uid="{00000000-0004-0000-0100-0000AB230000}"/>
    <hyperlink ref="U532" r:id="rId9133" display="https://erdr.gp.gov.ua/erdr/erdr.bi.web.Listing.cls?link=t18m1c13r34&amp;key=5443242" xr:uid="{00000000-0004-0000-0100-0000AC230000}"/>
    <hyperlink ref="V532" r:id="rId9134" display="https://erdr.gp.gov.ua/erdr/erdr.bi.web.Listing.cls?link=t18m1c14r34&amp;key=5443242" xr:uid="{00000000-0004-0000-0100-0000AD230000}"/>
    <hyperlink ref="W532" r:id="rId9135" display="https://erdr.gp.gov.ua/erdr/erdr.bi.web.Listing.cls?link=t18m1c15r34&amp;key=5443242" xr:uid="{00000000-0004-0000-0100-0000AE230000}"/>
    <hyperlink ref="X532" r:id="rId9136" display="https://erdr.gp.gov.ua/erdr/erdr.bi.web.Listing.cls?link=t18m1c16r34&amp;key=5443242" xr:uid="{00000000-0004-0000-0100-0000AF230000}"/>
    <hyperlink ref="Y532" r:id="rId9137" display="https://erdr.gp.gov.ua/erdr/erdr.bi.web.Listing.cls?link=t18m1c17r34&amp;key=5443242" xr:uid="{00000000-0004-0000-0100-0000B0230000}"/>
    <hyperlink ref="Z532" r:id="rId9138" display="https://erdr.gp.gov.ua/erdr/erdr.bi.web.Listing.cls?link=t18m1c18r34&amp;key=5443242" xr:uid="{00000000-0004-0000-0100-0000B1230000}"/>
    <hyperlink ref="AA532" r:id="rId9139" display="https://erdr.gp.gov.ua/erdr/erdr.bi.web.Listing.cls?link=t18m1c19r34&amp;key=5443242" xr:uid="{00000000-0004-0000-0100-0000B2230000}"/>
    <hyperlink ref="AB532" r:id="rId9140" display="https://erdr.gp.gov.ua/erdr/erdr.bi.web.Listing.cls?link=t18m1c20r34&amp;key=5443242" xr:uid="{00000000-0004-0000-0100-0000B3230000}"/>
    <hyperlink ref="I533" r:id="rId9141" display="https://erdr.gp.gov.ua/erdr/erdr.bi.web.Listing.cls?link=t18m1c1r35&amp;key=5443242" xr:uid="{00000000-0004-0000-0100-0000B4230000}"/>
    <hyperlink ref="J533" r:id="rId9142" display="https://erdr.gp.gov.ua/erdr/erdr.bi.web.Listing.cls?link=t18m1c2r35&amp;key=5443242" xr:uid="{00000000-0004-0000-0100-0000B5230000}"/>
    <hyperlink ref="K533" r:id="rId9143" display="https://erdr.gp.gov.ua/erdr/erdr.bi.web.Listing.cls?link=t18m1c3r35&amp;key=5443242" xr:uid="{00000000-0004-0000-0100-0000B6230000}"/>
    <hyperlink ref="L533" r:id="rId9144" display="https://erdr.gp.gov.ua/erdr/erdr.bi.web.Listing.cls?link=t18m1c4r35&amp;key=5443242" xr:uid="{00000000-0004-0000-0100-0000B7230000}"/>
    <hyperlink ref="M533" r:id="rId9145" display="https://erdr.gp.gov.ua/erdr/erdr.bi.web.Listing.cls?link=t18m1c5r35&amp;key=5443242" xr:uid="{00000000-0004-0000-0100-0000B8230000}"/>
    <hyperlink ref="N533" r:id="rId9146" display="https://erdr.gp.gov.ua/erdr/erdr.bi.web.Listing.cls?link=t18m1c6r35&amp;key=5443242" xr:uid="{00000000-0004-0000-0100-0000B9230000}"/>
    <hyperlink ref="O533" r:id="rId9147" display="https://erdr.gp.gov.ua/erdr/erdr.bi.web.Listing.cls?link=t18m1c7r35&amp;key=5443242" xr:uid="{00000000-0004-0000-0100-0000BA230000}"/>
    <hyperlink ref="P533" r:id="rId9148" display="https://erdr.gp.gov.ua/erdr/erdr.bi.web.Listing.cls?link=t18m1c8r35&amp;key=5443242" xr:uid="{00000000-0004-0000-0100-0000BB230000}"/>
    <hyperlink ref="Q533" r:id="rId9149" display="https://erdr.gp.gov.ua/erdr/erdr.bi.web.Listing.cls?link=t18m1c9r35&amp;key=5443242" xr:uid="{00000000-0004-0000-0100-0000BC230000}"/>
    <hyperlink ref="R533" r:id="rId9150" display="https://erdr.gp.gov.ua/erdr/erdr.bi.web.Listing.cls?link=t18m1c10r35&amp;key=5443242" xr:uid="{00000000-0004-0000-0100-0000BD230000}"/>
    <hyperlink ref="S533" r:id="rId9151" display="https://erdr.gp.gov.ua/erdr/erdr.bi.web.Listing.cls?link=t18m1c11r35&amp;key=5443242" xr:uid="{00000000-0004-0000-0100-0000BE230000}"/>
    <hyperlink ref="T533" r:id="rId9152" display="https://erdr.gp.gov.ua/erdr/erdr.bi.web.Listing.cls?link=t18m1c12r35&amp;key=5443242" xr:uid="{00000000-0004-0000-0100-0000BF230000}"/>
    <hyperlink ref="U533" r:id="rId9153" display="https://erdr.gp.gov.ua/erdr/erdr.bi.web.Listing.cls?link=t18m1c13r35&amp;key=5443242" xr:uid="{00000000-0004-0000-0100-0000C0230000}"/>
    <hyperlink ref="V533" r:id="rId9154" display="https://erdr.gp.gov.ua/erdr/erdr.bi.web.Listing.cls?link=t18m1c14r35&amp;key=5443242" xr:uid="{00000000-0004-0000-0100-0000C1230000}"/>
    <hyperlink ref="W533" r:id="rId9155" display="https://erdr.gp.gov.ua/erdr/erdr.bi.web.Listing.cls?link=t18m1c15r35&amp;key=5443242" xr:uid="{00000000-0004-0000-0100-0000C2230000}"/>
    <hyperlink ref="X533" r:id="rId9156" display="https://erdr.gp.gov.ua/erdr/erdr.bi.web.Listing.cls?link=t18m1c16r35&amp;key=5443242" xr:uid="{00000000-0004-0000-0100-0000C3230000}"/>
    <hyperlink ref="Y533" r:id="rId9157" display="https://erdr.gp.gov.ua/erdr/erdr.bi.web.Listing.cls?link=t18m1c17r35&amp;key=5443242" xr:uid="{00000000-0004-0000-0100-0000C4230000}"/>
    <hyperlink ref="Z533" r:id="rId9158" display="https://erdr.gp.gov.ua/erdr/erdr.bi.web.Listing.cls?link=t18m1c18r35&amp;key=5443242" xr:uid="{00000000-0004-0000-0100-0000C5230000}"/>
    <hyperlink ref="AA533" r:id="rId9159" display="https://erdr.gp.gov.ua/erdr/erdr.bi.web.Listing.cls?link=t18m1c19r35&amp;key=5443242" xr:uid="{00000000-0004-0000-0100-0000C6230000}"/>
    <hyperlink ref="AB533" r:id="rId9160" display="https://erdr.gp.gov.ua/erdr/erdr.bi.web.Listing.cls?link=t18m1c20r35&amp;key=5443242" xr:uid="{00000000-0004-0000-0100-0000C7230000}"/>
    <hyperlink ref="I534" r:id="rId9161" display="https://erdr.gp.gov.ua/erdr/erdr.bi.web.Listing.cls?link=t18m1c1r36&amp;key=5443242" xr:uid="{00000000-0004-0000-0100-0000C8230000}"/>
    <hyperlink ref="J534" r:id="rId9162" display="https://erdr.gp.gov.ua/erdr/erdr.bi.web.Listing.cls?link=t18m1c2r36&amp;key=5443242" xr:uid="{00000000-0004-0000-0100-0000C9230000}"/>
    <hyperlink ref="K534" r:id="rId9163" display="https://erdr.gp.gov.ua/erdr/erdr.bi.web.Listing.cls?link=t18m1c3r36&amp;key=5443242" xr:uid="{00000000-0004-0000-0100-0000CA230000}"/>
    <hyperlink ref="L534" r:id="rId9164" display="https://erdr.gp.gov.ua/erdr/erdr.bi.web.Listing.cls?link=t18m1c4r36&amp;key=5443242" xr:uid="{00000000-0004-0000-0100-0000CB230000}"/>
    <hyperlink ref="M534" r:id="rId9165" display="https://erdr.gp.gov.ua/erdr/erdr.bi.web.Listing.cls?link=t18m1c5r36&amp;key=5443242" xr:uid="{00000000-0004-0000-0100-0000CC230000}"/>
    <hyperlink ref="N534" r:id="rId9166" display="https://erdr.gp.gov.ua/erdr/erdr.bi.web.Listing.cls?link=t18m1c6r36&amp;key=5443242" xr:uid="{00000000-0004-0000-0100-0000CD230000}"/>
    <hyperlink ref="O534" r:id="rId9167" display="https://erdr.gp.gov.ua/erdr/erdr.bi.web.Listing.cls?link=t18m1c7r36&amp;key=5443242" xr:uid="{00000000-0004-0000-0100-0000CE230000}"/>
    <hyperlink ref="P534" r:id="rId9168" display="https://erdr.gp.gov.ua/erdr/erdr.bi.web.Listing.cls?link=t18m1c8r36&amp;key=5443242" xr:uid="{00000000-0004-0000-0100-0000CF230000}"/>
    <hyperlink ref="Q534" r:id="rId9169" display="https://erdr.gp.gov.ua/erdr/erdr.bi.web.Listing.cls?link=t18m1c9r36&amp;key=5443242" xr:uid="{00000000-0004-0000-0100-0000D0230000}"/>
    <hyperlink ref="R534" r:id="rId9170" display="https://erdr.gp.gov.ua/erdr/erdr.bi.web.Listing.cls?link=t18m1c10r36&amp;key=5443242" xr:uid="{00000000-0004-0000-0100-0000D1230000}"/>
    <hyperlink ref="S534" r:id="rId9171" display="https://erdr.gp.gov.ua/erdr/erdr.bi.web.Listing.cls?link=t18m1c11r36&amp;key=5443242" xr:uid="{00000000-0004-0000-0100-0000D2230000}"/>
    <hyperlink ref="T534" r:id="rId9172" display="https://erdr.gp.gov.ua/erdr/erdr.bi.web.Listing.cls?link=t18m1c12r36&amp;key=5443242" xr:uid="{00000000-0004-0000-0100-0000D3230000}"/>
    <hyperlink ref="U534" r:id="rId9173" display="https://erdr.gp.gov.ua/erdr/erdr.bi.web.Listing.cls?link=t18m1c13r36&amp;key=5443242" xr:uid="{00000000-0004-0000-0100-0000D4230000}"/>
    <hyperlink ref="V534" r:id="rId9174" display="https://erdr.gp.gov.ua/erdr/erdr.bi.web.Listing.cls?link=t18m1c14r36&amp;key=5443242" xr:uid="{00000000-0004-0000-0100-0000D5230000}"/>
    <hyperlink ref="W534" r:id="rId9175" display="https://erdr.gp.gov.ua/erdr/erdr.bi.web.Listing.cls?link=t18m1c15r36&amp;key=5443242" xr:uid="{00000000-0004-0000-0100-0000D6230000}"/>
    <hyperlink ref="X534" r:id="rId9176" display="https://erdr.gp.gov.ua/erdr/erdr.bi.web.Listing.cls?link=t18m1c16r36&amp;key=5443242" xr:uid="{00000000-0004-0000-0100-0000D7230000}"/>
    <hyperlink ref="Y534" r:id="rId9177" display="https://erdr.gp.gov.ua/erdr/erdr.bi.web.Listing.cls?link=t18m1c17r36&amp;key=5443242" xr:uid="{00000000-0004-0000-0100-0000D8230000}"/>
    <hyperlink ref="Z534" r:id="rId9178" display="https://erdr.gp.gov.ua/erdr/erdr.bi.web.Listing.cls?link=t18m1c18r36&amp;key=5443242" xr:uid="{00000000-0004-0000-0100-0000D9230000}"/>
    <hyperlink ref="AA534" r:id="rId9179" display="https://erdr.gp.gov.ua/erdr/erdr.bi.web.Listing.cls?link=t18m1c19r36&amp;key=5443242" xr:uid="{00000000-0004-0000-0100-0000DA230000}"/>
    <hyperlink ref="AB534" r:id="rId9180" display="https://erdr.gp.gov.ua/erdr/erdr.bi.web.Listing.cls?link=t18m1c20r36&amp;key=5443242" xr:uid="{00000000-0004-0000-0100-0000DB230000}"/>
    <hyperlink ref="I535" r:id="rId9181" display="https://erdr.gp.gov.ua/erdr/erdr.bi.web.Listing.cls?link=t18m1c1r37&amp;key=5443242" xr:uid="{00000000-0004-0000-0100-0000DC230000}"/>
    <hyperlink ref="J535" r:id="rId9182" display="https://erdr.gp.gov.ua/erdr/erdr.bi.web.Listing.cls?link=t18m1c2r37&amp;key=5443242" xr:uid="{00000000-0004-0000-0100-0000DD230000}"/>
    <hyperlink ref="K535" r:id="rId9183" display="https://erdr.gp.gov.ua/erdr/erdr.bi.web.Listing.cls?link=t18m1c3r37&amp;key=5443242" xr:uid="{00000000-0004-0000-0100-0000DE230000}"/>
    <hyperlink ref="L535" r:id="rId9184" display="https://erdr.gp.gov.ua/erdr/erdr.bi.web.Listing.cls?link=t18m1c4r37&amp;key=5443242" xr:uid="{00000000-0004-0000-0100-0000DF230000}"/>
    <hyperlink ref="M535" r:id="rId9185" display="https://erdr.gp.gov.ua/erdr/erdr.bi.web.Listing.cls?link=t18m1c5r37&amp;key=5443242" xr:uid="{00000000-0004-0000-0100-0000E0230000}"/>
    <hyperlink ref="N535" r:id="rId9186" display="https://erdr.gp.gov.ua/erdr/erdr.bi.web.Listing.cls?link=t18m1c6r37&amp;key=5443242" xr:uid="{00000000-0004-0000-0100-0000E1230000}"/>
    <hyperlink ref="O535" r:id="rId9187" display="https://erdr.gp.gov.ua/erdr/erdr.bi.web.Listing.cls?link=t18m1c7r37&amp;key=5443242" xr:uid="{00000000-0004-0000-0100-0000E2230000}"/>
    <hyperlink ref="P535" r:id="rId9188" display="https://erdr.gp.gov.ua/erdr/erdr.bi.web.Listing.cls?link=t18m1c8r37&amp;key=5443242" xr:uid="{00000000-0004-0000-0100-0000E3230000}"/>
    <hyperlink ref="Q535" r:id="rId9189" display="https://erdr.gp.gov.ua/erdr/erdr.bi.web.Listing.cls?link=t18m1c9r37&amp;key=5443242" xr:uid="{00000000-0004-0000-0100-0000E4230000}"/>
    <hyperlink ref="R535" r:id="rId9190" display="https://erdr.gp.gov.ua/erdr/erdr.bi.web.Listing.cls?link=t18m1c10r37&amp;key=5443242" xr:uid="{00000000-0004-0000-0100-0000E5230000}"/>
    <hyperlink ref="S535" r:id="rId9191" display="https://erdr.gp.gov.ua/erdr/erdr.bi.web.Listing.cls?link=t18m1c11r37&amp;key=5443242" xr:uid="{00000000-0004-0000-0100-0000E6230000}"/>
    <hyperlink ref="T535" r:id="rId9192" display="https://erdr.gp.gov.ua/erdr/erdr.bi.web.Listing.cls?link=t18m1c12r37&amp;key=5443242" xr:uid="{00000000-0004-0000-0100-0000E7230000}"/>
    <hyperlink ref="U535" r:id="rId9193" display="https://erdr.gp.gov.ua/erdr/erdr.bi.web.Listing.cls?link=t18m1c13r37&amp;key=5443242" xr:uid="{00000000-0004-0000-0100-0000E8230000}"/>
    <hyperlink ref="V535" r:id="rId9194" display="https://erdr.gp.gov.ua/erdr/erdr.bi.web.Listing.cls?link=t18m1c14r37&amp;key=5443242" xr:uid="{00000000-0004-0000-0100-0000E9230000}"/>
    <hyperlink ref="W535" r:id="rId9195" display="https://erdr.gp.gov.ua/erdr/erdr.bi.web.Listing.cls?link=t18m1c15r37&amp;key=5443242" xr:uid="{00000000-0004-0000-0100-0000EA230000}"/>
    <hyperlink ref="X535" r:id="rId9196" display="https://erdr.gp.gov.ua/erdr/erdr.bi.web.Listing.cls?link=t18m1c16r37&amp;key=5443242" xr:uid="{00000000-0004-0000-0100-0000EB230000}"/>
    <hyperlink ref="Y535" r:id="rId9197" display="https://erdr.gp.gov.ua/erdr/erdr.bi.web.Listing.cls?link=t18m1c17r37&amp;key=5443242" xr:uid="{00000000-0004-0000-0100-0000EC230000}"/>
    <hyperlink ref="Z535" r:id="rId9198" display="https://erdr.gp.gov.ua/erdr/erdr.bi.web.Listing.cls?link=t18m1c18r37&amp;key=5443242" xr:uid="{00000000-0004-0000-0100-0000ED230000}"/>
    <hyperlink ref="AA535" r:id="rId9199" display="https://erdr.gp.gov.ua/erdr/erdr.bi.web.Listing.cls?link=t18m1c19r37&amp;key=5443242" xr:uid="{00000000-0004-0000-0100-0000EE230000}"/>
    <hyperlink ref="AB535" r:id="rId9200" display="https://erdr.gp.gov.ua/erdr/erdr.bi.web.Listing.cls?link=t18m1c20r37&amp;key=5443242" xr:uid="{00000000-0004-0000-0100-0000EF230000}"/>
    <hyperlink ref="I536" r:id="rId9201" display="https://erdr.gp.gov.ua/erdr/erdr.bi.web.Listing.cls?link=t18m1c1r38&amp;key=5443242" xr:uid="{00000000-0004-0000-0100-0000F0230000}"/>
    <hyperlink ref="J536" r:id="rId9202" display="https://erdr.gp.gov.ua/erdr/erdr.bi.web.Listing.cls?link=t18m1c2r38&amp;key=5443242" xr:uid="{00000000-0004-0000-0100-0000F1230000}"/>
    <hyperlink ref="K536" r:id="rId9203" display="https://erdr.gp.gov.ua/erdr/erdr.bi.web.Listing.cls?link=t18m1c3r38&amp;key=5443242" xr:uid="{00000000-0004-0000-0100-0000F2230000}"/>
    <hyperlink ref="L536" r:id="rId9204" display="https://erdr.gp.gov.ua/erdr/erdr.bi.web.Listing.cls?link=t18m1c4r38&amp;key=5443242" xr:uid="{00000000-0004-0000-0100-0000F3230000}"/>
    <hyperlink ref="M536" r:id="rId9205" display="https://erdr.gp.gov.ua/erdr/erdr.bi.web.Listing.cls?link=t18m1c5r38&amp;key=5443242" xr:uid="{00000000-0004-0000-0100-0000F4230000}"/>
    <hyperlink ref="N536" r:id="rId9206" display="https://erdr.gp.gov.ua/erdr/erdr.bi.web.Listing.cls?link=t18m1c6r38&amp;key=5443242" xr:uid="{00000000-0004-0000-0100-0000F5230000}"/>
    <hyperlink ref="O536" r:id="rId9207" display="https://erdr.gp.gov.ua/erdr/erdr.bi.web.Listing.cls?link=t18m1c7r38&amp;key=5443242" xr:uid="{00000000-0004-0000-0100-0000F6230000}"/>
    <hyperlink ref="P536" r:id="rId9208" display="https://erdr.gp.gov.ua/erdr/erdr.bi.web.Listing.cls?link=t18m1c8r38&amp;key=5443242" xr:uid="{00000000-0004-0000-0100-0000F7230000}"/>
    <hyperlink ref="Q536" r:id="rId9209" display="https://erdr.gp.gov.ua/erdr/erdr.bi.web.Listing.cls?link=t18m1c9r38&amp;key=5443242" xr:uid="{00000000-0004-0000-0100-0000F8230000}"/>
    <hyperlink ref="R536" r:id="rId9210" display="https://erdr.gp.gov.ua/erdr/erdr.bi.web.Listing.cls?link=t18m1c10r38&amp;key=5443242" xr:uid="{00000000-0004-0000-0100-0000F9230000}"/>
    <hyperlink ref="S536" r:id="rId9211" display="https://erdr.gp.gov.ua/erdr/erdr.bi.web.Listing.cls?link=t18m1c11r38&amp;key=5443242" xr:uid="{00000000-0004-0000-0100-0000FA230000}"/>
    <hyperlink ref="T536" r:id="rId9212" display="https://erdr.gp.gov.ua/erdr/erdr.bi.web.Listing.cls?link=t18m1c12r38&amp;key=5443242" xr:uid="{00000000-0004-0000-0100-0000FB230000}"/>
    <hyperlink ref="U536" r:id="rId9213" display="https://erdr.gp.gov.ua/erdr/erdr.bi.web.Listing.cls?link=t18m1c13r38&amp;key=5443242" xr:uid="{00000000-0004-0000-0100-0000FC230000}"/>
    <hyperlink ref="V536" r:id="rId9214" display="https://erdr.gp.gov.ua/erdr/erdr.bi.web.Listing.cls?link=t18m1c14r38&amp;key=5443242" xr:uid="{00000000-0004-0000-0100-0000FD230000}"/>
    <hyperlink ref="W536" r:id="rId9215" display="https://erdr.gp.gov.ua/erdr/erdr.bi.web.Listing.cls?link=t18m1c15r38&amp;key=5443242" xr:uid="{00000000-0004-0000-0100-0000FE230000}"/>
    <hyperlink ref="X536" r:id="rId9216" display="https://erdr.gp.gov.ua/erdr/erdr.bi.web.Listing.cls?link=t18m1c16r38&amp;key=5443242" xr:uid="{00000000-0004-0000-0100-0000FF230000}"/>
    <hyperlink ref="Y536" r:id="rId9217" display="https://erdr.gp.gov.ua/erdr/erdr.bi.web.Listing.cls?link=t18m1c17r38&amp;key=5443242" xr:uid="{00000000-0004-0000-0100-000000240000}"/>
    <hyperlink ref="Z536" r:id="rId9218" display="https://erdr.gp.gov.ua/erdr/erdr.bi.web.Listing.cls?link=t18m1c18r38&amp;key=5443242" xr:uid="{00000000-0004-0000-0100-000001240000}"/>
    <hyperlink ref="AA536" r:id="rId9219" display="https://erdr.gp.gov.ua/erdr/erdr.bi.web.Listing.cls?link=t18m1c19r38&amp;key=5443242" xr:uid="{00000000-0004-0000-0100-000002240000}"/>
    <hyperlink ref="AB536" r:id="rId9220" display="https://erdr.gp.gov.ua/erdr/erdr.bi.web.Listing.cls?link=t18m1c20r38&amp;key=5443242" xr:uid="{00000000-0004-0000-0100-000003240000}"/>
    <hyperlink ref="I537" r:id="rId9221" display="https://erdr.gp.gov.ua/erdr/erdr.bi.web.Listing.cls?link=t18m1c1r39&amp;key=5443242" xr:uid="{00000000-0004-0000-0100-000004240000}"/>
    <hyperlink ref="J537" r:id="rId9222" display="https://erdr.gp.gov.ua/erdr/erdr.bi.web.Listing.cls?link=t18m1c2r39&amp;key=5443242" xr:uid="{00000000-0004-0000-0100-000005240000}"/>
    <hyperlink ref="K537" r:id="rId9223" display="https://erdr.gp.gov.ua/erdr/erdr.bi.web.Listing.cls?link=t18m1c3r39&amp;key=5443242" xr:uid="{00000000-0004-0000-0100-000006240000}"/>
    <hyperlink ref="L537" r:id="rId9224" display="https://erdr.gp.gov.ua/erdr/erdr.bi.web.Listing.cls?link=t18m1c4r39&amp;key=5443242" xr:uid="{00000000-0004-0000-0100-000007240000}"/>
    <hyperlink ref="M537" r:id="rId9225" display="https://erdr.gp.gov.ua/erdr/erdr.bi.web.Listing.cls?link=t18m1c5r39&amp;key=5443242" xr:uid="{00000000-0004-0000-0100-000008240000}"/>
    <hyperlink ref="N537" r:id="rId9226" display="https://erdr.gp.gov.ua/erdr/erdr.bi.web.Listing.cls?link=t18m1c6r39&amp;key=5443242" xr:uid="{00000000-0004-0000-0100-000009240000}"/>
    <hyperlink ref="O537" r:id="rId9227" display="https://erdr.gp.gov.ua/erdr/erdr.bi.web.Listing.cls?link=t18m1c7r39&amp;key=5443242" xr:uid="{00000000-0004-0000-0100-00000A240000}"/>
    <hyperlink ref="P537" r:id="rId9228" display="https://erdr.gp.gov.ua/erdr/erdr.bi.web.Listing.cls?link=t18m1c8r39&amp;key=5443242" xr:uid="{00000000-0004-0000-0100-00000B240000}"/>
    <hyperlink ref="Q537" r:id="rId9229" display="https://erdr.gp.gov.ua/erdr/erdr.bi.web.Listing.cls?link=t18m1c9r39&amp;key=5443242" xr:uid="{00000000-0004-0000-0100-00000C240000}"/>
    <hyperlink ref="R537" r:id="rId9230" display="https://erdr.gp.gov.ua/erdr/erdr.bi.web.Listing.cls?link=t18m1c10r39&amp;key=5443242" xr:uid="{00000000-0004-0000-0100-00000D240000}"/>
    <hyperlink ref="S537" r:id="rId9231" display="https://erdr.gp.gov.ua/erdr/erdr.bi.web.Listing.cls?link=t18m1c11r39&amp;key=5443242" xr:uid="{00000000-0004-0000-0100-00000E240000}"/>
    <hyperlink ref="T537" r:id="rId9232" display="https://erdr.gp.gov.ua/erdr/erdr.bi.web.Listing.cls?link=t18m1c12r39&amp;key=5443242" xr:uid="{00000000-0004-0000-0100-00000F240000}"/>
    <hyperlink ref="U537" r:id="rId9233" display="https://erdr.gp.gov.ua/erdr/erdr.bi.web.Listing.cls?link=t18m1c13r39&amp;key=5443242" xr:uid="{00000000-0004-0000-0100-000010240000}"/>
    <hyperlink ref="V537" r:id="rId9234" display="https://erdr.gp.gov.ua/erdr/erdr.bi.web.Listing.cls?link=t18m1c14r39&amp;key=5443242" xr:uid="{00000000-0004-0000-0100-000011240000}"/>
    <hyperlink ref="W537" r:id="rId9235" display="https://erdr.gp.gov.ua/erdr/erdr.bi.web.Listing.cls?link=t18m1c15r39&amp;key=5443242" xr:uid="{00000000-0004-0000-0100-000012240000}"/>
    <hyperlink ref="X537" r:id="rId9236" display="https://erdr.gp.gov.ua/erdr/erdr.bi.web.Listing.cls?link=t18m1c16r39&amp;key=5443242" xr:uid="{00000000-0004-0000-0100-000013240000}"/>
    <hyperlink ref="Y537" r:id="rId9237" display="https://erdr.gp.gov.ua/erdr/erdr.bi.web.Listing.cls?link=t18m1c17r39&amp;key=5443242" xr:uid="{00000000-0004-0000-0100-000014240000}"/>
    <hyperlink ref="Z537" r:id="rId9238" display="https://erdr.gp.gov.ua/erdr/erdr.bi.web.Listing.cls?link=t18m1c18r39&amp;key=5443242" xr:uid="{00000000-0004-0000-0100-000015240000}"/>
    <hyperlink ref="AA537" r:id="rId9239" display="https://erdr.gp.gov.ua/erdr/erdr.bi.web.Listing.cls?link=t18m1c19r39&amp;key=5443242" xr:uid="{00000000-0004-0000-0100-000016240000}"/>
    <hyperlink ref="AB537" r:id="rId9240" display="https://erdr.gp.gov.ua/erdr/erdr.bi.web.Listing.cls?link=t18m1c20r39&amp;key=5443242" xr:uid="{00000000-0004-0000-0100-000017240000}"/>
    <hyperlink ref="I538" r:id="rId9241" display="https://erdr.gp.gov.ua/erdr/erdr.bi.web.Listing.cls?link=t18m1c1r40&amp;key=5443242" xr:uid="{00000000-0004-0000-0100-000018240000}"/>
    <hyperlink ref="J538" r:id="rId9242" display="https://erdr.gp.gov.ua/erdr/erdr.bi.web.Listing.cls?link=t18m1c2r40&amp;key=5443242" xr:uid="{00000000-0004-0000-0100-000019240000}"/>
    <hyperlink ref="K538" r:id="rId9243" display="https://erdr.gp.gov.ua/erdr/erdr.bi.web.Listing.cls?link=t18m1c3r40&amp;key=5443242" xr:uid="{00000000-0004-0000-0100-00001A240000}"/>
    <hyperlink ref="L538" r:id="rId9244" display="https://erdr.gp.gov.ua/erdr/erdr.bi.web.Listing.cls?link=t18m1c4r40&amp;key=5443242" xr:uid="{00000000-0004-0000-0100-00001B240000}"/>
    <hyperlink ref="M538" r:id="rId9245" display="https://erdr.gp.gov.ua/erdr/erdr.bi.web.Listing.cls?link=t18m1c5r40&amp;key=5443242" xr:uid="{00000000-0004-0000-0100-00001C240000}"/>
    <hyperlink ref="N538" r:id="rId9246" display="https://erdr.gp.gov.ua/erdr/erdr.bi.web.Listing.cls?link=t18m1c6r40&amp;key=5443242" xr:uid="{00000000-0004-0000-0100-00001D240000}"/>
    <hyperlink ref="O538" r:id="rId9247" display="https://erdr.gp.gov.ua/erdr/erdr.bi.web.Listing.cls?link=t18m1c7r40&amp;key=5443242" xr:uid="{00000000-0004-0000-0100-00001E240000}"/>
    <hyperlink ref="P538" r:id="rId9248" display="https://erdr.gp.gov.ua/erdr/erdr.bi.web.Listing.cls?link=t18m1c8r40&amp;key=5443242" xr:uid="{00000000-0004-0000-0100-00001F240000}"/>
    <hyperlink ref="Q538" r:id="rId9249" display="https://erdr.gp.gov.ua/erdr/erdr.bi.web.Listing.cls?link=t18m1c9r40&amp;key=5443242" xr:uid="{00000000-0004-0000-0100-000020240000}"/>
    <hyperlink ref="R538" r:id="rId9250" display="https://erdr.gp.gov.ua/erdr/erdr.bi.web.Listing.cls?link=t18m1c10r40&amp;key=5443242" xr:uid="{00000000-0004-0000-0100-000021240000}"/>
    <hyperlink ref="S538" r:id="rId9251" display="https://erdr.gp.gov.ua/erdr/erdr.bi.web.Listing.cls?link=t18m1c11r40&amp;key=5443242" xr:uid="{00000000-0004-0000-0100-000022240000}"/>
    <hyperlink ref="T538" r:id="rId9252" display="https://erdr.gp.gov.ua/erdr/erdr.bi.web.Listing.cls?link=t18m1c12r40&amp;key=5443242" xr:uid="{00000000-0004-0000-0100-000023240000}"/>
    <hyperlink ref="U538" r:id="rId9253" display="https://erdr.gp.gov.ua/erdr/erdr.bi.web.Listing.cls?link=t18m1c13r40&amp;key=5443242" xr:uid="{00000000-0004-0000-0100-000024240000}"/>
    <hyperlink ref="V538" r:id="rId9254" display="https://erdr.gp.gov.ua/erdr/erdr.bi.web.Listing.cls?link=t18m1c14r40&amp;key=5443242" xr:uid="{00000000-0004-0000-0100-000025240000}"/>
    <hyperlink ref="W538" r:id="rId9255" display="https://erdr.gp.gov.ua/erdr/erdr.bi.web.Listing.cls?link=t18m1c15r40&amp;key=5443242" xr:uid="{00000000-0004-0000-0100-000026240000}"/>
    <hyperlink ref="X538" r:id="rId9256" display="https://erdr.gp.gov.ua/erdr/erdr.bi.web.Listing.cls?link=t18m1c16r40&amp;key=5443242" xr:uid="{00000000-0004-0000-0100-000027240000}"/>
    <hyperlink ref="Y538" r:id="rId9257" display="https://erdr.gp.gov.ua/erdr/erdr.bi.web.Listing.cls?link=t18m1c17r40&amp;key=5443242" xr:uid="{00000000-0004-0000-0100-000028240000}"/>
    <hyperlink ref="Z538" r:id="rId9258" display="https://erdr.gp.gov.ua/erdr/erdr.bi.web.Listing.cls?link=t18m1c18r40&amp;key=5443242" xr:uid="{00000000-0004-0000-0100-000029240000}"/>
    <hyperlink ref="AA538" r:id="rId9259" display="https://erdr.gp.gov.ua/erdr/erdr.bi.web.Listing.cls?link=t18m1c19r40&amp;key=5443242" xr:uid="{00000000-0004-0000-0100-00002A240000}"/>
    <hyperlink ref="AB538" r:id="rId9260" display="https://erdr.gp.gov.ua/erdr/erdr.bi.web.Listing.cls?link=t18m1c20r40&amp;key=5443242" xr:uid="{00000000-0004-0000-0100-00002B240000}"/>
    <hyperlink ref="I539" r:id="rId9261" display="https://erdr.gp.gov.ua/erdr/erdr.bi.web.Listing.cls?link=t18m1c1r41&amp;key=5443242" xr:uid="{00000000-0004-0000-0100-00002C240000}"/>
    <hyperlink ref="J539" r:id="rId9262" display="https://erdr.gp.gov.ua/erdr/erdr.bi.web.Listing.cls?link=t18m1c2r41&amp;key=5443242" xr:uid="{00000000-0004-0000-0100-00002D240000}"/>
    <hyperlink ref="K539" r:id="rId9263" display="https://erdr.gp.gov.ua/erdr/erdr.bi.web.Listing.cls?link=t18m1c3r41&amp;key=5443242" xr:uid="{00000000-0004-0000-0100-00002E240000}"/>
    <hyperlink ref="L539" r:id="rId9264" display="https://erdr.gp.gov.ua/erdr/erdr.bi.web.Listing.cls?link=t18m1c4r41&amp;key=5443242" xr:uid="{00000000-0004-0000-0100-00002F240000}"/>
    <hyperlink ref="M539" r:id="rId9265" display="https://erdr.gp.gov.ua/erdr/erdr.bi.web.Listing.cls?link=t18m1c5r41&amp;key=5443242" xr:uid="{00000000-0004-0000-0100-000030240000}"/>
    <hyperlink ref="N539" r:id="rId9266" display="https://erdr.gp.gov.ua/erdr/erdr.bi.web.Listing.cls?link=t18m1c6r41&amp;key=5443242" xr:uid="{00000000-0004-0000-0100-000031240000}"/>
    <hyperlink ref="O539" r:id="rId9267" display="https://erdr.gp.gov.ua/erdr/erdr.bi.web.Listing.cls?link=t18m1c7r41&amp;key=5443242" xr:uid="{00000000-0004-0000-0100-000032240000}"/>
    <hyperlink ref="P539" r:id="rId9268" display="https://erdr.gp.gov.ua/erdr/erdr.bi.web.Listing.cls?link=t18m1c8r41&amp;key=5443242" xr:uid="{00000000-0004-0000-0100-000033240000}"/>
    <hyperlink ref="Q539" r:id="rId9269" display="https://erdr.gp.gov.ua/erdr/erdr.bi.web.Listing.cls?link=t18m1c9r41&amp;key=5443242" xr:uid="{00000000-0004-0000-0100-000034240000}"/>
    <hyperlink ref="R539" r:id="rId9270" display="https://erdr.gp.gov.ua/erdr/erdr.bi.web.Listing.cls?link=t18m1c10r41&amp;key=5443242" xr:uid="{00000000-0004-0000-0100-000035240000}"/>
    <hyperlink ref="S539" r:id="rId9271" display="https://erdr.gp.gov.ua/erdr/erdr.bi.web.Listing.cls?link=t18m1c11r41&amp;key=5443242" xr:uid="{00000000-0004-0000-0100-000036240000}"/>
    <hyperlink ref="T539" r:id="rId9272" display="https://erdr.gp.gov.ua/erdr/erdr.bi.web.Listing.cls?link=t18m1c12r41&amp;key=5443242" xr:uid="{00000000-0004-0000-0100-000037240000}"/>
    <hyperlink ref="U539" r:id="rId9273" display="https://erdr.gp.gov.ua/erdr/erdr.bi.web.Listing.cls?link=t18m1c13r41&amp;key=5443242" xr:uid="{00000000-0004-0000-0100-000038240000}"/>
    <hyperlink ref="V539" r:id="rId9274" display="https://erdr.gp.gov.ua/erdr/erdr.bi.web.Listing.cls?link=t18m1c14r41&amp;key=5443242" xr:uid="{00000000-0004-0000-0100-000039240000}"/>
    <hyperlink ref="W539" r:id="rId9275" display="https://erdr.gp.gov.ua/erdr/erdr.bi.web.Listing.cls?link=t18m1c15r41&amp;key=5443242" xr:uid="{00000000-0004-0000-0100-00003A240000}"/>
    <hyperlink ref="X539" r:id="rId9276" display="https://erdr.gp.gov.ua/erdr/erdr.bi.web.Listing.cls?link=t18m1c16r41&amp;key=5443242" xr:uid="{00000000-0004-0000-0100-00003B240000}"/>
    <hyperlink ref="Y539" r:id="rId9277" display="https://erdr.gp.gov.ua/erdr/erdr.bi.web.Listing.cls?link=t18m1c17r41&amp;key=5443242" xr:uid="{00000000-0004-0000-0100-00003C240000}"/>
    <hyperlink ref="Z539" r:id="rId9278" display="https://erdr.gp.gov.ua/erdr/erdr.bi.web.Listing.cls?link=t18m1c18r41&amp;key=5443242" xr:uid="{00000000-0004-0000-0100-00003D240000}"/>
    <hyperlink ref="AA539" r:id="rId9279" display="https://erdr.gp.gov.ua/erdr/erdr.bi.web.Listing.cls?link=t18m1c19r41&amp;key=5443242" xr:uid="{00000000-0004-0000-0100-00003E240000}"/>
    <hyperlink ref="AB539" r:id="rId9280" display="https://erdr.gp.gov.ua/erdr/erdr.bi.web.Listing.cls?link=t18m1c20r41&amp;key=5443242" xr:uid="{00000000-0004-0000-0100-00003F240000}"/>
    <hyperlink ref="I540" r:id="rId9281" display="https://erdr.gp.gov.ua/erdr/erdr.bi.web.Listing.cls?link=t18m1c1r42&amp;key=5443242" xr:uid="{00000000-0004-0000-0100-000040240000}"/>
    <hyperlink ref="J540" r:id="rId9282" display="https://erdr.gp.gov.ua/erdr/erdr.bi.web.Listing.cls?link=t18m1c2r42&amp;key=5443242" xr:uid="{00000000-0004-0000-0100-000041240000}"/>
    <hyperlink ref="K540" r:id="rId9283" display="https://erdr.gp.gov.ua/erdr/erdr.bi.web.Listing.cls?link=t18m1c3r42&amp;key=5443242" xr:uid="{00000000-0004-0000-0100-000042240000}"/>
    <hyperlink ref="L540" r:id="rId9284" display="https://erdr.gp.gov.ua/erdr/erdr.bi.web.Listing.cls?link=t18m1c4r42&amp;key=5443242" xr:uid="{00000000-0004-0000-0100-000043240000}"/>
    <hyperlink ref="M540" r:id="rId9285" display="https://erdr.gp.gov.ua/erdr/erdr.bi.web.Listing.cls?link=t18m1c5r42&amp;key=5443242" xr:uid="{00000000-0004-0000-0100-000044240000}"/>
    <hyperlink ref="N540" r:id="rId9286" display="https://erdr.gp.gov.ua/erdr/erdr.bi.web.Listing.cls?link=t18m1c6r42&amp;key=5443242" xr:uid="{00000000-0004-0000-0100-000045240000}"/>
    <hyperlink ref="O540" r:id="rId9287" display="https://erdr.gp.gov.ua/erdr/erdr.bi.web.Listing.cls?link=t18m1c7r42&amp;key=5443242" xr:uid="{00000000-0004-0000-0100-000046240000}"/>
    <hyperlink ref="P540" r:id="rId9288" display="https://erdr.gp.gov.ua/erdr/erdr.bi.web.Listing.cls?link=t18m1c8r42&amp;key=5443242" xr:uid="{00000000-0004-0000-0100-000047240000}"/>
    <hyperlink ref="Q540" r:id="rId9289" display="https://erdr.gp.gov.ua/erdr/erdr.bi.web.Listing.cls?link=t18m1c9r42&amp;key=5443242" xr:uid="{00000000-0004-0000-0100-000048240000}"/>
    <hyperlink ref="R540" r:id="rId9290" display="https://erdr.gp.gov.ua/erdr/erdr.bi.web.Listing.cls?link=t18m1c10r42&amp;key=5443242" xr:uid="{00000000-0004-0000-0100-000049240000}"/>
    <hyperlink ref="S540" r:id="rId9291" display="https://erdr.gp.gov.ua/erdr/erdr.bi.web.Listing.cls?link=t18m1c11r42&amp;key=5443242" xr:uid="{00000000-0004-0000-0100-00004A240000}"/>
    <hyperlink ref="T540" r:id="rId9292" display="https://erdr.gp.gov.ua/erdr/erdr.bi.web.Listing.cls?link=t18m1c12r42&amp;key=5443242" xr:uid="{00000000-0004-0000-0100-00004B240000}"/>
    <hyperlink ref="U540" r:id="rId9293" display="https://erdr.gp.gov.ua/erdr/erdr.bi.web.Listing.cls?link=t18m1c13r42&amp;key=5443242" xr:uid="{00000000-0004-0000-0100-00004C240000}"/>
    <hyperlink ref="V540" r:id="rId9294" display="https://erdr.gp.gov.ua/erdr/erdr.bi.web.Listing.cls?link=t18m1c14r42&amp;key=5443242" xr:uid="{00000000-0004-0000-0100-00004D240000}"/>
    <hyperlink ref="W540" r:id="rId9295" display="https://erdr.gp.gov.ua/erdr/erdr.bi.web.Listing.cls?link=t18m1c15r42&amp;key=5443242" xr:uid="{00000000-0004-0000-0100-00004E240000}"/>
    <hyperlink ref="X540" r:id="rId9296" display="https://erdr.gp.gov.ua/erdr/erdr.bi.web.Listing.cls?link=t18m1c16r42&amp;key=5443242" xr:uid="{00000000-0004-0000-0100-00004F240000}"/>
    <hyperlink ref="Y540" r:id="rId9297" display="https://erdr.gp.gov.ua/erdr/erdr.bi.web.Listing.cls?link=t18m1c17r42&amp;key=5443242" xr:uid="{00000000-0004-0000-0100-000050240000}"/>
    <hyperlink ref="Z540" r:id="rId9298" display="https://erdr.gp.gov.ua/erdr/erdr.bi.web.Listing.cls?link=t18m1c18r42&amp;key=5443242" xr:uid="{00000000-0004-0000-0100-000051240000}"/>
    <hyperlink ref="AA540" r:id="rId9299" display="https://erdr.gp.gov.ua/erdr/erdr.bi.web.Listing.cls?link=t18m1c19r42&amp;key=5443242" xr:uid="{00000000-0004-0000-0100-000052240000}"/>
    <hyperlink ref="AB540" r:id="rId9300" display="https://erdr.gp.gov.ua/erdr/erdr.bi.web.Listing.cls?link=t18m1c20r42&amp;key=5443242" xr:uid="{00000000-0004-0000-0100-000053240000}"/>
    <hyperlink ref="I541" r:id="rId9301" display="https://erdr.gp.gov.ua/erdr/erdr.bi.web.Listing.cls?link=t18m1c1r43&amp;key=5443242" xr:uid="{00000000-0004-0000-0100-000054240000}"/>
    <hyperlink ref="J541" r:id="rId9302" display="https://erdr.gp.gov.ua/erdr/erdr.bi.web.Listing.cls?link=t18m1c2r43&amp;key=5443242" xr:uid="{00000000-0004-0000-0100-000055240000}"/>
    <hyperlink ref="K541" r:id="rId9303" display="https://erdr.gp.gov.ua/erdr/erdr.bi.web.Listing.cls?link=t18m1c3r43&amp;key=5443242" xr:uid="{00000000-0004-0000-0100-000056240000}"/>
    <hyperlink ref="L541" r:id="rId9304" display="https://erdr.gp.gov.ua/erdr/erdr.bi.web.Listing.cls?link=t18m1c4r43&amp;key=5443242" xr:uid="{00000000-0004-0000-0100-000057240000}"/>
    <hyperlink ref="M541" r:id="rId9305" display="https://erdr.gp.gov.ua/erdr/erdr.bi.web.Listing.cls?link=t18m1c5r43&amp;key=5443242" xr:uid="{00000000-0004-0000-0100-000058240000}"/>
    <hyperlink ref="N541" r:id="rId9306" display="https://erdr.gp.gov.ua/erdr/erdr.bi.web.Listing.cls?link=t18m1c6r43&amp;key=5443242" xr:uid="{00000000-0004-0000-0100-000059240000}"/>
    <hyperlink ref="O541" r:id="rId9307" display="https://erdr.gp.gov.ua/erdr/erdr.bi.web.Listing.cls?link=t18m1c7r43&amp;key=5443242" xr:uid="{00000000-0004-0000-0100-00005A240000}"/>
    <hyperlink ref="P541" r:id="rId9308" display="https://erdr.gp.gov.ua/erdr/erdr.bi.web.Listing.cls?link=t18m1c8r43&amp;key=5443242" xr:uid="{00000000-0004-0000-0100-00005B240000}"/>
    <hyperlink ref="Q541" r:id="rId9309" display="https://erdr.gp.gov.ua/erdr/erdr.bi.web.Listing.cls?link=t18m1c9r43&amp;key=5443242" xr:uid="{00000000-0004-0000-0100-00005C240000}"/>
    <hyperlink ref="R541" r:id="rId9310" display="https://erdr.gp.gov.ua/erdr/erdr.bi.web.Listing.cls?link=t18m1c10r43&amp;key=5443242" xr:uid="{00000000-0004-0000-0100-00005D240000}"/>
    <hyperlink ref="S541" r:id="rId9311" display="https://erdr.gp.gov.ua/erdr/erdr.bi.web.Listing.cls?link=t18m1c11r43&amp;key=5443242" xr:uid="{00000000-0004-0000-0100-00005E240000}"/>
    <hyperlink ref="T541" r:id="rId9312" display="https://erdr.gp.gov.ua/erdr/erdr.bi.web.Listing.cls?link=t18m1c12r43&amp;key=5443242" xr:uid="{00000000-0004-0000-0100-00005F240000}"/>
    <hyperlink ref="U541" r:id="rId9313" display="https://erdr.gp.gov.ua/erdr/erdr.bi.web.Listing.cls?link=t18m1c13r43&amp;key=5443242" xr:uid="{00000000-0004-0000-0100-000060240000}"/>
    <hyperlink ref="V541" r:id="rId9314" display="https://erdr.gp.gov.ua/erdr/erdr.bi.web.Listing.cls?link=t18m1c14r43&amp;key=5443242" xr:uid="{00000000-0004-0000-0100-000061240000}"/>
    <hyperlink ref="W541" r:id="rId9315" display="https://erdr.gp.gov.ua/erdr/erdr.bi.web.Listing.cls?link=t18m1c15r43&amp;key=5443242" xr:uid="{00000000-0004-0000-0100-000062240000}"/>
    <hyperlink ref="X541" r:id="rId9316" display="https://erdr.gp.gov.ua/erdr/erdr.bi.web.Listing.cls?link=t18m1c16r43&amp;key=5443242" xr:uid="{00000000-0004-0000-0100-000063240000}"/>
    <hyperlink ref="Y541" r:id="rId9317" display="https://erdr.gp.gov.ua/erdr/erdr.bi.web.Listing.cls?link=t18m1c17r43&amp;key=5443242" xr:uid="{00000000-0004-0000-0100-000064240000}"/>
    <hyperlink ref="Z541" r:id="rId9318" display="https://erdr.gp.gov.ua/erdr/erdr.bi.web.Listing.cls?link=t18m1c18r43&amp;key=5443242" xr:uid="{00000000-0004-0000-0100-000065240000}"/>
    <hyperlink ref="AA541" r:id="rId9319" display="https://erdr.gp.gov.ua/erdr/erdr.bi.web.Listing.cls?link=t18m1c19r43&amp;key=5443242" xr:uid="{00000000-0004-0000-0100-000066240000}"/>
    <hyperlink ref="AB541" r:id="rId9320" display="https://erdr.gp.gov.ua/erdr/erdr.bi.web.Listing.cls?link=t18m1c20r43&amp;key=5443242" xr:uid="{00000000-0004-0000-0100-000067240000}"/>
    <hyperlink ref="I542" r:id="rId9321" display="https://erdr.gp.gov.ua/erdr/erdr.bi.web.Listing.cls?link=t18m1c1r44&amp;key=5443242" xr:uid="{00000000-0004-0000-0100-000068240000}"/>
    <hyperlink ref="J542" r:id="rId9322" display="https://erdr.gp.gov.ua/erdr/erdr.bi.web.Listing.cls?link=t18m1c2r44&amp;key=5443242" xr:uid="{00000000-0004-0000-0100-000069240000}"/>
    <hyperlink ref="K542" r:id="rId9323" display="https://erdr.gp.gov.ua/erdr/erdr.bi.web.Listing.cls?link=t18m1c3r44&amp;key=5443242" xr:uid="{00000000-0004-0000-0100-00006A240000}"/>
    <hyperlink ref="L542" r:id="rId9324" display="https://erdr.gp.gov.ua/erdr/erdr.bi.web.Listing.cls?link=t18m1c4r44&amp;key=5443242" xr:uid="{00000000-0004-0000-0100-00006B240000}"/>
    <hyperlink ref="M542" r:id="rId9325" display="https://erdr.gp.gov.ua/erdr/erdr.bi.web.Listing.cls?link=t18m1c5r44&amp;key=5443242" xr:uid="{00000000-0004-0000-0100-00006C240000}"/>
    <hyperlink ref="N542" r:id="rId9326" display="https://erdr.gp.gov.ua/erdr/erdr.bi.web.Listing.cls?link=t18m1c6r44&amp;key=5443242" xr:uid="{00000000-0004-0000-0100-00006D240000}"/>
    <hyperlink ref="O542" r:id="rId9327" display="https://erdr.gp.gov.ua/erdr/erdr.bi.web.Listing.cls?link=t18m1c7r44&amp;key=5443242" xr:uid="{00000000-0004-0000-0100-00006E240000}"/>
    <hyperlink ref="P542" r:id="rId9328" display="https://erdr.gp.gov.ua/erdr/erdr.bi.web.Listing.cls?link=t18m1c8r44&amp;key=5443242" xr:uid="{00000000-0004-0000-0100-00006F240000}"/>
    <hyperlink ref="Q542" r:id="rId9329" display="https://erdr.gp.gov.ua/erdr/erdr.bi.web.Listing.cls?link=t18m1c9r44&amp;key=5443242" xr:uid="{00000000-0004-0000-0100-000070240000}"/>
    <hyperlink ref="R542" r:id="rId9330" display="https://erdr.gp.gov.ua/erdr/erdr.bi.web.Listing.cls?link=t18m1c10r44&amp;key=5443242" xr:uid="{00000000-0004-0000-0100-000071240000}"/>
    <hyperlink ref="S542" r:id="rId9331" display="https://erdr.gp.gov.ua/erdr/erdr.bi.web.Listing.cls?link=t18m1c11r44&amp;key=5443242" xr:uid="{00000000-0004-0000-0100-000072240000}"/>
    <hyperlink ref="T542" r:id="rId9332" display="https://erdr.gp.gov.ua/erdr/erdr.bi.web.Listing.cls?link=t18m1c12r44&amp;key=5443242" xr:uid="{00000000-0004-0000-0100-000073240000}"/>
    <hyperlink ref="U542" r:id="rId9333" display="https://erdr.gp.gov.ua/erdr/erdr.bi.web.Listing.cls?link=t18m1c13r44&amp;key=5443242" xr:uid="{00000000-0004-0000-0100-000074240000}"/>
    <hyperlink ref="V542" r:id="rId9334" display="https://erdr.gp.gov.ua/erdr/erdr.bi.web.Listing.cls?link=t18m1c14r44&amp;key=5443242" xr:uid="{00000000-0004-0000-0100-000075240000}"/>
    <hyperlink ref="W542" r:id="rId9335" display="https://erdr.gp.gov.ua/erdr/erdr.bi.web.Listing.cls?link=t18m1c15r44&amp;key=5443242" xr:uid="{00000000-0004-0000-0100-000076240000}"/>
    <hyperlink ref="X542" r:id="rId9336" display="https://erdr.gp.gov.ua/erdr/erdr.bi.web.Listing.cls?link=t18m1c16r44&amp;key=5443242" xr:uid="{00000000-0004-0000-0100-000077240000}"/>
    <hyperlink ref="Y542" r:id="rId9337" display="https://erdr.gp.gov.ua/erdr/erdr.bi.web.Listing.cls?link=t18m1c17r44&amp;key=5443242" xr:uid="{00000000-0004-0000-0100-000078240000}"/>
    <hyperlink ref="Z542" r:id="rId9338" display="https://erdr.gp.gov.ua/erdr/erdr.bi.web.Listing.cls?link=t18m1c18r44&amp;key=5443242" xr:uid="{00000000-0004-0000-0100-000079240000}"/>
    <hyperlink ref="AA542" r:id="rId9339" display="https://erdr.gp.gov.ua/erdr/erdr.bi.web.Listing.cls?link=t18m1c19r44&amp;key=5443242" xr:uid="{00000000-0004-0000-0100-00007A240000}"/>
    <hyperlink ref="AB542" r:id="rId9340" display="https://erdr.gp.gov.ua/erdr/erdr.bi.web.Listing.cls?link=t18m1c20r44&amp;key=5443242" xr:uid="{00000000-0004-0000-0100-00007B240000}"/>
    <hyperlink ref="I543" r:id="rId9341" display="https://erdr.gp.gov.ua/erdr/erdr.bi.web.Listing.cls?link=t18m1c1r45&amp;key=5443242" xr:uid="{00000000-0004-0000-0100-00007C240000}"/>
    <hyperlink ref="J543" r:id="rId9342" display="https://erdr.gp.gov.ua/erdr/erdr.bi.web.Listing.cls?link=t18m1c2r45&amp;key=5443242" xr:uid="{00000000-0004-0000-0100-00007D240000}"/>
    <hyperlink ref="K543" r:id="rId9343" display="https://erdr.gp.gov.ua/erdr/erdr.bi.web.Listing.cls?link=t18m1c3r45&amp;key=5443242" xr:uid="{00000000-0004-0000-0100-00007E240000}"/>
    <hyperlink ref="L543" r:id="rId9344" display="https://erdr.gp.gov.ua/erdr/erdr.bi.web.Listing.cls?link=t18m1c4r45&amp;key=5443242" xr:uid="{00000000-0004-0000-0100-00007F240000}"/>
    <hyperlink ref="M543" r:id="rId9345" display="https://erdr.gp.gov.ua/erdr/erdr.bi.web.Listing.cls?link=t18m1c5r45&amp;key=5443242" xr:uid="{00000000-0004-0000-0100-000080240000}"/>
    <hyperlink ref="N543" r:id="rId9346" display="https://erdr.gp.gov.ua/erdr/erdr.bi.web.Listing.cls?link=t18m1c6r45&amp;key=5443242" xr:uid="{00000000-0004-0000-0100-000081240000}"/>
    <hyperlink ref="O543" r:id="rId9347" display="https://erdr.gp.gov.ua/erdr/erdr.bi.web.Listing.cls?link=t18m1c7r45&amp;key=5443242" xr:uid="{00000000-0004-0000-0100-000082240000}"/>
    <hyperlink ref="P543" r:id="rId9348" display="https://erdr.gp.gov.ua/erdr/erdr.bi.web.Listing.cls?link=t18m1c8r45&amp;key=5443242" xr:uid="{00000000-0004-0000-0100-000083240000}"/>
    <hyperlink ref="Q543" r:id="rId9349" display="https://erdr.gp.gov.ua/erdr/erdr.bi.web.Listing.cls?link=t18m1c9r45&amp;key=5443242" xr:uid="{00000000-0004-0000-0100-000084240000}"/>
    <hyperlink ref="R543" r:id="rId9350" display="https://erdr.gp.gov.ua/erdr/erdr.bi.web.Listing.cls?link=t18m1c10r45&amp;key=5443242" xr:uid="{00000000-0004-0000-0100-000085240000}"/>
    <hyperlink ref="S543" r:id="rId9351" display="https://erdr.gp.gov.ua/erdr/erdr.bi.web.Listing.cls?link=t18m1c11r45&amp;key=5443242" xr:uid="{00000000-0004-0000-0100-000086240000}"/>
    <hyperlink ref="T543" r:id="rId9352" display="https://erdr.gp.gov.ua/erdr/erdr.bi.web.Listing.cls?link=t18m1c12r45&amp;key=5443242" xr:uid="{00000000-0004-0000-0100-000087240000}"/>
    <hyperlink ref="U543" r:id="rId9353" display="https://erdr.gp.gov.ua/erdr/erdr.bi.web.Listing.cls?link=t18m1c13r45&amp;key=5443242" xr:uid="{00000000-0004-0000-0100-000088240000}"/>
    <hyperlink ref="V543" r:id="rId9354" display="https://erdr.gp.gov.ua/erdr/erdr.bi.web.Listing.cls?link=t18m1c14r45&amp;key=5443242" xr:uid="{00000000-0004-0000-0100-000089240000}"/>
    <hyperlink ref="W543" r:id="rId9355" display="https://erdr.gp.gov.ua/erdr/erdr.bi.web.Listing.cls?link=t18m1c15r45&amp;key=5443242" xr:uid="{00000000-0004-0000-0100-00008A240000}"/>
    <hyperlink ref="X543" r:id="rId9356" display="https://erdr.gp.gov.ua/erdr/erdr.bi.web.Listing.cls?link=t18m1c16r45&amp;key=5443242" xr:uid="{00000000-0004-0000-0100-00008B240000}"/>
    <hyperlink ref="Y543" r:id="rId9357" display="https://erdr.gp.gov.ua/erdr/erdr.bi.web.Listing.cls?link=t18m1c17r45&amp;key=5443242" xr:uid="{00000000-0004-0000-0100-00008C240000}"/>
    <hyperlink ref="Z543" r:id="rId9358" display="https://erdr.gp.gov.ua/erdr/erdr.bi.web.Listing.cls?link=t18m1c18r45&amp;key=5443242" xr:uid="{00000000-0004-0000-0100-00008D240000}"/>
    <hyperlink ref="AA543" r:id="rId9359" display="https://erdr.gp.gov.ua/erdr/erdr.bi.web.Listing.cls?link=t18m1c19r45&amp;key=5443242" xr:uid="{00000000-0004-0000-0100-00008E240000}"/>
    <hyperlink ref="AB543" r:id="rId9360" display="https://erdr.gp.gov.ua/erdr/erdr.bi.web.Listing.cls?link=t18m1c20r45&amp;key=5443242" xr:uid="{00000000-0004-0000-0100-00008F240000}"/>
    <hyperlink ref="I544" r:id="rId9361" display="https://erdr.gp.gov.ua/erdr/erdr.bi.web.Listing.cls?link=t18m1c1r46&amp;key=5443242" xr:uid="{00000000-0004-0000-0100-000090240000}"/>
    <hyperlink ref="J544" r:id="rId9362" display="https://erdr.gp.gov.ua/erdr/erdr.bi.web.Listing.cls?link=t18m1c2r46&amp;key=5443242" xr:uid="{00000000-0004-0000-0100-000091240000}"/>
    <hyperlink ref="K544" r:id="rId9363" display="https://erdr.gp.gov.ua/erdr/erdr.bi.web.Listing.cls?link=t18m1c3r46&amp;key=5443242" xr:uid="{00000000-0004-0000-0100-000092240000}"/>
    <hyperlink ref="L544" r:id="rId9364" display="https://erdr.gp.gov.ua/erdr/erdr.bi.web.Listing.cls?link=t18m1c4r46&amp;key=5443242" xr:uid="{00000000-0004-0000-0100-000093240000}"/>
    <hyperlink ref="M544" r:id="rId9365" display="https://erdr.gp.gov.ua/erdr/erdr.bi.web.Listing.cls?link=t18m1c5r46&amp;key=5443242" xr:uid="{00000000-0004-0000-0100-000094240000}"/>
    <hyperlink ref="N544" r:id="rId9366" display="https://erdr.gp.gov.ua/erdr/erdr.bi.web.Listing.cls?link=t18m1c6r46&amp;key=5443242" xr:uid="{00000000-0004-0000-0100-000095240000}"/>
    <hyperlink ref="O544" r:id="rId9367" display="https://erdr.gp.gov.ua/erdr/erdr.bi.web.Listing.cls?link=t18m1c7r46&amp;key=5443242" xr:uid="{00000000-0004-0000-0100-000096240000}"/>
    <hyperlink ref="P544" r:id="rId9368" display="https://erdr.gp.gov.ua/erdr/erdr.bi.web.Listing.cls?link=t18m1c8r46&amp;key=5443242" xr:uid="{00000000-0004-0000-0100-000097240000}"/>
    <hyperlink ref="Q544" r:id="rId9369" display="https://erdr.gp.gov.ua/erdr/erdr.bi.web.Listing.cls?link=t18m1c9r46&amp;key=5443242" xr:uid="{00000000-0004-0000-0100-000098240000}"/>
    <hyperlink ref="R544" r:id="rId9370" display="https://erdr.gp.gov.ua/erdr/erdr.bi.web.Listing.cls?link=t18m1c10r46&amp;key=5443242" xr:uid="{00000000-0004-0000-0100-000099240000}"/>
    <hyperlink ref="S544" r:id="rId9371" display="https://erdr.gp.gov.ua/erdr/erdr.bi.web.Listing.cls?link=t18m1c11r46&amp;key=5443242" xr:uid="{00000000-0004-0000-0100-00009A240000}"/>
    <hyperlink ref="T544" r:id="rId9372" display="https://erdr.gp.gov.ua/erdr/erdr.bi.web.Listing.cls?link=t18m1c12r46&amp;key=5443242" xr:uid="{00000000-0004-0000-0100-00009B240000}"/>
    <hyperlink ref="U544" r:id="rId9373" display="https://erdr.gp.gov.ua/erdr/erdr.bi.web.Listing.cls?link=t18m1c13r46&amp;key=5443242" xr:uid="{00000000-0004-0000-0100-00009C240000}"/>
    <hyperlink ref="V544" r:id="rId9374" display="https://erdr.gp.gov.ua/erdr/erdr.bi.web.Listing.cls?link=t18m1c14r46&amp;key=5443242" xr:uid="{00000000-0004-0000-0100-00009D240000}"/>
    <hyperlink ref="W544" r:id="rId9375" display="https://erdr.gp.gov.ua/erdr/erdr.bi.web.Listing.cls?link=t18m1c15r46&amp;key=5443242" xr:uid="{00000000-0004-0000-0100-00009E240000}"/>
    <hyperlink ref="X544" r:id="rId9376" display="https://erdr.gp.gov.ua/erdr/erdr.bi.web.Listing.cls?link=t18m1c16r46&amp;key=5443242" xr:uid="{00000000-0004-0000-0100-00009F240000}"/>
    <hyperlink ref="Y544" r:id="rId9377" display="https://erdr.gp.gov.ua/erdr/erdr.bi.web.Listing.cls?link=t18m1c17r46&amp;key=5443242" xr:uid="{00000000-0004-0000-0100-0000A0240000}"/>
    <hyperlink ref="Z544" r:id="rId9378" display="https://erdr.gp.gov.ua/erdr/erdr.bi.web.Listing.cls?link=t18m1c18r46&amp;key=5443242" xr:uid="{00000000-0004-0000-0100-0000A1240000}"/>
    <hyperlink ref="AA544" r:id="rId9379" display="https://erdr.gp.gov.ua/erdr/erdr.bi.web.Listing.cls?link=t18m1c19r46&amp;key=5443242" xr:uid="{00000000-0004-0000-0100-0000A2240000}"/>
    <hyperlink ref="AB544" r:id="rId9380" display="https://erdr.gp.gov.ua/erdr/erdr.bi.web.Listing.cls?link=t18m1c20r46&amp;key=5443242" xr:uid="{00000000-0004-0000-0100-0000A3240000}"/>
    <hyperlink ref="I552" r:id="rId9381" display="https://erdr.gp.gov.ua/erdr/erdr.bi.web.Listing.cls?link=t19m1c1r1&amp;key=5443242" xr:uid="{00000000-0004-0000-0100-0000A4240000}"/>
    <hyperlink ref="J552" r:id="rId9382" display="https://erdr.gp.gov.ua/erdr/erdr.bi.web.Listing.cls?link=t19m1c2r1&amp;key=5443242" xr:uid="{00000000-0004-0000-0100-0000A5240000}"/>
    <hyperlink ref="K552" r:id="rId9383" display="https://erdr.gp.gov.ua/erdr/erdr.bi.web.Listing.cls?link=t19m1c3r1&amp;key=5443242" xr:uid="{00000000-0004-0000-0100-0000A6240000}"/>
    <hyperlink ref="L552" r:id="rId9384" display="https://erdr.gp.gov.ua/erdr/erdr.bi.web.Listing.cls?link=t19m1c4r1&amp;key=5443242" xr:uid="{00000000-0004-0000-0100-0000A7240000}"/>
    <hyperlink ref="M552" r:id="rId9385" display="https://erdr.gp.gov.ua/erdr/erdr.bi.web.Listing.cls?link=t19m1c5r1&amp;key=5443242" xr:uid="{00000000-0004-0000-0100-0000A8240000}"/>
    <hyperlink ref="N552" r:id="rId9386" display="https://erdr.gp.gov.ua/erdr/erdr.bi.web.Listing.cls?link=t19m1c6r1&amp;key=5443242" xr:uid="{00000000-0004-0000-0100-0000A9240000}"/>
    <hyperlink ref="O552" r:id="rId9387" display="https://erdr.gp.gov.ua/erdr/erdr.bi.web.Listing.cls?link=t19m1c7r1&amp;key=5443242" xr:uid="{00000000-0004-0000-0100-0000AA240000}"/>
    <hyperlink ref="P552" r:id="rId9388" display="https://erdr.gp.gov.ua/erdr/erdr.bi.web.Listing.cls?link=t19m1c8r1&amp;key=5443242" xr:uid="{00000000-0004-0000-0100-0000AB240000}"/>
    <hyperlink ref="Q552" r:id="rId9389" display="https://erdr.gp.gov.ua/erdr/erdr.bi.web.Listing.cls?link=t19m1c9r1&amp;key=5443242" xr:uid="{00000000-0004-0000-0100-0000AC240000}"/>
    <hyperlink ref="R552" r:id="rId9390" display="https://erdr.gp.gov.ua/erdr/erdr.bi.web.Listing.cls?link=t19m1c10r1&amp;key=5443242" xr:uid="{00000000-0004-0000-0100-0000AD240000}"/>
    <hyperlink ref="S552" r:id="rId9391" display="https://erdr.gp.gov.ua/erdr/erdr.bi.web.Listing.cls?link=t19m1c11r1&amp;key=5443242" xr:uid="{00000000-0004-0000-0100-0000AE240000}"/>
    <hyperlink ref="T552" r:id="rId9392" display="https://erdr.gp.gov.ua/erdr/erdr.bi.web.Listing.cls?link=t19m1c12r1&amp;key=5443242" xr:uid="{00000000-0004-0000-0100-0000AF240000}"/>
    <hyperlink ref="U552" r:id="rId9393" display="https://erdr.gp.gov.ua/erdr/erdr.bi.web.Listing.cls?link=t19m1c13r1&amp;key=5443242" xr:uid="{00000000-0004-0000-0100-0000B0240000}"/>
    <hyperlink ref="V552" r:id="rId9394" display="https://erdr.gp.gov.ua/erdr/erdr.bi.web.Listing.cls?link=t19m1c14r1&amp;key=5443242" xr:uid="{00000000-0004-0000-0100-0000B1240000}"/>
    <hyperlink ref="W552" r:id="rId9395" display="https://erdr.gp.gov.ua/erdr/erdr.bi.web.Listing.cls?link=t19m1c15r1&amp;key=5443242" xr:uid="{00000000-0004-0000-0100-0000B2240000}"/>
    <hyperlink ref="X552" r:id="rId9396" display="https://erdr.gp.gov.ua/erdr/erdr.bi.web.Listing.cls?link=t19m1c16r1&amp;key=5443242" xr:uid="{00000000-0004-0000-0100-0000B3240000}"/>
    <hyperlink ref="Y552" r:id="rId9397" display="https://erdr.gp.gov.ua/erdr/erdr.bi.web.Listing.cls?link=t19m1c17r1&amp;key=5443242" xr:uid="{00000000-0004-0000-0100-0000B4240000}"/>
    <hyperlink ref="Z552" r:id="rId9398" display="https://erdr.gp.gov.ua/erdr/erdr.bi.web.Listing.cls?link=t19m1c18r1&amp;key=5443242" xr:uid="{00000000-0004-0000-0100-0000B5240000}"/>
    <hyperlink ref="AA552" r:id="rId9399" display="https://erdr.gp.gov.ua/erdr/erdr.bi.web.Listing.cls?link=t19m1c19r1&amp;key=5443242" xr:uid="{00000000-0004-0000-0100-0000B6240000}"/>
    <hyperlink ref="AB552" r:id="rId9400" display="https://erdr.gp.gov.ua/erdr/erdr.bi.web.Listing.cls?link=t19m1c20r1&amp;key=5443242" xr:uid="{00000000-0004-0000-0100-0000B7240000}"/>
    <hyperlink ref="I553" r:id="rId9401" display="https://erdr.gp.gov.ua/erdr/erdr.bi.web.Listing.cls?link=t19m1c1r2&amp;key=5443242" xr:uid="{00000000-0004-0000-0100-0000B8240000}"/>
    <hyperlink ref="J553" r:id="rId9402" display="https://erdr.gp.gov.ua/erdr/erdr.bi.web.Listing.cls?link=t19m1c2r2&amp;key=5443242" xr:uid="{00000000-0004-0000-0100-0000B9240000}"/>
    <hyperlink ref="K553" r:id="rId9403" display="https://erdr.gp.gov.ua/erdr/erdr.bi.web.Listing.cls?link=t19m1c3r2&amp;key=5443242" xr:uid="{00000000-0004-0000-0100-0000BA240000}"/>
    <hyperlink ref="L553" r:id="rId9404" display="https://erdr.gp.gov.ua/erdr/erdr.bi.web.Listing.cls?link=t19m1c4r2&amp;key=5443242" xr:uid="{00000000-0004-0000-0100-0000BB240000}"/>
    <hyperlink ref="M553" r:id="rId9405" display="https://erdr.gp.gov.ua/erdr/erdr.bi.web.Listing.cls?link=t19m1c5r2&amp;key=5443242" xr:uid="{00000000-0004-0000-0100-0000BC240000}"/>
    <hyperlink ref="N553" r:id="rId9406" display="https://erdr.gp.gov.ua/erdr/erdr.bi.web.Listing.cls?link=t19m1c6r2&amp;key=5443242" xr:uid="{00000000-0004-0000-0100-0000BD240000}"/>
    <hyperlink ref="O553" r:id="rId9407" display="https://erdr.gp.gov.ua/erdr/erdr.bi.web.Listing.cls?link=t19m1c7r2&amp;key=5443242" xr:uid="{00000000-0004-0000-0100-0000BE240000}"/>
    <hyperlink ref="P553" r:id="rId9408" display="https://erdr.gp.gov.ua/erdr/erdr.bi.web.Listing.cls?link=t19m1c8r2&amp;key=5443242" xr:uid="{00000000-0004-0000-0100-0000BF240000}"/>
    <hyperlink ref="Q553" r:id="rId9409" display="https://erdr.gp.gov.ua/erdr/erdr.bi.web.Listing.cls?link=t19m1c9r2&amp;key=5443242" xr:uid="{00000000-0004-0000-0100-0000C0240000}"/>
    <hyperlink ref="R553" r:id="rId9410" display="https://erdr.gp.gov.ua/erdr/erdr.bi.web.Listing.cls?link=t19m1c10r2&amp;key=5443242" xr:uid="{00000000-0004-0000-0100-0000C1240000}"/>
    <hyperlink ref="S553" r:id="rId9411" display="https://erdr.gp.gov.ua/erdr/erdr.bi.web.Listing.cls?link=t19m1c11r2&amp;key=5443242" xr:uid="{00000000-0004-0000-0100-0000C2240000}"/>
    <hyperlink ref="T553" r:id="rId9412" display="https://erdr.gp.gov.ua/erdr/erdr.bi.web.Listing.cls?link=t19m1c12r2&amp;key=5443242" xr:uid="{00000000-0004-0000-0100-0000C3240000}"/>
    <hyperlink ref="U553" r:id="rId9413" display="https://erdr.gp.gov.ua/erdr/erdr.bi.web.Listing.cls?link=t19m1c13r2&amp;key=5443242" xr:uid="{00000000-0004-0000-0100-0000C4240000}"/>
    <hyperlink ref="V553" r:id="rId9414" display="https://erdr.gp.gov.ua/erdr/erdr.bi.web.Listing.cls?link=t19m1c14r2&amp;key=5443242" xr:uid="{00000000-0004-0000-0100-0000C5240000}"/>
    <hyperlink ref="W553" r:id="rId9415" display="https://erdr.gp.gov.ua/erdr/erdr.bi.web.Listing.cls?link=t19m1c15r2&amp;key=5443242" xr:uid="{00000000-0004-0000-0100-0000C6240000}"/>
    <hyperlink ref="X553" r:id="rId9416" display="https://erdr.gp.gov.ua/erdr/erdr.bi.web.Listing.cls?link=t19m1c16r2&amp;key=5443242" xr:uid="{00000000-0004-0000-0100-0000C7240000}"/>
    <hyperlink ref="Y553" r:id="rId9417" display="https://erdr.gp.gov.ua/erdr/erdr.bi.web.Listing.cls?link=t19m1c17r2&amp;key=5443242" xr:uid="{00000000-0004-0000-0100-0000C8240000}"/>
    <hyperlink ref="Z553" r:id="rId9418" display="https://erdr.gp.gov.ua/erdr/erdr.bi.web.Listing.cls?link=t19m1c18r2&amp;key=5443242" xr:uid="{00000000-0004-0000-0100-0000C9240000}"/>
    <hyperlink ref="AA553" r:id="rId9419" display="https://erdr.gp.gov.ua/erdr/erdr.bi.web.Listing.cls?link=t19m1c19r2&amp;key=5443242" xr:uid="{00000000-0004-0000-0100-0000CA240000}"/>
    <hyperlink ref="AB553" r:id="rId9420" display="https://erdr.gp.gov.ua/erdr/erdr.bi.web.Listing.cls?link=t19m1c20r2&amp;key=5443242" xr:uid="{00000000-0004-0000-0100-0000CB240000}"/>
    <hyperlink ref="I554" r:id="rId9421" display="https://erdr.gp.gov.ua/erdr/erdr.bi.web.Listing.cls?link=t19m1c1r3&amp;key=5443242" xr:uid="{00000000-0004-0000-0100-0000CC240000}"/>
    <hyperlink ref="J554" r:id="rId9422" display="https://erdr.gp.gov.ua/erdr/erdr.bi.web.Listing.cls?link=t19m1c2r3&amp;key=5443242" xr:uid="{00000000-0004-0000-0100-0000CD240000}"/>
    <hyperlink ref="K554" r:id="rId9423" display="https://erdr.gp.gov.ua/erdr/erdr.bi.web.Listing.cls?link=t19m1c3r3&amp;key=5443242" xr:uid="{00000000-0004-0000-0100-0000CE240000}"/>
    <hyperlink ref="L554" r:id="rId9424" display="https://erdr.gp.gov.ua/erdr/erdr.bi.web.Listing.cls?link=t19m1c4r3&amp;key=5443242" xr:uid="{00000000-0004-0000-0100-0000CF240000}"/>
    <hyperlink ref="M554" r:id="rId9425" display="https://erdr.gp.gov.ua/erdr/erdr.bi.web.Listing.cls?link=t19m1c5r3&amp;key=5443242" xr:uid="{00000000-0004-0000-0100-0000D0240000}"/>
    <hyperlink ref="N554" r:id="rId9426" display="https://erdr.gp.gov.ua/erdr/erdr.bi.web.Listing.cls?link=t19m1c6r3&amp;key=5443242" xr:uid="{00000000-0004-0000-0100-0000D1240000}"/>
    <hyperlink ref="O554" r:id="rId9427" display="https://erdr.gp.gov.ua/erdr/erdr.bi.web.Listing.cls?link=t19m1c7r3&amp;key=5443242" xr:uid="{00000000-0004-0000-0100-0000D2240000}"/>
    <hyperlink ref="P554" r:id="rId9428" display="https://erdr.gp.gov.ua/erdr/erdr.bi.web.Listing.cls?link=t19m1c8r3&amp;key=5443242" xr:uid="{00000000-0004-0000-0100-0000D3240000}"/>
    <hyperlink ref="Q554" r:id="rId9429" display="https://erdr.gp.gov.ua/erdr/erdr.bi.web.Listing.cls?link=t19m1c9r3&amp;key=5443242" xr:uid="{00000000-0004-0000-0100-0000D4240000}"/>
    <hyperlink ref="R554" r:id="rId9430" display="https://erdr.gp.gov.ua/erdr/erdr.bi.web.Listing.cls?link=t19m1c10r3&amp;key=5443242" xr:uid="{00000000-0004-0000-0100-0000D5240000}"/>
    <hyperlink ref="S554" r:id="rId9431" display="https://erdr.gp.gov.ua/erdr/erdr.bi.web.Listing.cls?link=t19m1c11r3&amp;key=5443242" xr:uid="{00000000-0004-0000-0100-0000D6240000}"/>
    <hyperlink ref="T554" r:id="rId9432" display="https://erdr.gp.gov.ua/erdr/erdr.bi.web.Listing.cls?link=t19m1c12r3&amp;key=5443242" xr:uid="{00000000-0004-0000-0100-0000D7240000}"/>
    <hyperlink ref="U554" r:id="rId9433" display="https://erdr.gp.gov.ua/erdr/erdr.bi.web.Listing.cls?link=t19m1c13r3&amp;key=5443242" xr:uid="{00000000-0004-0000-0100-0000D8240000}"/>
    <hyperlink ref="V554" r:id="rId9434" display="https://erdr.gp.gov.ua/erdr/erdr.bi.web.Listing.cls?link=t19m1c14r3&amp;key=5443242" xr:uid="{00000000-0004-0000-0100-0000D9240000}"/>
    <hyperlink ref="W554" r:id="rId9435" display="https://erdr.gp.gov.ua/erdr/erdr.bi.web.Listing.cls?link=t19m1c15r3&amp;key=5443242" xr:uid="{00000000-0004-0000-0100-0000DA240000}"/>
    <hyperlink ref="X554" r:id="rId9436" display="https://erdr.gp.gov.ua/erdr/erdr.bi.web.Listing.cls?link=t19m1c16r3&amp;key=5443242" xr:uid="{00000000-0004-0000-0100-0000DB240000}"/>
    <hyperlink ref="Y554" r:id="rId9437" display="https://erdr.gp.gov.ua/erdr/erdr.bi.web.Listing.cls?link=t19m1c17r3&amp;key=5443242" xr:uid="{00000000-0004-0000-0100-0000DC240000}"/>
    <hyperlink ref="Z554" r:id="rId9438" display="https://erdr.gp.gov.ua/erdr/erdr.bi.web.Listing.cls?link=t19m1c18r3&amp;key=5443242" xr:uid="{00000000-0004-0000-0100-0000DD240000}"/>
    <hyperlink ref="AA554" r:id="rId9439" display="https://erdr.gp.gov.ua/erdr/erdr.bi.web.Listing.cls?link=t19m1c19r3&amp;key=5443242" xr:uid="{00000000-0004-0000-0100-0000DE240000}"/>
    <hyperlink ref="AB554" r:id="rId9440" display="https://erdr.gp.gov.ua/erdr/erdr.bi.web.Listing.cls?link=t19m1c20r3&amp;key=5443242" xr:uid="{00000000-0004-0000-0100-0000DF240000}"/>
    <hyperlink ref="I555" r:id="rId9441" display="https://erdr.gp.gov.ua/erdr/erdr.bi.web.Listing.cls?link=t19m1c1r4&amp;key=5443242" xr:uid="{00000000-0004-0000-0100-0000E0240000}"/>
    <hyperlink ref="J555" r:id="rId9442" display="https://erdr.gp.gov.ua/erdr/erdr.bi.web.Listing.cls?link=t19m1c2r4&amp;key=5443242" xr:uid="{00000000-0004-0000-0100-0000E1240000}"/>
    <hyperlink ref="K555" r:id="rId9443" display="https://erdr.gp.gov.ua/erdr/erdr.bi.web.Listing.cls?link=t19m1c3r4&amp;key=5443242" xr:uid="{00000000-0004-0000-0100-0000E2240000}"/>
    <hyperlink ref="L555" r:id="rId9444" display="https://erdr.gp.gov.ua/erdr/erdr.bi.web.Listing.cls?link=t19m1c4r4&amp;key=5443242" xr:uid="{00000000-0004-0000-0100-0000E3240000}"/>
    <hyperlink ref="M555" r:id="rId9445" display="https://erdr.gp.gov.ua/erdr/erdr.bi.web.Listing.cls?link=t19m1c5r4&amp;key=5443242" xr:uid="{00000000-0004-0000-0100-0000E4240000}"/>
    <hyperlink ref="N555" r:id="rId9446" display="https://erdr.gp.gov.ua/erdr/erdr.bi.web.Listing.cls?link=t19m1c6r4&amp;key=5443242" xr:uid="{00000000-0004-0000-0100-0000E5240000}"/>
    <hyperlink ref="O555" r:id="rId9447" display="https://erdr.gp.gov.ua/erdr/erdr.bi.web.Listing.cls?link=t19m1c7r4&amp;key=5443242" xr:uid="{00000000-0004-0000-0100-0000E6240000}"/>
    <hyperlink ref="P555" r:id="rId9448" display="https://erdr.gp.gov.ua/erdr/erdr.bi.web.Listing.cls?link=t19m1c8r4&amp;key=5443242" xr:uid="{00000000-0004-0000-0100-0000E7240000}"/>
    <hyperlink ref="Q555" r:id="rId9449" display="https://erdr.gp.gov.ua/erdr/erdr.bi.web.Listing.cls?link=t19m1c9r4&amp;key=5443242" xr:uid="{00000000-0004-0000-0100-0000E8240000}"/>
    <hyperlink ref="R555" r:id="rId9450" display="https://erdr.gp.gov.ua/erdr/erdr.bi.web.Listing.cls?link=t19m1c10r4&amp;key=5443242" xr:uid="{00000000-0004-0000-0100-0000E9240000}"/>
    <hyperlink ref="S555" r:id="rId9451" display="https://erdr.gp.gov.ua/erdr/erdr.bi.web.Listing.cls?link=t19m1c11r4&amp;key=5443242" xr:uid="{00000000-0004-0000-0100-0000EA240000}"/>
    <hyperlink ref="T555" r:id="rId9452" display="https://erdr.gp.gov.ua/erdr/erdr.bi.web.Listing.cls?link=t19m1c12r4&amp;key=5443242" xr:uid="{00000000-0004-0000-0100-0000EB240000}"/>
    <hyperlink ref="U555" r:id="rId9453" display="https://erdr.gp.gov.ua/erdr/erdr.bi.web.Listing.cls?link=t19m1c13r4&amp;key=5443242" xr:uid="{00000000-0004-0000-0100-0000EC240000}"/>
    <hyperlink ref="V555" r:id="rId9454" display="https://erdr.gp.gov.ua/erdr/erdr.bi.web.Listing.cls?link=t19m1c14r4&amp;key=5443242" xr:uid="{00000000-0004-0000-0100-0000ED240000}"/>
    <hyperlink ref="W555" r:id="rId9455" display="https://erdr.gp.gov.ua/erdr/erdr.bi.web.Listing.cls?link=t19m1c15r4&amp;key=5443242" xr:uid="{00000000-0004-0000-0100-0000EE240000}"/>
    <hyperlink ref="X555" r:id="rId9456" display="https://erdr.gp.gov.ua/erdr/erdr.bi.web.Listing.cls?link=t19m1c16r4&amp;key=5443242" xr:uid="{00000000-0004-0000-0100-0000EF240000}"/>
    <hyperlink ref="Y555" r:id="rId9457" display="https://erdr.gp.gov.ua/erdr/erdr.bi.web.Listing.cls?link=t19m1c17r4&amp;key=5443242" xr:uid="{00000000-0004-0000-0100-0000F0240000}"/>
    <hyperlink ref="Z555" r:id="rId9458" display="https://erdr.gp.gov.ua/erdr/erdr.bi.web.Listing.cls?link=t19m1c18r4&amp;key=5443242" xr:uid="{00000000-0004-0000-0100-0000F1240000}"/>
    <hyperlink ref="AA555" r:id="rId9459" display="https://erdr.gp.gov.ua/erdr/erdr.bi.web.Listing.cls?link=t19m1c19r4&amp;key=5443242" xr:uid="{00000000-0004-0000-0100-0000F2240000}"/>
    <hyperlink ref="AB555" r:id="rId9460" display="https://erdr.gp.gov.ua/erdr/erdr.bi.web.Listing.cls?link=t19m1c20r4&amp;key=5443242" xr:uid="{00000000-0004-0000-0100-0000F3240000}"/>
    <hyperlink ref="I556" r:id="rId9461" display="https://erdr.gp.gov.ua/erdr/erdr.bi.web.Listing.cls?link=t19m1c1r5&amp;key=5443242" xr:uid="{00000000-0004-0000-0100-0000F4240000}"/>
    <hyperlink ref="J556" r:id="rId9462" display="https://erdr.gp.gov.ua/erdr/erdr.bi.web.Listing.cls?link=t19m1c2r5&amp;key=5443242" xr:uid="{00000000-0004-0000-0100-0000F5240000}"/>
    <hyperlink ref="K556" r:id="rId9463" display="https://erdr.gp.gov.ua/erdr/erdr.bi.web.Listing.cls?link=t19m1c3r5&amp;key=5443242" xr:uid="{00000000-0004-0000-0100-0000F6240000}"/>
    <hyperlink ref="L556" r:id="rId9464" display="https://erdr.gp.gov.ua/erdr/erdr.bi.web.Listing.cls?link=t19m1c4r5&amp;key=5443242" xr:uid="{00000000-0004-0000-0100-0000F7240000}"/>
    <hyperlink ref="M556" r:id="rId9465" display="https://erdr.gp.gov.ua/erdr/erdr.bi.web.Listing.cls?link=t19m1c5r5&amp;key=5443242" xr:uid="{00000000-0004-0000-0100-0000F8240000}"/>
    <hyperlink ref="N556" r:id="rId9466" display="https://erdr.gp.gov.ua/erdr/erdr.bi.web.Listing.cls?link=t19m1c6r5&amp;key=5443242" xr:uid="{00000000-0004-0000-0100-0000F9240000}"/>
    <hyperlink ref="O556" r:id="rId9467" display="https://erdr.gp.gov.ua/erdr/erdr.bi.web.Listing.cls?link=t19m1c7r5&amp;key=5443242" xr:uid="{00000000-0004-0000-0100-0000FA240000}"/>
    <hyperlink ref="P556" r:id="rId9468" display="https://erdr.gp.gov.ua/erdr/erdr.bi.web.Listing.cls?link=t19m1c8r5&amp;key=5443242" xr:uid="{00000000-0004-0000-0100-0000FB240000}"/>
    <hyperlink ref="Q556" r:id="rId9469" display="https://erdr.gp.gov.ua/erdr/erdr.bi.web.Listing.cls?link=t19m1c9r5&amp;key=5443242" xr:uid="{00000000-0004-0000-0100-0000FC240000}"/>
    <hyperlink ref="R556" r:id="rId9470" display="https://erdr.gp.gov.ua/erdr/erdr.bi.web.Listing.cls?link=t19m1c10r5&amp;key=5443242" xr:uid="{00000000-0004-0000-0100-0000FD240000}"/>
    <hyperlink ref="S556" r:id="rId9471" display="https://erdr.gp.gov.ua/erdr/erdr.bi.web.Listing.cls?link=t19m1c11r5&amp;key=5443242" xr:uid="{00000000-0004-0000-0100-0000FE240000}"/>
    <hyperlink ref="T556" r:id="rId9472" display="https://erdr.gp.gov.ua/erdr/erdr.bi.web.Listing.cls?link=t19m1c12r5&amp;key=5443242" xr:uid="{00000000-0004-0000-0100-0000FF240000}"/>
    <hyperlink ref="U556" r:id="rId9473" display="https://erdr.gp.gov.ua/erdr/erdr.bi.web.Listing.cls?link=t19m1c13r5&amp;key=5443242" xr:uid="{00000000-0004-0000-0100-000000250000}"/>
    <hyperlink ref="V556" r:id="rId9474" display="https://erdr.gp.gov.ua/erdr/erdr.bi.web.Listing.cls?link=t19m1c14r5&amp;key=5443242" xr:uid="{00000000-0004-0000-0100-000001250000}"/>
    <hyperlink ref="W556" r:id="rId9475" display="https://erdr.gp.gov.ua/erdr/erdr.bi.web.Listing.cls?link=t19m1c15r5&amp;key=5443242" xr:uid="{00000000-0004-0000-0100-000002250000}"/>
    <hyperlink ref="X556" r:id="rId9476" display="https://erdr.gp.gov.ua/erdr/erdr.bi.web.Listing.cls?link=t19m1c16r5&amp;key=5443242" xr:uid="{00000000-0004-0000-0100-000003250000}"/>
    <hyperlink ref="Y556" r:id="rId9477" display="https://erdr.gp.gov.ua/erdr/erdr.bi.web.Listing.cls?link=t19m1c17r5&amp;key=5443242" xr:uid="{00000000-0004-0000-0100-000004250000}"/>
    <hyperlink ref="Z556" r:id="rId9478" display="https://erdr.gp.gov.ua/erdr/erdr.bi.web.Listing.cls?link=t19m1c18r5&amp;key=5443242" xr:uid="{00000000-0004-0000-0100-000005250000}"/>
    <hyperlink ref="AA556" r:id="rId9479" display="https://erdr.gp.gov.ua/erdr/erdr.bi.web.Listing.cls?link=t19m1c19r5&amp;key=5443242" xr:uid="{00000000-0004-0000-0100-000006250000}"/>
    <hyperlink ref="AB556" r:id="rId9480" display="https://erdr.gp.gov.ua/erdr/erdr.bi.web.Listing.cls?link=t19m1c20r5&amp;key=5443242" xr:uid="{00000000-0004-0000-0100-000007250000}"/>
    <hyperlink ref="I557" r:id="rId9481" display="https://erdr.gp.gov.ua/erdr/erdr.bi.web.Listing.cls?link=t19m1c1r6&amp;key=5443242" xr:uid="{00000000-0004-0000-0100-000008250000}"/>
    <hyperlink ref="J557" r:id="rId9482" display="https://erdr.gp.gov.ua/erdr/erdr.bi.web.Listing.cls?link=t19m1c2r6&amp;key=5443242" xr:uid="{00000000-0004-0000-0100-000009250000}"/>
    <hyperlink ref="K557" r:id="rId9483" display="https://erdr.gp.gov.ua/erdr/erdr.bi.web.Listing.cls?link=t19m1c3r6&amp;key=5443242" xr:uid="{00000000-0004-0000-0100-00000A250000}"/>
    <hyperlink ref="L557" r:id="rId9484" display="https://erdr.gp.gov.ua/erdr/erdr.bi.web.Listing.cls?link=t19m1c4r6&amp;key=5443242" xr:uid="{00000000-0004-0000-0100-00000B250000}"/>
    <hyperlink ref="M557" r:id="rId9485" display="https://erdr.gp.gov.ua/erdr/erdr.bi.web.Listing.cls?link=t19m1c5r6&amp;key=5443242" xr:uid="{00000000-0004-0000-0100-00000C250000}"/>
    <hyperlink ref="N557" r:id="rId9486" display="https://erdr.gp.gov.ua/erdr/erdr.bi.web.Listing.cls?link=t19m1c6r6&amp;key=5443242" xr:uid="{00000000-0004-0000-0100-00000D250000}"/>
    <hyperlink ref="O557" r:id="rId9487" display="https://erdr.gp.gov.ua/erdr/erdr.bi.web.Listing.cls?link=t19m1c7r6&amp;key=5443242" xr:uid="{00000000-0004-0000-0100-00000E250000}"/>
    <hyperlink ref="P557" r:id="rId9488" display="https://erdr.gp.gov.ua/erdr/erdr.bi.web.Listing.cls?link=t19m1c8r6&amp;key=5443242" xr:uid="{00000000-0004-0000-0100-00000F250000}"/>
    <hyperlink ref="Q557" r:id="rId9489" display="https://erdr.gp.gov.ua/erdr/erdr.bi.web.Listing.cls?link=t19m1c9r6&amp;key=5443242" xr:uid="{00000000-0004-0000-0100-000010250000}"/>
    <hyperlink ref="R557" r:id="rId9490" display="https://erdr.gp.gov.ua/erdr/erdr.bi.web.Listing.cls?link=t19m1c10r6&amp;key=5443242" xr:uid="{00000000-0004-0000-0100-000011250000}"/>
    <hyperlink ref="S557" r:id="rId9491" display="https://erdr.gp.gov.ua/erdr/erdr.bi.web.Listing.cls?link=t19m1c11r6&amp;key=5443242" xr:uid="{00000000-0004-0000-0100-000012250000}"/>
    <hyperlink ref="T557" r:id="rId9492" display="https://erdr.gp.gov.ua/erdr/erdr.bi.web.Listing.cls?link=t19m1c12r6&amp;key=5443242" xr:uid="{00000000-0004-0000-0100-000013250000}"/>
    <hyperlink ref="U557" r:id="rId9493" display="https://erdr.gp.gov.ua/erdr/erdr.bi.web.Listing.cls?link=t19m1c13r6&amp;key=5443242" xr:uid="{00000000-0004-0000-0100-000014250000}"/>
    <hyperlink ref="V557" r:id="rId9494" display="https://erdr.gp.gov.ua/erdr/erdr.bi.web.Listing.cls?link=t19m1c14r6&amp;key=5443242" xr:uid="{00000000-0004-0000-0100-000015250000}"/>
    <hyperlink ref="W557" r:id="rId9495" display="https://erdr.gp.gov.ua/erdr/erdr.bi.web.Listing.cls?link=t19m1c15r6&amp;key=5443242" xr:uid="{00000000-0004-0000-0100-000016250000}"/>
    <hyperlink ref="X557" r:id="rId9496" display="https://erdr.gp.gov.ua/erdr/erdr.bi.web.Listing.cls?link=t19m1c16r6&amp;key=5443242" xr:uid="{00000000-0004-0000-0100-000017250000}"/>
    <hyperlink ref="Y557" r:id="rId9497" display="https://erdr.gp.gov.ua/erdr/erdr.bi.web.Listing.cls?link=t19m1c17r6&amp;key=5443242" xr:uid="{00000000-0004-0000-0100-000018250000}"/>
    <hyperlink ref="Z557" r:id="rId9498" display="https://erdr.gp.gov.ua/erdr/erdr.bi.web.Listing.cls?link=t19m1c18r6&amp;key=5443242" xr:uid="{00000000-0004-0000-0100-000019250000}"/>
    <hyperlink ref="AA557" r:id="rId9499" display="https://erdr.gp.gov.ua/erdr/erdr.bi.web.Listing.cls?link=t19m1c19r6&amp;key=5443242" xr:uid="{00000000-0004-0000-0100-00001A250000}"/>
    <hyperlink ref="AB557" r:id="rId9500" display="https://erdr.gp.gov.ua/erdr/erdr.bi.web.Listing.cls?link=t19m1c20r6&amp;key=5443242" xr:uid="{00000000-0004-0000-0100-00001B250000}"/>
    <hyperlink ref="I558" r:id="rId9501" display="https://erdr.gp.gov.ua/erdr/erdr.bi.web.Listing.cls?link=t19m1c1r7&amp;key=5443242" xr:uid="{00000000-0004-0000-0100-00001C250000}"/>
    <hyperlink ref="J558" r:id="rId9502" display="https://erdr.gp.gov.ua/erdr/erdr.bi.web.Listing.cls?link=t19m1c2r7&amp;key=5443242" xr:uid="{00000000-0004-0000-0100-00001D250000}"/>
    <hyperlink ref="K558" r:id="rId9503" display="https://erdr.gp.gov.ua/erdr/erdr.bi.web.Listing.cls?link=t19m1c3r7&amp;key=5443242" xr:uid="{00000000-0004-0000-0100-00001E250000}"/>
    <hyperlink ref="L558" r:id="rId9504" display="https://erdr.gp.gov.ua/erdr/erdr.bi.web.Listing.cls?link=t19m1c4r7&amp;key=5443242" xr:uid="{00000000-0004-0000-0100-00001F250000}"/>
    <hyperlink ref="M558" r:id="rId9505" display="https://erdr.gp.gov.ua/erdr/erdr.bi.web.Listing.cls?link=t19m1c5r7&amp;key=5443242" xr:uid="{00000000-0004-0000-0100-000020250000}"/>
    <hyperlink ref="N558" r:id="rId9506" display="https://erdr.gp.gov.ua/erdr/erdr.bi.web.Listing.cls?link=t19m1c6r7&amp;key=5443242" xr:uid="{00000000-0004-0000-0100-000021250000}"/>
    <hyperlink ref="O558" r:id="rId9507" display="https://erdr.gp.gov.ua/erdr/erdr.bi.web.Listing.cls?link=t19m1c7r7&amp;key=5443242" xr:uid="{00000000-0004-0000-0100-000022250000}"/>
    <hyperlink ref="P558" r:id="rId9508" display="https://erdr.gp.gov.ua/erdr/erdr.bi.web.Listing.cls?link=t19m1c8r7&amp;key=5443242" xr:uid="{00000000-0004-0000-0100-000023250000}"/>
    <hyperlink ref="Q558" r:id="rId9509" display="https://erdr.gp.gov.ua/erdr/erdr.bi.web.Listing.cls?link=t19m1c9r7&amp;key=5443242" xr:uid="{00000000-0004-0000-0100-000024250000}"/>
    <hyperlink ref="R558" r:id="rId9510" display="https://erdr.gp.gov.ua/erdr/erdr.bi.web.Listing.cls?link=t19m1c10r7&amp;key=5443242" xr:uid="{00000000-0004-0000-0100-000025250000}"/>
    <hyperlink ref="S558" r:id="rId9511" display="https://erdr.gp.gov.ua/erdr/erdr.bi.web.Listing.cls?link=t19m1c11r7&amp;key=5443242" xr:uid="{00000000-0004-0000-0100-000026250000}"/>
    <hyperlink ref="T558" r:id="rId9512" display="https://erdr.gp.gov.ua/erdr/erdr.bi.web.Listing.cls?link=t19m1c12r7&amp;key=5443242" xr:uid="{00000000-0004-0000-0100-000027250000}"/>
    <hyperlink ref="U558" r:id="rId9513" display="https://erdr.gp.gov.ua/erdr/erdr.bi.web.Listing.cls?link=t19m1c13r7&amp;key=5443242" xr:uid="{00000000-0004-0000-0100-000028250000}"/>
    <hyperlink ref="V558" r:id="rId9514" display="https://erdr.gp.gov.ua/erdr/erdr.bi.web.Listing.cls?link=t19m1c14r7&amp;key=5443242" xr:uid="{00000000-0004-0000-0100-000029250000}"/>
    <hyperlink ref="W558" r:id="rId9515" display="https://erdr.gp.gov.ua/erdr/erdr.bi.web.Listing.cls?link=t19m1c15r7&amp;key=5443242" xr:uid="{00000000-0004-0000-0100-00002A250000}"/>
    <hyperlink ref="X558" r:id="rId9516" display="https://erdr.gp.gov.ua/erdr/erdr.bi.web.Listing.cls?link=t19m1c16r7&amp;key=5443242" xr:uid="{00000000-0004-0000-0100-00002B250000}"/>
    <hyperlink ref="Y558" r:id="rId9517" display="https://erdr.gp.gov.ua/erdr/erdr.bi.web.Listing.cls?link=t19m1c17r7&amp;key=5443242" xr:uid="{00000000-0004-0000-0100-00002C250000}"/>
    <hyperlink ref="Z558" r:id="rId9518" display="https://erdr.gp.gov.ua/erdr/erdr.bi.web.Listing.cls?link=t19m1c18r7&amp;key=5443242" xr:uid="{00000000-0004-0000-0100-00002D250000}"/>
    <hyperlink ref="AA558" r:id="rId9519" display="https://erdr.gp.gov.ua/erdr/erdr.bi.web.Listing.cls?link=t19m1c19r7&amp;key=5443242" xr:uid="{00000000-0004-0000-0100-00002E250000}"/>
    <hyperlink ref="AB558" r:id="rId9520" display="https://erdr.gp.gov.ua/erdr/erdr.bi.web.Listing.cls?link=t19m1c20r7&amp;key=5443242" xr:uid="{00000000-0004-0000-0100-00002F250000}"/>
    <hyperlink ref="I559" r:id="rId9521" display="https://erdr.gp.gov.ua/erdr/erdr.bi.web.Listing.cls?link=t19m1c1r8&amp;key=5443242" xr:uid="{00000000-0004-0000-0100-000030250000}"/>
    <hyperlink ref="J559" r:id="rId9522" display="https://erdr.gp.gov.ua/erdr/erdr.bi.web.Listing.cls?link=t19m1c2r8&amp;key=5443242" xr:uid="{00000000-0004-0000-0100-000031250000}"/>
    <hyperlink ref="K559" r:id="rId9523" display="https://erdr.gp.gov.ua/erdr/erdr.bi.web.Listing.cls?link=t19m1c3r8&amp;key=5443242" xr:uid="{00000000-0004-0000-0100-000032250000}"/>
    <hyperlink ref="L559" r:id="rId9524" display="https://erdr.gp.gov.ua/erdr/erdr.bi.web.Listing.cls?link=t19m1c4r8&amp;key=5443242" xr:uid="{00000000-0004-0000-0100-000033250000}"/>
    <hyperlink ref="M559" r:id="rId9525" display="https://erdr.gp.gov.ua/erdr/erdr.bi.web.Listing.cls?link=t19m1c5r8&amp;key=5443242" xr:uid="{00000000-0004-0000-0100-000034250000}"/>
    <hyperlink ref="N559" r:id="rId9526" display="https://erdr.gp.gov.ua/erdr/erdr.bi.web.Listing.cls?link=t19m1c6r8&amp;key=5443242" xr:uid="{00000000-0004-0000-0100-000035250000}"/>
    <hyperlink ref="O559" r:id="rId9527" display="https://erdr.gp.gov.ua/erdr/erdr.bi.web.Listing.cls?link=t19m1c7r8&amp;key=5443242" xr:uid="{00000000-0004-0000-0100-000036250000}"/>
    <hyperlink ref="P559" r:id="rId9528" display="https://erdr.gp.gov.ua/erdr/erdr.bi.web.Listing.cls?link=t19m1c8r8&amp;key=5443242" xr:uid="{00000000-0004-0000-0100-000037250000}"/>
    <hyperlink ref="Q559" r:id="rId9529" display="https://erdr.gp.gov.ua/erdr/erdr.bi.web.Listing.cls?link=t19m1c9r8&amp;key=5443242" xr:uid="{00000000-0004-0000-0100-000038250000}"/>
    <hyperlink ref="R559" r:id="rId9530" display="https://erdr.gp.gov.ua/erdr/erdr.bi.web.Listing.cls?link=t19m1c10r8&amp;key=5443242" xr:uid="{00000000-0004-0000-0100-000039250000}"/>
    <hyperlink ref="S559" r:id="rId9531" display="https://erdr.gp.gov.ua/erdr/erdr.bi.web.Listing.cls?link=t19m1c11r8&amp;key=5443242" xr:uid="{00000000-0004-0000-0100-00003A250000}"/>
    <hyperlink ref="T559" r:id="rId9532" display="https://erdr.gp.gov.ua/erdr/erdr.bi.web.Listing.cls?link=t19m1c12r8&amp;key=5443242" xr:uid="{00000000-0004-0000-0100-00003B250000}"/>
    <hyperlink ref="U559" r:id="rId9533" display="https://erdr.gp.gov.ua/erdr/erdr.bi.web.Listing.cls?link=t19m1c13r8&amp;key=5443242" xr:uid="{00000000-0004-0000-0100-00003C250000}"/>
    <hyperlink ref="V559" r:id="rId9534" display="https://erdr.gp.gov.ua/erdr/erdr.bi.web.Listing.cls?link=t19m1c14r8&amp;key=5443242" xr:uid="{00000000-0004-0000-0100-00003D250000}"/>
    <hyperlink ref="W559" r:id="rId9535" display="https://erdr.gp.gov.ua/erdr/erdr.bi.web.Listing.cls?link=t19m1c15r8&amp;key=5443242" xr:uid="{00000000-0004-0000-0100-00003E250000}"/>
    <hyperlink ref="X559" r:id="rId9536" display="https://erdr.gp.gov.ua/erdr/erdr.bi.web.Listing.cls?link=t19m1c16r8&amp;key=5443242" xr:uid="{00000000-0004-0000-0100-00003F250000}"/>
    <hyperlink ref="Y559" r:id="rId9537" display="https://erdr.gp.gov.ua/erdr/erdr.bi.web.Listing.cls?link=t19m1c17r8&amp;key=5443242" xr:uid="{00000000-0004-0000-0100-000040250000}"/>
    <hyperlink ref="Z559" r:id="rId9538" display="https://erdr.gp.gov.ua/erdr/erdr.bi.web.Listing.cls?link=t19m1c18r8&amp;key=5443242" xr:uid="{00000000-0004-0000-0100-000041250000}"/>
    <hyperlink ref="AA559" r:id="rId9539" display="https://erdr.gp.gov.ua/erdr/erdr.bi.web.Listing.cls?link=t19m1c19r8&amp;key=5443242" xr:uid="{00000000-0004-0000-0100-000042250000}"/>
    <hyperlink ref="AB559" r:id="rId9540" display="https://erdr.gp.gov.ua/erdr/erdr.bi.web.Listing.cls?link=t19m1c20r8&amp;key=5443242" xr:uid="{00000000-0004-0000-0100-000043250000}"/>
    <hyperlink ref="I560" r:id="rId9541" display="https://erdr.gp.gov.ua/erdr/erdr.bi.web.Listing.cls?link=t19m1c1r9&amp;key=5443242" xr:uid="{00000000-0004-0000-0100-000044250000}"/>
    <hyperlink ref="J560" r:id="rId9542" display="https://erdr.gp.gov.ua/erdr/erdr.bi.web.Listing.cls?link=t19m1c2r9&amp;key=5443242" xr:uid="{00000000-0004-0000-0100-000045250000}"/>
    <hyperlink ref="K560" r:id="rId9543" display="https://erdr.gp.gov.ua/erdr/erdr.bi.web.Listing.cls?link=t19m1c3r9&amp;key=5443242" xr:uid="{00000000-0004-0000-0100-000046250000}"/>
    <hyperlink ref="L560" r:id="rId9544" display="https://erdr.gp.gov.ua/erdr/erdr.bi.web.Listing.cls?link=t19m1c4r9&amp;key=5443242" xr:uid="{00000000-0004-0000-0100-000047250000}"/>
    <hyperlink ref="M560" r:id="rId9545" display="https://erdr.gp.gov.ua/erdr/erdr.bi.web.Listing.cls?link=t19m1c5r9&amp;key=5443242" xr:uid="{00000000-0004-0000-0100-000048250000}"/>
    <hyperlink ref="N560" r:id="rId9546" display="https://erdr.gp.gov.ua/erdr/erdr.bi.web.Listing.cls?link=t19m1c6r9&amp;key=5443242" xr:uid="{00000000-0004-0000-0100-000049250000}"/>
    <hyperlink ref="O560" r:id="rId9547" display="https://erdr.gp.gov.ua/erdr/erdr.bi.web.Listing.cls?link=t19m1c7r9&amp;key=5443242" xr:uid="{00000000-0004-0000-0100-00004A250000}"/>
    <hyperlink ref="P560" r:id="rId9548" display="https://erdr.gp.gov.ua/erdr/erdr.bi.web.Listing.cls?link=t19m1c8r9&amp;key=5443242" xr:uid="{00000000-0004-0000-0100-00004B250000}"/>
    <hyperlink ref="Q560" r:id="rId9549" display="https://erdr.gp.gov.ua/erdr/erdr.bi.web.Listing.cls?link=t19m1c9r9&amp;key=5443242" xr:uid="{00000000-0004-0000-0100-00004C250000}"/>
    <hyperlink ref="R560" r:id="rId9550" display="https://erdr.gp.gov.ua/erdr/erdr.bi.web.Listing.cls?link=t19m1c10r9&amp;key=5443242" xr:uid="{00000000-0004-0000-0100-00004D250000}"/>
    <hyperlink ref="S560" r:id="rId9551" display="https://erdr.gp.gov.ua/erdr/erdr.bi.web.Listing.cls?link=t19m1c11r9&amp;key=5443242" xr:uid="{00000000-0004-0000-0100-00004E250000}"/>
    <hyperlink ref="T560" r:id="rId9552" display="https://erdr.gp.gov.ua/erdr/erdr.bi.web.Listing.cls?link=t19m1c12r9&amp;key=5443242" xr:uid="{00000000-0004-0000-0100-00004F250000}"/>
    <hyperlink ref="U560" r:id="rId9553" display="https://erdr.gp.gov.ua/erdr/erdr.bi.web.Listing.cls?link=t19m1c13r9&amp;key=5443242" xr:uid="{00000000-0004-0000-0100-000050250000}"/>
    <hyperlink ref="V560" r:id="rId9554" display="https://erdr.gp.gov.ua/erdr/erdr.bi.web.Listing.cls?link=t19m1c14r9&amp;key=5443242" xr:uid="{00000000-0004-0000-0100-000051250000}"/>
    <hyperlink ref="W560" r:id="rId9555" display="https://erdr.gp.gov.ua/erdr/erdr.bi.web.Listing.cls?link=t19m1c15r9&amp;key=5443242" xr:uid="{00000000-0004-0000-0100-000052250000}"/>
    <hyperlink ref="X560" r:id="rId9556" display="https://erdr.gp.gov.ua/erdr/erdr.bi.web.Listing.cls?link=t19m1c16r9&amp;key=5443242" xr:uid="{00000000-0004-0000-0100-000053250000}"/>
    <hyperlink ref="Y560" r:id="rId9557" display="https://erdr.gp.gov.ua/erdr/erdr.bi.web.Listing.cls?link=t19m1c17r9&amp;key=5443242" xr:uid="{00000000-0004-0000-0100-000054250000}"/>
    <hyperlink ref="Z560" r:id="rId9558" display="https://erdr.gp.gov.ua/erdr/erdr.bi.web.Listing.cls?link=t19m1c18r9&amp;key=5443242" xr:uid="{00000000-0004-0000-0100-000055250000}"/>
    <hyperlink ref="AA560" r:id="rId9559" display="https://erdr.gp.gov.ua/erdr/erdr.bi.web.Listing.cls?link=t19m1c19r9&amp;key=5443242" xr:uid="{00000000-0004-0000-0100-000056250000}"/>
    <hyperlink ref="AB560" r:id="rId9560" display="https://erdr.gp.gov.ua/erdr/erdr.bi.web.Listing.cls?link=t19m1c20r9&amp;key=5443242" xr:uid="{00000000-0004-0000-0100-000057250000}"/>
    <hyperlink ref="I561" r:id="rId9561" display="https://erdr.gp.gov.ua/erdr/erdr.bi.web.Listing.cls?link=t19m1c1r10&amp;key=5443242" xr:uid="{00000000-0004-0000-0100-000058250000}"/>
    <hyperlink ref="J561" r:id="rId9562" display="https://erdr.gp.gov.ua/erdr/erdr.bi.web.Listing.cls?link=t19m1c2r10&amp;key=5443242" xr:uid="{00000000-0004-0000-0100-000059250000}"/>
    <hyperlink ref="K561" r:id="rId9563" display="https://erdr.gp.gov.ua/erdr/erdr.bi.web.Listing.cls?link=t19m1c3r10&amp;key=5443242" xr:uid="{00000000-0004-0000-0100-00005A250000}"/>
    <hyperlink ref="L561" r:id="rId9564" display="https://erdr.gp.gov.ua/erdr/erdr.bi.web.Listing.cls?link=t19m1c4r10&amp;key=5443242" xr:uid="{00000000-0004-0000-0100-00005B250000}"/>
    <hyperlink ref="M561" r:id="rId9565" display="https://erdr.gp.gov.ua/erdr/erdr.bi.web.Listing.cls?link=t19m1c5r10&amp;key=5443242" xr:uid="{00000000-0004-0000-0100-00005C250000}"/>
    <hyperlink ref="N561" r:id="rId9566" display="https://erdr.gp.gov.ua/erdr/erdr.bi.web.Listing.cls?link=t19m1c6r10&amp;key=5443242" xr:uid="{00000000-0004-0000-0100-00005D250000}"/>
    <hyperlink ref="O561" r:id="rId9567" display="https://erdr.gp.gov.ua/erdr/erdr.bi.web.Listing.cls?link=t19m1c7r10&amp;key=5443242" xr:uid="{00000000-0004-0000-0100-00005E250000}"/>
    <hyperlink ref="P561" r:id="rId9568" display="https://erdr.gp.gov.ua/erdr/erdr.bi.web.Listing.cls?link=t19m1c8r10&amp;key=5443242" xr:uid="{00000000-0004-0000-0100-00005F250000}"/>
    <hyperlink ref="Q561" r:id="rId9569" display="https://erdr.gp.gov.ua/erdr/erdr.bi.web.Listing.cls?link=t19m1c9r10&amp;key=5443242" xr:uid="{00000000-0004-0000-0100-000060250000}"/>
    <hyperlink ref="R561" r:id="rId9570" display="https://erdr.gp.gov.ua/erdr/erdr.bi.web.Listing.cls?link=t19m1c10r10&amp;key=5443242" xr:uid="{00000000-0004-0000-0100-000061250000}"/>
    <hyperlink ref="S561" r:id="rId9571" display="https://erdr.gp.gov.ua/erdr/erdr.bi.web.Listing.cls?link=t19m1c11r10&amp;key=5443242" xr:uid="{00000000-0004-0000-0100-000062250000}"/>
    <hyperlink ref="T561" r:id="rId9572" display="https://erdr.gp.gov.ua/erdr/erdr.bi.web.Listing.cls?link=t19m1c12r10&amp;key=5443242" xr:uid="{00000000-0004-0000-0100-000063250000}"/>
    <hyperlink ref="U561" r:id="rId9573" display="https://erdr.gp.gov.ua/erdr/erdr.bi.web.Listing.cls?link=t19m1c13r10&amp;key=5443242" xr:uid="{00000000-0004-0000-0100-000064250000}"/>
    <hyperlink ref="V561" r:id="rId9574" display="https://erdr.gp.gov.ua/erdr/erdr.bi.web.Listing.cls?link=t19m1c14r10&amp;key=5443242" xr:uid="{00000000-0004-0000-0100-000065250000}"/>
    <hyperlink ref="W561" r:id="rId9575" display="https://erdr.gp.gov.ua/erdr/erdr.bi.web.Listing.cls?link=t19m1c15r10&amp;key=5443242" xr:uid="{00000000-0004-0000-0100-000066250000}"/>
    <hyperlink ref="X561" r:id="rId9576" display="https://erdr.gp.gov.ua/erdr/erdr.bi.web.Listing.cls?link=t19m1c16r10&amp;key=5443242" xr:uid="{00000000-0004-0000-0100-000067250000}"/>
    <hyperlink ref="Y561" r:id="rId9577" display="https://erdr.gp.gov.ua/erdr/erdr.bi.web.Listing.cls?link=t19m1c17r10&amp;key=5443242" xr:uid="{00000000-0004-0000-0100-000068250000}"/>
    <hyperlink ref="Z561" r:id="rId9578" display="https://erdr.gp.gov.ua/erdr/erdr.bi.web.Listing.cls?link=t19m1c18r10&amp;key=5443242" xr:uid="{00000000-0004-0000-0100-000069250000}"/>
    <hyperlink ref="AA561" r:id="rId9579" display="https://erdr.gp.gov.ua/erdr/erdr.bi.web.Listing.cls?link=t19m1c19r10&amp;key=5443242" xr:uid="{00000000-0004-0000-0100-00006A250000}"/>
    <hyperlink ref="AB561" r:id="rId9580" display="https://erdr.gp.gov.ua/erdr/erdr.bi.web.Listing.cls?link=t19m1c20r10&amp;key=5443242" xr:uid="{00000000-0004-0000-0100-00006B250000}"/>
    <hyperlink ref="I562" r:id="rId9581" display="https://erdr.gp.gov.ua/erdr/erdr.bi.web.Listing.cls?link=t19m1c1r11&amp;key=5443242" xr:uid="{00000000-0004-0000-0100-00006C250000}"/>
    <hyperlink ref="J562" r:id="rId9582" display="https://erdr.gp.gov.ua/erdr/erdr.bi.web.Listing.cls?link=t19m1c2r11&amp;key=5443242" xr:uid="{00000000-0004-0000-0100-00006D250000}"/>
    <hyperlink ref="K562" r:id="rId9583" display="https://erdr.gp.gov.ua/erdr/erdr.bi.web.Listing.cls?link=t19m1c3r11&amp;key=5443242" xr:uid="{00000000-0004-0000-0100-00006E250000}"/>
    <hyperlink ref="L562" r:id="rId9584" display="https://erdr.gp.gov.ua/erdr/erdr.bi.web.Listing.cls?link=t19m1c4r11&amp;key=5443242" xr:uid="{00000000-0004-0000-0100-00006F250000}"/>
    <hyperlink ref="M562" r:id="rId9585" display="https://erdr.gp.gov.ua/erdr/erdr.bi.web.Listing.cls?link=t19m1c5r11&amp;key=5443242" xr:uid="{00000000-0004-0000-0100-000070250000}"/>
    <hyperlink ref="N562" r:id="rId9586" display="https://erdr.gp.gov.ua/erdr/erdr.bi.web.Listing.cls?link=t19m1c6r11&amp;key=5443242" xr:uid="{00000000-0004-0000-0100-000071250000}"/>
    <hyperlink ref="O562" r:id="rId9587" display="https://erdr.gp.gov.ua/erdr/erdr.bi.web.Listing.cls?link=t19m1c7r11&amp;key=5443242" xr:uid="{00000000-0004-0000-0100-000072250000}"/>
    <hyperlink ref="P562" r:id="rId9588" display="https://erdr.gp.gov.ua/erdr/erdr.bi.web.Listing.cls?link=t19m1c8r11&amp;key=5443242" xr:uid="{00000000-0004-0000-0100-000073250000}"/>
    <hyperlink ref="Q562" r:id="rId9589" display="https://erdr.gp.gov.ua/erdr/erdr.bi.web.Listing.cls?link=t19m1c9r11&amp;key=5443242" xr:uid="{00000000-0004-0000-0100-000074250000}"/>
    <hyperlink ref="R562" r:id="rId9590" display="https://erdr.gp.gov.ua/erdr/erdr.bi.web.Listing.cls?link=t19m1c10r11&amp;key=5443242" xr:uid="{00000000-0004-0000-0100-000075250000}"/>
    <hyperlink ref="S562" r:id="rId9591" display="https://erdr.gp.gov.ua/erdr/erdr.bi.web.Listing.cls?link=t19m1c11r11&amp;key=5443242" xr:uid="{00000000-0004-0000-0100-000076250000}"/>
    <hyperlink ref="T562" r:id="rId9592" display="https://erdr.gp.gov.ua/erdr/erdr.bi.web.Listing.cls?link=t19m1c12r11&amp;key=5443242" xr:uid="{00000000-0004-0000-0100-000077250000}"/>
    <hyperlink ref="U562" r:id="rId9593" display="https://erdr.gp.gov.ua/erdr/erdr.bi.web.Listing.cls?link=t19m1c13r11&amp;key=5443242" xr:uid="{00000000-0004-0000-0100-000078250000}"/>
    <hyperlink ref="V562" r:id="rId9594" display="https://erdr.gp.gov.ua/erdr/erdr.bi.web.Listing.cls?link=t19m1c14r11&amp;key=5443242" xr:uid="{00000000-0004-0000-0100-000079250000}"/>
    <hyperlink ref="W562" r:id="rId9595" display="https://erdr.gp.gov.ua/erdr/erdr.bi.web.Listing.cls?link=t19m1c15r11&amp;key=5443242" xr:uid="{00000000-0004-0000-0100-00007A250000}"/>
    <hyperlink ref="X562" r:id="rId9596" display="https://erdr.gp.gov.ua/erdr/erdr.bi.web.Listing.cls?link=t19m1c16r11&amp;key=5443242" xr:uid="{00000000-0004-0000-0100-00007B250000}"/>
    <hyperlink ref="Y562" r:id="rId9597" display="https://erdr.gp.gov.ua/erdr/erdr.bi.web.Listing.cls?link=t19m1c17r11&amp;key=5443242" xr:uid="{00000000-0004-0000-0100-00007C250000}"/>
    <hyperlink ref="Z562" r:id="rId9598" display="https://erdr.gp.gov.ua/erdr/erdr.bi.web.Listing.cls?link=t19m1c18r11&amp;key=5443242" xr:uid="{00000000-0004-0000-0100-00007D250000}"/>
    <hyperlink ref="AA562" r:id="rId9599" display="https://erdr.gp.gov.ua/erdr/erdr.bi.web.Listing.cls?link=t19m1c19r11&amp;key=5443242" xr:uid="{00000000-0004-0000-0100-00007E250000}"/>
    <hyperlink ref="AB562" r:id="rId9600" display="https://erdr.gp.gov.ua/erdr/erdr.bi.web.Listing.cls?link=t19m1c20r11&amp;key=5443242" xr:uid="{00000000-0004-0000-0100-00007F250000}"/>
    <hyperlink ref="I563" r:id="rId9601" display="https://erdr.gp.gov.ua/erdr/erdr.bi.web.Listing.cls?link=t19m1c1r12&amp;key=5443242" xr:uid="{00000000-0004-0000-0100-000080250000}"/>
    <hyperlink ref="J563" r:id="rId9602" display="https://erdr.gp.gov.ua/erdr/erdr.bi.web.Listing.cls?link=t19m1c2r12&amp;key=5443242" xr:uid="{00000000-0004-0000-0100-000081250000}"/>
    <hyperlink ref="K563" r:id="rId9603" display="https://erdr.gp.gov.ua/erdr/erdr.bi.web.Listing.cls?link=t19m1c3r12&amp;key=5443242" xr:uid="{00000000-0004-0000-0100-000082250000}"/>
    <hyperlink ref="L563" r:id="rId9604" display="https://erdr.gp.gov.ua/erdr/erdr.bi.web.Listing.cls?link=t19m1c4r12&amp;key=5443242" xr:uid="{00000000-0004-0000-0100-000083250000}"/>
    <hyperlink ref="M563" r:id="rId9605" display="https://erdr.gp.gov.ua/erdr/erdr.bi.web.Listing.cls?link=t19m1c5r12&amp;key=5443242" xr:uid="{00000000-0004-0000-0100-000084250000}"/>
    <hyperlink ref="N563" r:id="rId9606" display="https://erdr.gp.gov.ua/erdr/erdr.bi.web.Listing.cls?link=t19m1c6r12&amp;key=5443242" xr:uid="{00000000-0004-0000-0100-000085250000}"/>
    <hyperlink ref="O563" r:id="rId9607" display="https://erdr.gp.gov.ua/erdr/erdr.bi.web.Listing.cls?link=t19m1c7r12&amp;key=5443242" xr:uid="{00000000-0004-0000-0100-000086250000}"/>
    <hyperlink ref="P563" r:id="rId9608" display="https://erdr.gp.gov.ua/erdr/erdr.bi.web.Listing.cls?link=t19m1c8r12&amp;key=5443242" xr:uid="{00000000-0004-0000-0100-000087250000}"/>
    <hyperlink ref="Q563" r:id="rId9609" display="https://erdr.gp.gov.ua/erdr/erdr.bi.web.Listing.cls?link=t19m1c9r12&amp;key=5443242" xr:uid="{00000000-0004-0000-0100-000088250000}"/>
    <hyperlink ref="R563" r:id="rId9610" display="https://erdr.gp.gov.ua/erdr/erdr.bi.web.Listing.cls?link=t19m1c10r12&amp;key=5443242" xr:uid="{00000000-0004-0000-0100-000089250000}"/>
    <hyperlink ref="S563" r:id="rId9611" display="https://erdr.gp.gov.ua/erdr/erdr.bi.web.Listing.cls?link=t19m1c11r12&amp;key=5443242" xr:uid="{00000000-0004-0000-0100-00008A250000}"/>
    <hyperlink ref="T563" r:id="rId9612" display="https://erdr.gp.gov.ua/erdr/erdr.bi.web.Listing.cls?link=t19m1c12r12&amp;key=5443242" xr:uid="{00000000-0004-0000-0100-00008B250000}"/>
    <hyperlink ref="U563" r:id="rId9613" display="https://erdr.gp.gov.ua/erdr/erdr.bi.web.Listing.cls?link=t19m1c13r12&amp;key=5443242" xr:uid="{00000000-0004-0000-0100-00008C250000}"/>
    <hyperlink ref="V563" r:id="rId9614" display="https://erdr.gp.gov.ua/erdr/erdr.bi.web.Listing.cls?link=t19m1c14r12&amp;key=5443242" xr:uid="{00000000-0004-0000-0100-00008D250000}"/>
    <hyperlink ref="W563" r:id="rId9615" display="https://erdr.gp.gov.ua/erdr/erdr.bi.web.Listing.cls?link=t19m1c15r12&amp;key=5443242" xr:uid="{00000000-0004-0000-0100-00008E250000}"/>
    <hyperlink ref="X563" r:id="rId9616" display="https://erdr.gp.gov.ua/erdr/erdr.bi.web.Listing.cls?link=t19m1c16r12&amp;key=5443242" xr:uid="{00000000-0004-0000-0100-00008F250000}"/>
    <hyperlink ref="Y563" r:id="rId9617" display="https://erdr.gp.gov.ua/erdr/erdr.bi.web.Listing.cls?link=t19m1c17r12&amp;key=5443242" xr:uid="{00000000-0004-0000-0100-000090250000}"/>
    <hyperlink ref="Z563" r:id="rId9618" display="https://erdr.gp.gov.ua/erdr/erdr.bi.web.Listing.cls?link=t19m1c18r12&amp;key=5443242" xr:uid="{00000000-0004-0000-0100-000091250000}"/>
    <hyperlink ref="AA563" r:id="rId9619" display="https://erdr.gp.gov.ua/erdr/erdr.bi.web.Listing.cls?link=t19m1c19r12&amp;key=5443242" xr:uid="{00000000-0004-0000-0100-000092250000}"/>
    <hyperlink ref="AB563" r:id="rId9620" display="https://erdr.gp.gov.ua/erdr/erdr.bi.web.Listing.cls?link=t19m1c20r12&amp;key=5443242" xr:uid="{00000000-0004-0000-0100-000093250000}"/>
    <hyperlink ref="I564" r:id="rId9621" display="https://erdr.gp.gov.ua/erdr/erdr.bi.web.Listing.cls?link=t19m1c1r13&amp;key=5443242" xr:uid="{00000000-0004-0000-0100-000094250000}"/>
    <hyperlink ref="J564" r:id="rId9622" display="https://erdr.gp.gov.ua/erdr/erdr.bi.web.Listing.cls?link=t19m1c2r13&amp;key=5443242" xr:uid="{00000000-0004-0000-0100-000095250000}"/>
    <hyperlink ref="K564" r:id="rId9623" display="https://erdr.gp.gov.ua/erdr/erdr.bi.web.Listing.cls?link=t19m1c3r13&amp;key=5443242" xr:uid="{00000000-0004-0000-0100-000096250000}"/>
    <hyperlink ref="L564" r:id="rId9624" display="https://erdr.gp.gov.ua/erdr/erdr.bi.web.Listing.cls?link=t19m1c4r13&amp;key=5443242" xr:uid="{00000000-0004-0000-0100-000097250000}"/>
    <hyperlink ref="M564" r:id="rId9625" display="https://erdr.gp.gov.ua/erdr/erdr.bi.web.Listing.cls?link=t19m1c5r13&amp;key=5443242" xr:uid="{00000000-0004-0000-0100-000098250000}"/>
    <hyperlink ref="N564" r:id="rId9626" display="https://erdr.gp.gov.ua/erdr/erdr.bi.web.Listing.cls?link=t19m1c6r13&amp;key=5443242" xr:uid="{00000000-0004-0000-0100-000099250000}"/>
    <hyperlink ref="O564" r:id="rId9627" display="https://erdr.gp.gov.ua/erdr/erdr.bi.web.Listing.cls?link=t19m1c7r13&amp;key=5443242" xr:uid="{00000000-0004-0000-0100-00009A250000}"/>
    <hyperlink ref="P564" r:id="rId9628" display="https://erdr.gp.gov.ua/erdr/erdr.bi.web.Listing.cls?link=t19m1c8r13&amp;key=5443242" xr:uid="{00000000-0004-0000-0100-00009B250000}"/>
    <hyperlink ref="Q564" r:id="rId9629" display="https://erdr.gp.gov.ua/erdr/erdr.bi.web.Listing.cls?link=t19m1c9r13&amp;key=5443242" xr:uid="{00000000-0004-0000-0100-00009C250000}"/>
    <hyperlink ref="R564" r:id="rId9630" display="https://erdr.gp.gov.ua/erdr/erdr.bi.web.Listing.cls?link=t19m1c10r13&amp;key=5443242" xr:uid="{00000000-0004-0000-0100-00009D250000}"/>
    <hyperlink ref="S564" r:id="rId9631" display="https://erdr.gp.gov.ua/erdr/erdr.bi.web.Listing.cls?link=t19m1c11r13&amp;key=5443242" xr:uid="{00000000-0004-0000-0100-00009E250000}"/>
    <hyperlink ref="T564" r:id="rId9632" display="https://erdr.gp.gov.ua/erdr/erdr.bi.web.Listing.cls?link=t19m1c12r13&amp;key=5443242" xr:uid="{00000000-0004-0000-0100-00009F250000}"/>
    <hyperlink ref="U564" r:id="rId9633" display="https://erdr.gp.gov.ua/erdr/erdr.bi.web.Listing.cls?link=t19m1c13r13&amp;key=5443242" xr:uid="{00000000-0004-0000-0100-0000A0250000}"/>
    <hyperlink ref="V564" r:id="rId9634" display="https://erdr.gp.gov.ua/erdr/erdr.bi.web.Listing.cls?link=t19m1c14r13&amp;key=5443242" xr:uid="{00000000-0004-0000-0100-0000A1250000}"/>
    <hyperlink ref="W564" r:id="rId9635" display="https://erdr.gp.gov.ua/erdr/erdr.bi.web.Listing.cls?link=t19m1c15r13&amp;key=5443242" xr:uid="{00000000-0004-0000-0100-0000A2250000}"/>
    <hyperlink ref="X564" r:id="rId9636" display="https://erdr.gp.gov.ua/erdr/erdr.bi.web.Listing.cls?link=t19m1c16r13&amp;key=5443242" xr:uid="{00000000-0004-0000-0100-0000A3250000}"/>
    <hyperlink ref="Y564" r:id="rId9637" display="https://erdr.gp.gov.ua/erdr/erdr.bi.web.Listing.cls?link=t19m1c17r13&amp;key=5443242" xr:uid="{00000000-0004-0000-0100-0000A4250000}"/>
    <hyperlink ref="Z564" r:id="rId9638" display="https://erdr.gp.gov.ua/erdr/erdr.bi.web.Listing.cls?link=t19m1c18r13&amp;key=5443242" xr:uid="{00000000-0004-0000-0100-0000A5250000}"/>
    <hyperlink ref="AA564" r:id="rId9639" display="https://erdr.gp.gov.ua/erdr/erdr.bi.web.Listing.cls?link=t19m1c19r13&amp;key=5443242" xr:uid="{00000000-0004-0000-0100-0000A6250000}"/>
    <hyperlink ref="AB564" r:id="rId9640" display="https://erdr.gp.gov.ua/erdr/erdr.bi.web.Listing.cls?link=t19m1c20r13&amp;key=5443242" xr:uid="{00000000-0004-0000-0100-0000A7250000}"/>
    <hyperlink ref="I565" r:id="rId9641" display="https://erdr.gp.gov.ua/erdr/erdr.bi.web.Listing.cls?link=t19m1c1r14&amp;key=5443242" xr:uid="{00000000-0004-0000-0100-0000A8250000}"/>
    <hyperlink ref="J565" r:id="rId9642" display="https://erdr.gp.gov.ua/erdr/erdr.bi.web.Listing.cls?link=t19m1c2r14&amp;key=5443242" xr:uid="{00000000-0004-0000-0100-0000A9250000}"/>
    <hyperlink ref="K565" r:id="rId9643" display="https://erdr.gp.gov.ua/erdr/erdr.bi.web.Listing.cls?link=t19m1c3r14&amp;key=5443242" xr:uid="{00000000-0004-0000-0100-0000AA250000}"/>
    <hyperlink ref="L565" r:id="rId9644" display="https://erdr.gp.gov.ua/erdr/erdr.bi.web.Listing.cls?link=t19m1c4r14&amp;key=5443242" xr:uid="{00000000-0004-0000-0100-0000AB250000}"/>
    <hyperlink ref="M565" r:id="rId9645" display="https://erdr.gp.gov.ua/erdr/erdr.bi.web.Listing.cls?link=t19m1c5r14&amp;key=5443242" xr:uid="{00000000-0004-0000-0100-0000AC250000}"/>
    <hyperlink ref="N565" r:id="rId9646" display="https://erdr.gp.gov.ua/erdr/erdr.bi.web.Listing.cls?link=t19m1c6r14&amp;key=5443242" xr:uid="{00000000-0004-0000-0100-0000AD250000}"/>
    <hyperlink ref="O565" r:id="rId9647" display="https://erdr.gp.gov.ua/erdr/erdr.bi.web.Listing.cls?link=t19m1c7r14&amp;key=5443242" xr:uid="{00000000-0004-0000-0100-0000AE250000}"/>
    <hyperlink ref="P565" r:id="rId9648" display="https://erdr.gp.gov.ua/erdr/erdr.bi.web.Listing.cls?link=t19m1c8r14&amp;key=5443242" xr:uid="{00000000-0004-0000-0100-0000AF250000}"/>
    <hyperlink ref="Q565" r:id="rId9649" display="https://erdr.gp.gov.ua/erdr/erdr.bi.web.Listing.cls?link=t19m1c9r14&amp;key=5443242" xr:uid="{00000000-0004-0000-0100-0000B0250000}"/>
    <hyperlink ref="R565" r:id="rId9650" display="https://erdr.gp.gov.ua/erdr/erdr.bi.web.Listing.cls?link=t19m1c10r14&amp;key=5443242" xr:uid="{00000000-0004-0000-0100-0000B1250000}"/>
    <hyperlink ref="S565" r:id="rId9651" display="https://erdr.gp.gov.ua/erdr/erdr.bi.web.Listing.cls?link=t19m1c11r14&amp;key=5443242" xr:uid="{00000000-0004-0000-0100-0000B2250000}"/>
    <hyperlink ref="T565" r:id="rId9652" display="https://erdr.gp.gov.ua/erdr/erdr.bi.web.Listing.cls?link=t19m1c12r14&amp;key=5443242" xr:uid="{00000000-0004-0000-0100-0000B3250000}"/>
    <hyperlink ref="U565" r:id="rId9653" display="https://erdr.gp.gov.ua/erdr/erdr.bi.web.Listing.cls?link=t19m1c13r14&amp;key=5443242" xr:uid="{00000000-0004-0000-0100-0000B4250000}"/>
    <hyperlink ref="V565" r:id="rId9654" display="https://erdr.gp.gov.ua/erdr/erdr.bi.web.Listing.cls?link=t19m1c14r14&amp;key=5443242" xr:uid="{00000000-0004-0000-0100-0000B5250000}"/>
    <hyperlink ref="W565" r:id="rId9655" display="https://erdr.gp.gov.ua/erdr/erdr.bi.web.Listing.cls?link=t19m1c15r14&amp;key=5443242" xr:uid="{00000000-0004-0000-0100-0000B6250000}"/>
    <hyperlink ref="X565" r:id="rId9656" display="https://erdr.gp.gov.ua/erdr/erdr.bi.web.Listing.cls?link=t19m1c16r14&amp;key=5443242" xr:uid="{00000000-0004-0000-0100-0000B7250000}"/>
    <hyperlink ref="Y565" r:id="rId9657" display="https://erdr.gp.gov.ua/erdr/erdr.bi.web.Listing.cls?link=t19m1c17r14&amp;key=5443242" xr:uid="{00000000-0004-0000-0100-0000B8250000}"/>
    <hyperlink ref="Z565" r:id="rId9658" display="https://erdr.gp.gov.ua/erdr/erdr.bi.web.Listing.cls?link=t19m1c18r14&amp;key=5443242" xr:uid="{00000000-0004-0000-0100-0000B9250000}"/>
    <hyperlink ref="AA565" r:id="rId9659" display="https://erdr.gp.gov.ua/erdr/erdr.bi.web.Listing.cls?link=t19m1c19r14&amp;key=5443242" xr:uid="{00000000-0004-0000-0100-0000BA250000}"/>
    <hyperlink ref="AB565" r:id="rId9660" display="https://erdr.gp.gov.ua/erdr/erdr.bi.web.Listing.cls?link=t19m1c20r14&amp;key=5443242" xr:uid="{00000000-0004-0000-0100-0000BB250000}"/>
    <hyperlink ref="I566" r:id="rId9661" display="https://erdr.gp.gov.ua/erdr/erdr.bi.web.Listing.cls?link=t19m1c1r15&amp;key=5443242" xr:uid="{00000000-0004-0000-0100-0000BC250000}"/>
    <hyperlink ref="J566" r:id="rId9662" display="https://erdr.gp.gov.ua/erdr/erdr.bi.web.Listing.cls?link=t19m1c2r15&amp;key=5443242" xr:uid="{00000000-0004-0000-0100-0000BD250000}"/>
    <hyperlink ref="K566" r:id="rId9663" display="https://erdr.gp.gov.ua/erdr/erdr.bi.web.Listing.cls?link=t19m1c3r15&amp;key=5443242" xr:uid="{00000000-0004-0000-0100-0000BE250000}"/>
    <hyperlink ref="L566" r:id="rId9664" display="https://erdr.gp.gov.ua/erdr/erdr.bi.web.Listing.cls?link=t19m1c4r15&amp;key=5443242" xr:uid="{00000000-0004-0000-0100-0000BF250000}"/>
    <hyperlink ref="M566" r:id="rId9665" display="https://erdr.gp.gov.ua/erdr/erdr.bi.web.Listing.cls?link=t19m1c5r15&amp;key=5443242" xr:uid="{00000000-0004-0000-0100-0000C0250000}"/>
    <hyperlink ref="N566" r:id="rId9666" display="https://erdr.gp.gov.ua/erdr/erdr.bi.web.Listing.cls?link=t19m1c6r15&amp;key=5443242" xr:uid="{00000000-0004-0000-0100-0000C1250000}"/>
    <hyperlink ref="O566" r:id="rId9667" display="https://erdr.gp.gov.ua/erdr/erdr.bi.web.Listing.cls?link=t19m1c7r15&amp;key=5443242" xr:uid="{00000000-0004-0000-0100-0000C2250000}"/>
    <hyperlink ref="P566" r:id="rId9668" display="https://erdr.gp.gov.ua/erdr/erdr.bi.web.Listing.cls?link=t19m1c8r15&amp;key=5443242" xr:uid="{00000000-0004-0000-0100-0000C3250000}"/>
    <hyperlink ref="Q566" r:id="rId9669" display="https://erdr.gp.gov.ua/erdr/erdr.bi.web.Listing.cls?link=t19m1c9r15&amp;key=5443242" xr:uid="{00000000-0004-0000-0100-0000C4250000}"/>
    <hyperlink ref="R566" r:id="rId9670" display="https://erdr.gp.gov.ua/erdr/erdr.bi.web.Listing.cls?link=t19m1c10r15&amp;key=5443242" xr:uid="{00000000-0004-0000-0100-0000C5250000}"/>
    <hyperlink ref="S566" r:id="rId9671" display="https://erdr.gp.gov.ua/erdr/erdr.bi.web.Listing.cls?link=t19m1c11r15&amp;key=5443242" xr:uid="{00000000-0004-0000-0100-0000C6250000}"/>
    <hyperlink ref="T566" r:id="rId9672" display="https://erdr.gp.gov.ua/erdr/erdr.bi.web.Listing.cls?link=t19m1c12r15&amp;key=5443242" xr:uid="{00000000-0004-0000-0100-0000C7250000}"/>
    <hyperlink ref="U566" r:id="rId9673" display="https://erdr.gp.gov.ua/erdr/erdr.bi.web.Listing.cls?link=t19m1c13r15&amp;key=5443242" xr:uid="{00000000-0004-0000-0100-0000C8250000}"/>
    <hyperlink ref="V566" r:id="rId9674" display="https://erdr.gp.gov.ua/erdr/erdr.bi.web.Listing.cls?link=t19m1c14r15&amp;key=5443242" xr:uid="{00000000-0004-0000-0100-0000C9250000}"/>
    <hyperlink ref="W566" r:id="rId9675" display="https://erdr.gp.gov.ua/erdr/erdr.bi.web.Listing.cls?link=t19m1c15r15&amp;key=5443242" xr:uid="{00000000-0004-0000-0100-0000CA250000}"/>
    <hyperlink ref="X566" r:id="rId9676" display="https://erdr.gp.gov.ua/erdr/erdr.bi.web.Listing.cls?link=t19m1c16r15&amp;key=5443242" xr:uid="{00000000-0004-0000-0100-0000CB250000}"/>
    <hyperlink ref="Y566" r:id="rId9677" display="https://erdr.gp.gov.ua/erdr/erdr.bi.web.Listing.cls?link=t19m1c17r15&amp;key=5443242" xr:uid="{00000000-0004-0000-0100-0000CC250000}"/>
    <hyperlink ref="Z566" r:id="rId9678" display="https://erdr.gp.gov.ua/erdr/erdr.bi.web.Listing.cls?link=t19m1c18r15&amp;key=5443242" xr:uid="{00000000-0004-0000-0100-0000CD250000}"/>
    <hyperlink ref="AA566" r:id="rId9679" display="https://erdr.gp.gov.ua/erdr/erdr.bi.web.Listing.cls?link=t19m1c19r15&amp;key=5443242" xr:uid="{00000000-0004-0000-0100-0000CE250000}"/>
    <hyperlink ref="AB566" r:id="rId9680" display="https://erdr.gp.gov.ua/erdr/erdr.bi.web.Listing.cls?link=t19m1c20r15&amp;key=5443242" xr:uid="{00000000-0004-0000-0100-0000CF250000}"/>
    <hyperlink ref="I567" r:id="rId9681" display="https://erdr.gp.gov.ua/erdr/erdr.bi.web.Listing.cls?link=t19m1c1r16&amp;key=5443242" xr:uid="{00000000-0004-0000-0100-0000D0250000}"/>
    <hyperlink ref="J567" r:id="rId9682" display="https://erdr.gp.gov.ua/erdr/erdr.bi.web.Listing.cls?link=t19m1c2r16&amp;key=5443242" xr:uid="{00000000-0004-0000-0100-0000D1250000}"/>
    <hyperlink ref="K567" r:id="rId9683" display="https://erdr.gp.gov.ua/erdr/erdr.bi.web.Listing.cls?link=t19m1c3r16&amp;key=5443242" xr:uid="{00000000-0004-0000-0100-0000D2250000}"/>
    <hyperlink ref="L567" r:id="rId9684" display="https://erdr.gp.gov.ua/erdr/erdr.bi.web.Listing.cls?link=t19m1c4r16&amp;key=5443242" xr:uid="{00000000-0004-0000-0100-0000D3250000}"/>
    <hyperlink ref="M567" r:id="rId9685" display="https://erdr.gp.gov.ua/erdr/erdr.bi.web.Listing.cls?link=t19m1c5r16&amp;key=5443242" xr:uid="{00000000-0004-0000-0100-0000D4250000}"/>
    <hyperlink ref="N567" r:id="rId9686" display="https://erdr.gp.gov.ua/erdr/erdr.bi.web.Listing.cls?link=t19m1c6r16&amp;key=5443242" xr:uid="{00000000-0004-0000-0100-0000D5250000}"/>
    <hyperlink ref="O567" r:id="rId9687" display="https://erdr.gp.gov.ua/erdr/erdr.bi.web.Listing.cls?link=t19m1c7r16&amp;key=5443242" xr:uid="{00000000-0004-0000-0100-0000D6250000}"/>
    <hyperlink ref="P567" r:id="rId9688" display="https://erdr.gp.gov.ua/erdr/erdr.bi.web.Listing.cls?link=t19m1c8r16&amp;key=5443242" xr:uid="{00000000-0004-0000-0100-0000D7250000}"/>
    <hyperlink ref="Q567" r:id="rId9689" display="https://erdr.gp.gov.ua/erdr/erdr.bi.web.Listing.cls?link=t19m1c9r16&amp;key=5443242" xr:uid="{00000000-0004-0000-0100-0000D8250000}"/>
    <hyperlink ref="R567" r:id="rId9690" display="https://erdr.gp.gov.ua/erdr/erdr.bi.web.Listing.cls?link=t19m1c10r16&amp;key=5443242" xr:uid="{00000000-0004-0000-0100-0000D9250000}"/>
    <hyperlink ref="S567" r:id="rId9691" display="https://erdr.gp.gov.ua/erdr/erdr.bi.web.Listing.cls?link=t19m1c11r16&amp;key=5443242" xr:uid="{00000000-0004-0000-0100-0000DA250000}"/>
    <hyperlink ref="T567" r:id="rId9692" display="https://erdr.gp.gov.ua/erdr/erdr.bi.web.Listing.cls?link=t19m1c12r16&amp;key=5443242" xr:uid="{00000000-0004-0000-0100-0000DB250000}"/>
    <hyperlink ref="U567" r:id="rId9693" display="https://erdr.gp.gov.ua/erdr/erdr.bi.web.Listing.cls?link=t19m1c13r16&amp;key=5443242" xr:uid="{00000000-0004-0000-0100-0000DC250000}"/>
    <hyperlink ref="V567" r:id="rId9694" display="https://erdr.gp.gov.ua/erdr/erdr.bi.web.Listing.cls?link=t19m1c14r16&amp;key=5443242" xr:uid="{00000000-0004-0000-0100-0000DD250000}"/>
    <hyperlink ref="W567" r:id="rId9695" display="https://erdr.gp.gov.ua/erdr/erdr.bi.web.Listing.cls?link=t19m1c15r16&amp;key=5443242" xr:uid="{00000000-0004-0000-0100-0000DE250000}"/>
    <hyperlink ref="X567" r:id="rId9696" display="https://erdr.gp.gov.ua/erdr/erdr.bi.web.Listing.cls?link=t19m1c16r16&amp;key=5443242" xr:uid="{00000000-0004-0000-0100-0000DF250000}"/>
    <hyperlink ref="Y567" r:id="rId9697" display="https://erdr.gp.gov.ua/erdr/erdr.bi.web.Listing.cls?link=t19m1c17r16&amp;key=5443242" xr:uid="{00000000-0004-0000-0100-0000E0250000}"/>
    <hyperlink ref="Z567" r:id="rId9698" display="https://erdr.gp.gov.ua/erdr/erdr.bi.web.Listing.cls?link=t19m1c18r16&amp;key=5443242" xr:uid="{00000000-0004-0000-0100-0000E1250000}"/>
    <hyperlink ref="AA567" r:id="rId9699" display="https://erdr.gp.gov.ua/erdr/erdr.bi.web.Listing.cls?link=t19m1c19r16&amp;key=5443242" xr:uid="{00000000-0004-0000-0100-0000E2250000}"/>
    <hyperlink ref="AB567" r:id="rId9700" display="https://erdr.gp.gov.ua/erdr/erdr.bi.web.Listing.cls?link=t19m1c20r16&amp;key=5443242" xr:uid="{00000000-0004-0000-0100-0000E3250000}"/>
    <hyperlink ref="I568" r:id="rId9701" display="https://erdr.gp.gov.ua/erdr/erdr.bi.web.Listing.cls?link=t19m1c1r17&amp;key=5443242" xr:uid="{00000000-0004-0000-0100-0000E4250000}"/>
    <hyperlink ref="J568" r:id="rId9702" display="https://erdr.gp.gov.ua/erdr/erdr.bi.web.Listing.cls?link=t19m1c2r17&amp;key=5443242" xr:uid="{00000000-0004-0000-0100-0000E5250000}"/>
    <hyperlink ref="K568" r:id="rId9703" display="https://erdr.gp.gov.ua/erdr/erdr.bi.web.Listing.cls?link=t19m1c3r17&amp;key=5443242" xr:uid="{00000000-0004-0000-0100-0000E6250000}"/>
    <hyperlink ref="L568" r:id="rId9704" display="https://erdr.gp.gov.ua/erdr/erdr.bi.web.Listing.cls?link=t19m1c4r17&amp;key=5443242" xr:uid="{00000000-0004-0000-0100-0000E7250000}"/>
    <hyperlink ref="M568" r:id="rId9705" display="https://erdr.gp.gov.ua/erdr/erdr.bi.web.Listing.cls?link=t19m1c5r17&amp;key=5443242" xr:uid="{00000000-0004-0000-0100-0000E8250000}"/>
    <hyperlink ref="N568" r:id="rId9706" display="https://erdr.gp.gov.ua/erdr/erdr.bi.web.Listing.cls?link=t19m1c6r17&amp;key=5443242" xr:uid="{00000000-0004-0000-0100-0000E9250000}"/>
    <hyperlink ref="O568" r:id="rId9707" display="https://erdr.gp.gov.ua/erdr/erdr.bi.web.Listing.cls?link=t19m1c7r17&amp;key=5443242" xr:uid="{00000000-0004-0000-0100-0000EA250000}"/>
    <hyperlink ref="P568" r:id="rId9708" display="https://erdr.gp.gov.ua/erdr/erdr.bi.web.Listing.cls?link=t19m1c8r17&amp;key=5443242" xr:uid="{00000000-0004-0000-0100-0000EB250000}"/>
    <hyperlink ref="Q568" r:id="rId9709" display="https://erdr.gp.gov.ua/erdr/erdr.bi.web.Listing.cls?link=t19m1c9r17&amp;key=5443242" xr:uid="{00000000-0004-0000-0100-0000EC250000}"/>
    <hyperlink ref="R568" r:id="rId9710" display="https://erdr.gp.gov.ua/erdr/erdr.bi.web.Listing.cls?link=t19m1c10r17&amp;key=5443242" xr:uid="{00000000-0004-0000-0100-0000ED250000}"/>
    <hyperlink ref="S568" r:id="rId9711" display="https://erdr.gp.gov.ua/erdr/erdr.bi.web.Listing.cls?link=t19m1c11r17&amp;key=5443242" xr:uid="{00000000-0004-0000-0100-0000EE250000}"/>
    <hyperlink ref="T568" r:id="rId9712" display="https://erdr.gp.gov.ua/erdr/erdr.bi.web.Listing.cls?link=t19m1c12r17&amp;key=5443242" xr:uid="{00000000-0004-0000-0100-0000EF250000}"/>
    <hyperlink ref="U568" r:id="rId9713" display="https://erdr.gp.gov.ua/erdr/erdr.bi.web.Listing.cls?link=t19m1c13r17&amp;key=5443242" xr:uid="{00000000-0004-0000-0100-0000F0250000}"/>
    <hyperlink ref="V568" r:id="rId9714" display="https://erdr.gp.gov.ua/erdr/erdr.bi.web.Listing.cls?link=t19m1c14r17&amp;key=5443242" xr:uid="{00000000-0004-0000-0100-0000F1250000}"/>
    <hyperlink ref="W568" r:id="rId9715" display="https://erdr.gp.gov.ua/erdr/erdr.bi.web.Listing.cls?link=t19m1c15r17&amp;key=5443242" xr:uid="{00000000-0004-0000-0100-0000F2250000}"/>
    <hyperlink ref="X568" r:id="rId9716" display="https://erdr.gp.gov.ua/erdr/erdr.bi.web.Listing.cls?link=t19m1c16r17&amp;key=5443242" xr:uid="{00000000-0004-0000-0100-0000F3250000}"/>
    <hyperlink ref="Y568" r:id="rId9717" display="https://erdr.gp.gov.ua/erdr/erdr.bi.web.Listing.cls?link=t19m1c17r17&amp;key=5443242" xr:uid="{00000000-0004-0000-0100-0000F4250000}"/>
    <hyperlink ref="Z568" r:id="rId9718" display="https://erdr.gp.gov.ua/erdr/erdr.bi.web.Listing.cls?link=t19m1c18r17&amp;key=5443242" xr:uid="{00000000-0004-0000-0100-0000F5250000}"/>
    <hyperlink ref="AA568" r:id="rId9719" display="https://erdr.gp.gov.ua/erdr/erdr.bi.web.Listing.cls?link=t19m1c19r17&amp;key=5443242" xr:uid="{00000000-0004-0000-0100-0000F6250000}"/>
    <hyperlink ref="AB568" r:id="rId9720" display="https://erdr.gp.gov.ua/erdr/erdr.bi.web.Listing.cls?link=t19m1c20r17&amp;key=5443242" xr:uid="{00000000-0004-0000-0100-0000F7250000}"/>
    <hyperlink ref="I569" r:id="rId9721" display="https://erdr.gp.gov.ua/erdr/erdr.bi.web.Listing.cls?link=t19m1c1r18&amp;key=5443242" xr:uid="{00000000-0004-0000-0100-0000F8250000}"/>
    <hyperlink ref="J569" r:id="rId9722" display="https://erdr.gp.gov.ua/erdr/erdr.bi.web.Listing.cls?link=t19m1c2r18&amp;key=5443242" xr:uid="{00000000-0004-0000-0100-0000F9250000}"/>
    <hyperlink ref="K569" r:id="rId9723" display="https://erdr.gp.gov.ua/erdr/erdr.bi.web.Listing.cls?link=t19m1c3r18&amp;key=5443242" xr:uid="{00000000-0004-0000-0100-0000FA250000}"/>
    <hyperlink ref="L569" r:id="rId9724" display="https://erdr.gp.gov.ua/erdr/erdr.bi.web.Listing.cls?link=t19m1c4r18&amp;key=5443242" xr:uid="{00000000-0004-0000-0100-0000FB250000}"/>
    <hyperlink ref="M569" r:id="rId9725" display="https://erdr.gp.gov.ua/erdr/erdr.bi.web.Listing.cls?link=t19m1c5r18&amp;key=5443242" xr:uid="{00000000-0004-0000-0100-0000FC250000}"/>
    <hyperlink ref="N569" r:id="rId9726" display="https://erdr.gp.gov.ua/erdr/erdr.bi.web.Listing.cls?link=t19m1c6r18&amp;key=5443242" xr:uid="{00000000-0004-0000-0100-0000FD250000}"/>
    <hyperlink ref="O569" r:id="rId9727" display="https://erdr.gp.gov.ua/erdr/erdr.bi.web.Listing.cls?link=t19m1c7r18&amp;key=5443242" xr:uid="{00000000-0004-0000-0100-0000FE250000}"/>
    <hyperlink ref="P569" r:id="rId9728" display="https://erdr.gp.gov.ua/erdr/erdr.bi.web.Listing.cls?link=t19m1c8r18&amp;key=5443242" xr:uid="{00000000-0004-0000-0100-0000FF250000}"/>
    <hyperlink ref="Q569" r:id="rId9729" display="https://erdr.gp.gov.ua/erdr/erdr.bi.web.Listing.cls?link=t19m1c9r18&amp;key=5443242" xr:uid="{00000000-0004-0000-0100-000000260000}"/>
    <hyperlink ref="R569" r:id="rId9730" display="https://erdr.gp.gov.ua/erdr/erdr.bi.web.Listing.cls?link=t19m1c10r18&amp;key=5443242" xr:uid="{00000000-0004-0000-0100-000001260000}"/>
    <hyperlink ref="S569" r:id="rId9731" display="https://erdr.gp.gov.ua/erdr/erdr.bi.web.Listing.cls?link=t19m1c11r18&amp;key=5443242" xr:uid="{00000000-0004-0000-0100-000002260000}"/>
    <hyperlink ref="T569" r:id="rId9732" display="https://erdr.gp.gov.ua/erdr/erdr.bi.web.Listing.cls?link=t19m1c12r18&amp;key=5443242" xr:uid="{00000000-0004-0000-0100-000003260000}"/>
    <hyperlink ref="U569" r:id="rId9733" display="https://erdr.gp.gov.ua/erdr/erdr.bi.web.Listing.cls?link=t19m1c13r18&amp;key=5443242" xr:uid="{00000000-0004-0000-0100-000004260000}"/>
    <hyperlink ref="V569" r:id="rId9734" display="https://erdr.gp.gov.ua/erdr/erdr.bi.web.Listing.cls?link=t19m1c14r18&amp;key=5443242" xr:uid="{00000000-0004-0000-0100-000005260000}"/>
    <hyperlink ref="W569" r:id="rId9735" display="https://erdr.gp.gov.ua/erdr/erdr.bi.web.Listing.cls?link=t19m1c15r18&amp;key=5443242" xr:uid="{00000000-0004-0000-0100-000006260000}"/>
    <hyperlink ref="X569" r:id="rId9736" display="https://erdr.gp.gov.ua/erdr/erdr.bi.web.Listing.cls?link=t19m1c16r18&amp;key=5443242" xr:uid="{00000000-0004-0000-0100-000007260000}"/>
    <hyperlink ref="Y569" r:id="rId9737" display="https://erdr.gp.gov.ua/erdr/erdr.bi.web.Listing.cls?link=t19m1c17r18&amp;key=5443242" xr:uid="{00000000-0004-0000-0100-000008260000}"/>
    <hyperlink ref="Z569" r:id="rId9738" display="https://erdr.gp.gov.ua/erdr/erdr.bi.web.Listing.cls?link=t19m1c18r18&amp;key=5443242" xr:uid="{00000000-0004-0000-0100-000009260000}"/>
    <hyperlink ref="AA569" r:id="rId9739" display="https://erdr.gp.gov.ua/erdr/erdr.bi.web.Listing.cls?link=t19m1c19r18&amp;key=5443242" xr:uid="{00000000-0004-0000-0100-00000A260000}"/>
    <hyperlink ref="AB569" r:id="rId9740" display="https://erdr.gp.gov.ua/erdr/erdr.bi.web.Listing.cls?link=t19m1c20r18&amp;key=5443242" xr:uid="{00000000-0004-0000-0100-00000B260000}"/>
    <hyperlink ref="I570" r:id="rId9741" display="https://erdr.gp.gov.ua/erdr/erdr.bi.web.Listing.cls?link=t19m1c1r19&amp;key=5443242" xr:uid="{00000000-0004-0000-0100-00000C260000}"/>
    <hyperlink ref="J570" r:id="rId9742" display="https://erdr.gp.gov.ua/erdr/erdr.bi.web.Listing.cls?link=t19m1c2r19&amp;key=5443242" xr:uid="{00000000-0004-0000-0100-00000D260000}"/>
    <hyperlink ref="K570" r:id="rId9743" display="https://erdr.gp.gov.ua/erdr/erdr.bi.web.Listing.cls?link=t19m1c3r19&amp;key=5443242" xr:uid="{00000000-0004-0000-0100-00000E260000}"/>
    <hyperlink ref="L570" r:id="rId9744" display="https://erdr.gp.gov.ua/erdr/erdr.bi.web.Listing.cls?link=t19m1c4r19&amp;key=5443242" xr:uid="{00000000-0004-0000-0100-00000F260000}"/>
    <hyperlink ref="M570" r:id="rId9745" display="https://erdr.gp.gov.ua/erdr/erdr.bi.web.Listing.cls?link=t19m1c5r19&amp;key=5443242" xr:uid="{00000000-0004-0000-0100-000010260000}"/>
    <hyperlink ref="N570" r:id="rId9746" display="https://erdr.gp.gov.ua/erdr/erdr.bi.web.Listing.cls?link=t19m1c6r19&amp;key=5443242" xr:uid="{00000000-0004-0000-0100-000011260000}"/>
    <hyperlink ref="O570" r:id="rId9747" display="https://erdr.gp.gov.ua/erdr/erdr.bi.web.Listing.cls?link=t19m1c7r19&amp;key=5443242" xr:uid="{00000000-0004-0000-0100-000012260000}"/>
    <hyperlink ref="P570" r:id="rId9748" display="https://erdr.gp.gov.ua/erdr/erdr.bi.web.Listing.cls?link=t19m1c8r19&amp;key=5443242" xr:uid="{00000000-0004-0000-0100-000013260000}"/>
    <hyperlink ref="Q570" r:id="rId9749" display="https://erdr.gp.gov.ua/erdr/erdr.bi.web.Listing.cls?link=t19m1c9r19&amp;key=5443242" xr:uid="{00000000-0004-0000-0100-000014260000}"/>
    <hyperlink ref="R570" r:id="rId9750" display="https://erdr.gp.gov.ua/erdr/erdr.bi.web.Listing.cls?link=t19m1c10r19&amp;key=5443242" xr:uid="{00000000-0004-0000-0100-000015260000}"/>
    <hyperlink ref="S570" r:id="rId9751" display="https://erdr.gp.gov.ua/erdr/erdr.bi.web.Listing.cls?link=t19m1c11r19&amp;key=5443242" xr:uid="{00000000-0004-0000-0100-000016260000}"/>
    <hyperlink ref="T570" r:id="rId9752" display="https://erdr.gp.gov.ua/erdr/erdr.bi.web.Listing.cls?link=t19m1c12r19&amp;key=5443242" xr:uid="{00000000-0004-0000-0100-000017260000}"/>
    <hyperlink ref="U570" r:id="rId9753" display="https://erdr.gp.gov.ua/erdr/erdr.bi.web.Listing.cls?link=t19m1c13r19&amp;key=5443242" xr:uid="{00000000-0004-0000-0100-000018260000}"/>
    <hyperlink ref="V570" r:id="rId9754" display="https://erdr.gp.gov.ua/erdr/erdr.bi.web.Listing.cls?link=t19m1c14r19&amp;key=5443242" xr:uid="{00000000-0004-0000-0100-000019260000}"/>
    <hyperlink ref="W570" r:id="rId9755" display="https://erdr.gp.gov.ua/erdr/erdr.bi.web.Listing.cls?link=t19m1c15r19&amp;key=5443242" xr:uid="{00000000-0004-0000-0100-00001A260000}"/>
    <hyperlink ref="X570" r:id="rId9756" display="https://erdr.gp.gov.ua/erdr/erdr.bi.web.Listing.cls?link=t19m1c16r19&amp;key=5443242" xr:uid="{00000000-0004-0000-0100-00001B260000}"/>
    <hyperlink ref="Y570" r:id="rId9757" display="https://erdr.gp.gov.ua/erdr/erdr.bi.web.Listing.cls?link=t19m1c17r19&amp;key=5443242" xr:uid="{00000000-0004-0000-0100-00001C260000}"/>
    <hyperlink ref="Z570" r:id="rId9758" display="https://erdr.gp.gov.ua/erdr/erdr.bi.web.Listing.cls?link=t19m1c18r19&amp;key=5443242" xr:uid="{00000000-0004-0000-0100-00001D260000}"/>
    <hyperlink ref="AA570" r:id="rId9759" display="https://erdr.gp.gov.ua/erdr/erdr.bi.web.Listing.cls?link=t19m1c19r19&amp;key=5443242" xr:uid="{00000000-0004-0000-0100-00001E260000}"/>
    <hyperlink ref="AB570" r:id="rId9760" display="https://erdr.gp.gov.ua/erdr/erdr.bi.web.Listing.cls?link=t19m1c20r19&amp;key=5443242" xr:uid="{00000000-0004-0000-0100-00001F260000}"/>
    <hyperlink ref="I571" r:id="rId9761" display="https://erdr.gp.gov.ua/erdr/erdr.bi.web.Listing.cls?link=t19m1c1r20&amp;key=5443242" xr:uid="{00000000-0004-0000-0100-000020260000}"/>
    <hyperlink ref="J571" r:id="rId9762" display="https://erdr.gp.gov.ua/erdr/erdr.bi.web.Listing.cls?link=t19m1c2r20&amp;key=5443242" xr:uid="{00000000-0004-0000-0100-000021260000}"/>
    <hyperlink ref="K571" r:id="rId9763" display="https://erdr.gp.gov.ua/erdr/erdr.bi.web.Listing.cls?link=t19m1c3r20&amp;key=5443242" xr:uid="{00000000-0004-0000-0100-000022260000}"/>
    <hyperlink ref="L571" r:id="rId9764" display="https://erdr.gp.gov.ua/erdr/erdr.bi.web.Listing.cls?link=t19m1c4r20&amp;key=5443242" xr:uid="{00000000-0004-0000-0100-000023260000}"/>
    <hyperlink ref="M571" r:id="rId9765" display="https://erdr.gp.gov.ua/erdr/erdr.bi.web.Listing.cls?link=t19m1c5r20&amp;key=5443242" xr:uid="{00000000-0004-0000-0100-000024260000}"/>
    <hyperlink ref="N571" r:id="rId9766" display="https://erdr.gp.gov.ua/erdr/erdr.bi.web.Listing.cls?link=t19m1c6r20&amp;key=5443242" xr:uid="{00000000-0004-0000-0100-000025260000}"/>
    <hyperlink ref="O571" r:id="rId9767" display="https://erdr.gp.gov.ua/erdr/erdr.bi.web.Listing.cls?link=t19m1c7r20&amp;key=5443242" xr:uid="{00000000-0004-0000-0100-000026260000}"/>
    <hyperlink ref="P571" r:id="rId9768" display="https://erdr.gp.gov.ua/erdr/erdr.bi.web.Listing.cls?link=t19m1c8r20&amp;key=5443242" xr:uid="{00000000-0004-0000-0100-000027260000}"/>
    <hyperlink ref="Q571" r:id="rId9769" display="https://erdr.gp.gov.ua/erdr/erdr.bi.web.Listing.cls?link=t19m1c9r20&amp;key=5443242" xr:uid="{00000000-0004-0000-0100-000028260000}"/>
    <hyperlink ref="R571" r:id="rId9770" display="https://erdr.gp.gov.ua/erdr/erdr.bi.web.Listing.cls?link=t19m1c10r20&amp;key=5443242" xr:uid="{00000000-0004-0000-0100-000029260000}"/>
    <hyperlink ref="S571" r:id="rId9771" display="https://erdr.gp.gov.ua/erdr/erdr.bi.web.Listing.cls?link=t19m1c11r20&amp;key=5443242" xr:uid="{00000000-0004-0000-0100-00002A260000}"/>
    <hyperlink ref="T571" r:id="rId9772" display="https://erdr.gp.gov.ua/erdr/erdr.bi.web.Listing.cls?link=t19m1c12r20&amp;key=5443242" xr:uid="{00000000-0004-0000-0100-00002B260000}"/>
    <hyperlink ref="U571" r:id="rId9773" display="https://erdr.gp.gov.ua/erdr/erdr.bi.web.Listing.cls?link=t19m1c13r20&amp;key=5443242" xr:uid="{00000000-0004-0000-0100-00002C260000}"/>
    <hyperlink ref="V571" r:id="rId9774" display="https://erdr.gp.gov.ua/erdr/erdr.bi.web.Listing.cls?link=t19m1c14r20&amp;key=5443242" xr:uid="{00000000-0004-0000-0100-00002D260000}"/>
    <hyperlink ref="W571" r:id="rId9775" display="https://erdr.gp.gov.ua/erdr/erdr.bi.web.Listing.cls?link=t19m1c15r20&amp;key=5443242" xr:uid="{00000000-0004-0000-0100-00002E260000}"/>
    <hyperlink ref="X571" r:id="rId9776" display="https://erdr.gp.gov.ua/erdr/erdr.bi.web.Listing.cls?link=t19m1c16r20&amp;key=5443242" xr:uid="{00000000-0004-0000-0100-00002F260000}"/>
    <hyperlink ref="Y571" r:id="rId9777" display="https://erdr.gp.gov.ua/erdr/erdr.bi.web.Listing.cls?link=t19m1c17r20&amp;key=5443242" xr:uid="{00000000-0004-0000-0100-000030260000}"/>
    <hyperlink ref="Z571" r:id="rId9778" display="https://erdr.gp.gov.ua/erdr/erdr.bi.web.Listing.cls?link=t19m1c18r20&amp;key=5443242" xr:uid="{00000000-0004-0000-0100-000031260000}"/>
    <hyperlink ref="AA571" r:id="rId9779" display="https://erdr.gp.gov.ua/erdr/erdr.bi.web.Listing.cls?link=t19m1c19r20&amp;key=5443242" xr:uid="{00000000-0004-0000-0100-000032260000}"/>
    <hyperlink ref="AB571" r:id="rId9780" display="https://erdr.gp.gov.ua/erdr/erdr.bi.web.Listing.cls?link=t19m1c20r20&amp;key=5443242" xr:uid="{00000000-0004-0000-0100-000033260000}"/>
    <hyperlink ref="I572" r:id="rId9781" display="https://erdr.gp.gov.ua/erdr/erdr.bi.web.Listing.cls?link=t19m1c1r21&amp;key=5443242" xr:uid="{00000000-0004-0000-0100-000034260000}"/>
    <hyperlink ref="J572" r:id="rId9782" display="https://erdr.gp.gov.ua/erdr/erdr.bi.web.Listing.cls?link=t19m1c2r21&amp;key=5443242" xr:uid="{00000000-0004-0000-0100-000035260000}"/>
    <hyperlink ref="K572" r:id="rId9783" display="https://erdr.gp.gov.ua/erdr/erdr.bi.web.Listing.cls?link=t19m1c3r21&amp;key=5443242" xr:uid="{00000000-0004-0000-0100-000036260000}"/>
    <hyperlink ref="L572" r:id="rId9784" display="https://erdr.gp.gov.ua/erdr/erdr.bi.web.Listing.cls?link=t19m1c4r21&amp;key=5443242" xr:uid="{00000000-0004-0000-0100-000037260000}"/>
    <hyperlink ref="M572" r:id="rId9785" display="https://erdr.gp.gov.ua/erdr/erdr.bi.web.Listing.cls?link=t19m1c5r21&amp;key=5443242" xr:uid="{00000000-0004-0000-0100-000038260000}"/>
    <hyperlink ref="N572" r:id="rId9786" display="https://erdr.gp.gov.ua/erdr/erdr.bi.web.Listing.cls?link=t19m1c6r21&amp;key=5443242" xr:uid="{00000000-0004-0000-0100-000039260000}"/>
    <hyperlink ref="O572" r:id="rId9787" display="https://erdr.gp.gov.ua/erdr/erdr.bi.web.Listing.cls?link=t19m1c7r21&amp;key=5443242" xr:uid="{00000000-0004-0000-0100-00003A260000}"/>
    <hyperlink ref="P572" r:id="rId9788" display="https://erdr.gp.gov.ua/erdr/erdr.bi.web.Listing.cls?link=t19m1c8r21&amp;key=5443242" xr:uid="{00000000-0004-0000-0100-00003B260000}"/>
    <hyperlink ref="Q572" r:id="rId9789" display="https://erdr.gp.gov.ua/erdr/erdr.bi.web.Listing.cls?link=t19m1c9r21&amp;key=5443242" xr:uid="{00000000-0004-0000-0100-00003C260000}"/>
    <hyperlink ref="R572" r:id="rId9790" display="https://erdr.gp.gov.ua/erdr/erdr.bi.web.Listing.cls?link=t19m1c10r21&amp;key=5443242" xr:uid="{00000000-0004-0000-0100-00003D260000}"/>
    <hyperlink ref="S572" r:id="rId9791" display="https://erdr.gp.gov.ua/erdr/erdr.bi.web.Listing.cls?link=t19m1c11r21&amp;key=5443242" xr:uid="{00000000-0004-0000-0100-00003E260000}"/>
    <hyperlink ref="T572" r:id="rId9792" display="https://erdr.gp.gov.ua/erdr/erdr.bi.web.Listing.cls?link=t19m1c12r21&amp;key=5443242" xr:uid="{00000000-0004-0000-0100-00003F260000}"/>
    <hyperlink ref="U572" r:id="rId9793" display="https://erdr.gp.gov.ua/erdr/erdr.bi.web.Listing.cls?link=t19m1c13r21&amp;key=5443242" xr:uid="{00000000-0004-0000-0100-000040260000}"/>
    <hyperlink ref="V572" r:id="rId9794" display="https://erdr.gp.gov.ua/erdr/erdr.bi.web.Listing.cls?link=t19m1c14r21&amp;key=5443242" xr:uid="{00000000-0004-0000-0100-000041260000}"/>
    <hyperlink ref="W572" r:id="rId9795" display="https://erdr.gp.gov.ua/erdr/erdr.bi.web.Listing.cls?link=t19m1c15r21&amp;key=5443242" xr:uid="{00000000-0004-0000-0100-000042260000}"/>
    <hyperlink ref="X572" r:id="rId9796" display="https://erdr.gp.gov.ua/erdr/erdr.bi.web.Listing.cls?link=t19m1c16r21&amp;key=5443242" xr:uid="{00000000-0004-0000-0100-000043260000}"/>
    <hyperlink ref="Y572" r:id="rId9797" display="https://erdr.gp.gov.ua/erdr/erdr.bi.web.Listing.cls?link=t19m1c17r21&amp;key=5443242" xr:uid="{00000000-0004-0000-0100-000044260000}"/>
    <hyperlink ref="Z572" r:id="rId9798" display="https://erdr.gp.gov.ua/erdr/erdr.bi.web.Listing.cls?link=t19m1c18r21&amp;key=5443242" xr:uid="{00000000-0004-0000-0100-000045260000}"/>
    <hyperlink ref="AA572" r:id="rId9799" display="https://erdr.gp.gov.ua/erdr/erdr.bi.web.Listing.cls?link=t19m1c19r21&amp;key=5443242" xr:uid="{00000000-0004-0000-0100-000046260000}"/>
    <hyperlink ref="AB572" r:id="rId9800" display="https://erdr.gp.gov.ua/erdr/erdr.bi.web.Listing.cls?link=t19m1c20r21&amp;key=5443242" xr:uid="{00000000-0004-0000-0100-000047260000}"/>
    <hyperlink ref="I573" r:id="rId9801" display="https://erdr.gp.gov.ua/erdr/erdr.bi.web.Listing.cls?link=t19m1c1r22&amp;key=5443242" xr:uid="{00000000-0004-0000-0100-000048260000}"/>
    <hyperlink ref="J573" r:id="rId9802" display="https://erdr.gp.gov.ua/erdr/erdr.bi.web.Listing.cls?link=t19m1c2r22&amp;key=5443242" xr:uid="{00000000-0004-0000-0100-000049260000}"/>
    <hyperlink ref="K573" r:id="rId9803" display="https://erdr.gp.gov.ua/erdr/erdr.bi.web.Listing.cls?link=t19m1c3r22&amp;key=5443242" xr:uid="{00000000-0004-0000-0100-00004A260000}"/>
    <hyperlink ref="L573" r:id="rId9804" display="https://erdr.gp.gov.ua/erdr/erdr.bi.web.Listing.cls?link=t19m1c4r22&amp;key=5443242" xr:uid="{00000000-0004-0000-0100-00004B260000}"/>
    <hyperlink ref="M573" r:id="rId9805" display="https://erdr.gp.gov.ua/erdr/erdr.bi.web.Listing.cls?link=t19m1c5r22&amp;key=5443242" xr:uid="{00000000-0004-0000-0100-00004C260000}"/>
    <hyperlink ref="N573" r:id="rId9806" display="https://erdr.gp.gov.ua/erdr/erdr.bi.web.Listing.cls?link=t19m1c6r22&amp;key=5443242" xr:uid="{00000000-0004-0000-0100-00004D260000}"/>
    <hyperlink ref="O573" r:id="rId9807" display="https://erdr.gp.gov.ua/erdr/erdr.bi.web.Listing.cls?link=t19m1c7r22&amp;key=5443242" xr:uid="{00000000-0004-0000-0100-00004E260000}"/>
    <hyperlink ref="P573" r:id="rId9808" display="https://erdr.gp.gov.ua/erdr/erdr.bi.web.Listing.cls?link=t19m1c8r22&amp;key=5443242" xr:uid="{00000000-0004-0000-0100-00004F260000}"/>
    <hyperlink ref="Q573" r:id="rId9809" display="https://erdr.gp.gov.ua/erdr/erdr.bi.web.Listing.cls?link=t19m1c9r22&amp;key=5443242" xr:uid="{00000000-0004-0000-0100-000050260000}"/>
    <hyperlink ref="R573" r:id="rId9810" display="https://erdr.gp.gov.ua/erdr/erdr.bi.web.Listing.cls?link=t19m1c10r22&amp;key=5443242" xr:uid="{00000000-0004-0000-0100-000051260000}"/>
    <hyperlink ref="S573" r:id="rId9811" display="https://erdr.gp.gov.ua/erdr/erdr.bi.web.Listing.cls?link=t19m1c11r22&amp;key=5443242" xr:uid="{00000000-0004-0000-0100-000052260000}"/>
    <hyperlink ref="T573" r:id="rId9812" display="https://erdr.gp.gov.ua/erdr/erdr.bi.web.Listing.cls?link=t19m1c12r22&amp;key=5443242" xr:uid="{00000000-0004-0000-0100-000053260000}"/>
    <hyperlink ref="U573" r:id="rId9813" display="https://erdr.gp.gov.ua/erdr/erdr.bi.web.Listing.cls?link=t19m1c13r22&amp;key=5443242" xr:uid="{00000000-0004-0000-0100-000054260000}"/>
    <hyperlink ref="V573" r:id="rId9814" display="https://erdr.gp.gov.ua/erdr/erdr.bi.web.Listing.cls?link=t19m1c14r22&amp;key=5443242" xr:uid="{00000000-0004-0000-0100-000055260000}"/>
    <hyperlink ref="W573" r:id="rId9815" display="https://erdr.gp.gov.ua/erdr/erdr.bi.web.Listing.cls?link=t19m1c15r22&amp;key=5443242" xr:uid="{00000000-0004-0000-0100-000056260000}"/>
    <hyperlink ref="X573" r:id="rId9816" display="https://erdr.gp.gov.ua/erdr/erdr.bi.web.Listing.cls?link=t19m1c16r22&amp;key=5443242" xr:uid="{00000000-0004-0000-0100-000057260000}"/>
    <hyperlink ref="Y573" r:id="rId9817" display="https://erdr.gp.gov.ua/erdr/erdr.bi.web.Listing.cls?link=t19m1c17r22&amp;key=5443242" xr:uid="{00000000-0004-0000-0100-000058260000}"/>
    <hyperlink ref="Z573" r:id="rId9818" display="https://erdr.gp.gov.ua/erdr/erdr.bi.web.Listing.cls?link=t19m1c18r22&amp;key=5443242" xr:uid="{00000000-0004-0000-0100-000059260000}"/>
    <hyperlink ref="AA573" r:id="rId9819" display="https://erdr.gp.gov.ua/erdr/erdr.bi.web.Listing.cls?link=t19m1c19r22&amp;key=5443242" xr:uid="{00000000-0004-0000-0100-00005A260000}"/>
    <hyperlink ref="AB573" r:id="rId9820" display="https://erdr.gp.gov.ua/erdr/erdr.bi.web.Listing.cls?link=t19m1c20r22&amp;key=5443242" xr:uid="{00000000-0004-0000-0100-00005B260000}"/>
    <hyperlink ref="I574" r:id="rId9821" display="https://erdr.gp.gov.ua/erdr/erdr.bi.web.Listing.cls?link=t19m1c1r23&amp;key=5443242" xr:uid="{00000000-0004-0000-0100-00005C260000}"/>
    <hyperlink ref="J574" r:id="rId9822" display="https://erdr.gp.gov.ua/erdr/erdr.bi.web.Listing.cls?link=t19m1c2r23&amp;key=5443242" xr:uid="{00000000-0004-0000-0100-00005D260000}"/>
    <hyperlink ref="K574" r:id="rId9823" display="https://erdr.gp.gov.ua/erdr/erdr.bi.web.Listing.cls?link=t19m1c3r23&amp;key=5443242" xr:uid="{00000000-0004-0000-0100-00005E260000}"/>
    <hyperlink ref="L574" r:id="rId9824" display="https://erdr.gp.gov.ua/erdr/erdr.bi.web.Listing.cls?link=t19m1c4r23&amp;key=5443242" xr:uid="{00000000-0004-0000-0100-00005F260000}"/>
    <hyperlink ref="M574" r:id="rId9825" display="https://erdr.gp.gov.ua/erdr/erdr.bi.web.Listing.cls?link=t19m1c5r23&amp;key=5443242" xr:uid="{00000000-0004-0000-0100-000060260000}"/>
    <hyperlink ref="N574" r:id="rId9826" display="https://erdr.gp.gov.ua/erdr/erdr.bi.web.Listing.cls?link=t19m1c6r23&amp;key=5443242" xr:uid="{00000000-0004-0000-0100-000061260000}"/>
    <hyperlink ref="O574" r:id="rId9827" display="https://erdr.gp.gov.ua/erdr/erdr.bi.web.Listing.cls?link=t19m1c7r23&amp;key=5443242" xr:uid="{00000000-0004-0000-0100-000062260000}"/>
    <hyperlink ref="P574" r:id="rId9828" display="https://erdr.gp.gov.ua/erdr/erdr.bi.web.Listing.cls?link=t19m1c8r23&amp;key=5443242" xr:uid="{00000000-0004-0000-0100-000063260000}"/>
    <hyperlink ref="Q574" r:id="rId9829" display="https://erdr.gp.gov.ua/erdr/erdr.bi.web.Listing.cls?link=t19m1c9r23&amp;key=5443242" xr:uid="{00000000-0004-0000-0100-000064260000}"/>
    <hyperlink ref="R574" r:id="rId9830" display="https://erdr.gp.gov.ua/erdr/erdr.bi.web.Listing.cls?link=t19m1c10r23&amp;key=5443242" xr:uid="{00000000-0004-0000-0100-000065260000}"/>
    <hyperlink ref="S574" r:id="rId9831" display="https://erdr.gp.gov.ua/erdr/erdr.bi.web.Listing.cls?link=t19m1c11r23&amp;key=5443242" xr:uid="{00000000-0004-0000-0100-000066260000}"/>
    <hyperlink ref="T574" r:id="rId9832" display="https://erdr.gp.gov.ua/erdr/erdr.bi.web.Listing.cls?link=t19m1c12r23&amp;key=5443242" xr:uid="{00000000-0004-0000-0100-000067260000}"/>
    <hyperlink ref="U574" r:id="rId9833" display="https://erdr.gp.gov.ua/erdr/erdr.bi.web.Listing.cls?link=t19m1c13r23&amp;key=5443242" xr:uid="{00000000-0004-0000-0100-000068260000}"/>
    <hyperlink ref="V574" r:id="rId9834" display="https://erdr.gp.gov.ua/erdr/erdr.bi.web.Listing.cls?link=t19m1c14r23&amp;key=5443242" xr:uid="{00000000-0004-0000-0100-000069260000}"/>
    <hyperlink ref="W574" r:id="rId9835" display="https://erdr.gp.gov.ua/erdr/erdr.bi.web.Listing.cls?link=t19m1c15r23&amp;key=5443242" xr:uid="{00000000-0004-0000-0100-00006A260000}"/>
    <hyperlink ref="X574" r:id="rId9836" display="https://erdr.gp.gov.ua/erdr/erdr.bi.web.Listing.cls?link=t19m1c16r23&amp;key=5443242" xr:uid="{00000000-0004-0000-0100-00006B260000}"/>
    <hyperlink ref="Y574" r:id="rId9837" display="https://erdr.gp.gov.ua/erdr/erdr.bi.web.Listing.cls?link=t19m1c17r23&amp;key=5443242" xr:uid="{00000000-0004-0000-0100-00006C260000}"/>
    <hyperlink ref="Z574" r:id="rId9838" display="https://erdr.gp.gov.ua/erdr/erdr.bi.web.Listing.cls?link=t19m1c18r23&amp;key=5443242" xr:uid="{00000000-0004-0000-0100-00006D260000}"/>
    <hyperlink ref="AA574" r:id="rId9839" display="https://erdr.gp.gov.ua/erdr/erdr.bi.web.Listing.cls?link=t19m1c19r23&amp;key=5443242" xr:uid="{00000000-0004-0000-0100-00006E260000}"/>
    <hyperlink ref="AB574" r:id="rId9840" display="https://erdr.gp.gov.ua/erdr/erdr.bi.web.Listing.cls?link=t19m1c20r23&amp;key=5443242" xr:uid="{00000000-0004-0000-0100-00006F260000}"/>
    <hyperlink ref="I575" r:id="rId9841" display="https://erdr.gp.gov.ua/erdr/erdr.bi.web.Listing.cls?link=t19m1c1r24&amp;key=5443242" xr:uid="{00000000-0004-0000-0100-000070260000}"/>
    <hyperlink ref="J575" r:id="rId9842" display="https://erdr.gp.gov.ua/erdr/erdr.bi.web.Listing.cls?link=t19m1c2r24&amp;key=5443242" xr:uid="{00000000-0004-0000-0100-000071260000}"/>
    <hyperlink ref="K575" r:id="rId9843" display="https://erdr.gp.gov.ua/erdr/erdr.bi.web.Listing.cls?link=t19m1c3r24&amp;key=5443242" xr:uid="{00000000-0004-0000-0100-000072260000}"/>
    <hyperlink ref="L575" r:id="rId9844" display="https://erdr.gp.gov.ua/erdr/erdr.bi.web.Listing.cls?link=t19m1c4r24&amp;key=5443242" xr:uid="{00000000-0004-0000-0100-000073260000}"/>
    <hyperlink ref="M575" r:id="rId9845" display="https://erdr.gp.gov.ua/erdr/erdr.bi.web.Listing.cls?link=t19m1c5r24&amp;key=5443242" xr:uid="{00000000-0004-0000-0100-000074260000}"/>
    <hyperlink ref="N575" r:id="rId9846" display="https://erdr.gp.gov.ua/erdr/erdr.bi.web.Listing.cls?link=t19m1c6r24&amp;key=5443242" xr:uid="{00000000-0004-0000-0100-000075260000}"/>
    <hyperlink ref="O575" r:id="rId9847" display="https://erdr.gp.gov.ua/erdr/erdr.bi.web.Listing.cls?link=t19m1c7r24&amp;key=5443242" xr:uid="{00000000-0004-0000-0100-000076260000}"/>
    <hyperlink ref="P575" r:id="rId9848" display="https://erdr.gp.gov.ua/erdr/erdr.bi.web.Listing.cls?link=t19m1c8r24&amp;key=5443242" xr:uid="{00000000-0004-0000-0100-000077260000}"/>
    <hyperlink ref="Q575" r:id="rId9849" display="https://erdr.gp.gov.ua/erdr/erdr.bi.web.Listing.cls?link=t19m1c9r24&amp;key=5443242" xr:uid="{00000000-0004-0000-0100-000078260000}"/>
    <hyperlink ref="R575" r:id="rId9850" display="https://erdr.gp.gov.ua/erdr/erdr.bi.web.Listing.cls?link=t19m1c10r24&amp;key=5443242" xr:uid="{00000000-0004-0000-0100-000079260000}"/>
    <hyperlink ref="S575" r:id="rId9851" display="https://erdr.gp.gov.ua/erdr/erdr.bi.web.Listing.cls?link=t19m1c11r24&amp;key=5443242" xr:uid="{00000000-0004-0000-0100-00007A260000}"/>
    <hyperlink ref="T575" r:id="rId9852" display="https://erdr.gp.gov.ua/erdr/erdr.bi.web.Listing.cls?link=t19m1c12r24&amp;key=5443242" xr:uid="{00000000-0004-0000-0100-00007B260000}"/>
    <hyperlink ref="U575" r:id="rId9853" display="https://erdr.gp.gov.ua/erdr/erdr.bi.web.Listing.cls?link=t19m1c13r24&amp;key=5443242" xr:uid="{00000000-0004-0000-0100-00007C260000}"/>
    <hyperlink ref="V575" r:id="rId9854" display="https://erdr.gp.gov.ua/erdr/erdr.bi.web.Listing.cls?link=t19m1c14r24&amp;key=5443242" xr:uid="{00000000-0004-0000-0100-00007D260000}"/>
    <hyperlink ref="W575" r:id="rId9855" display="https://erdr.gp.gov.ua/erdr/erdr.bi.web.Listing.cls?link=t19m1c15r24&amp;key=5443242" xr:uid="{00000000-0004-0000-0100-00007E260000}"/>
    <hyperlink ref="X575" r:id="rId9856" display="https://erdr.gp.gov.ua/erdr/erdr.bi.web.Listing.cls?link=t19m1c16r24&amp;key=5443242" xr:uid="{00000000-0004-0000-0100-00007F260000}"/>
    <hyperlink ref="Y575" r:id="rId9857" display="https://erdr.gp.gov.ua/erdr/erdr.bi.web.Listing.cls?link=t19m1c17r24&amp;key=5443242" xr:uid="{00000000-0004-0000-0100-000080260000}"/>
    <hyperlink ref="Z575" r:id="rId9858" display="https://erdr.gp.gov.ua/erdr/erdr.bi.web.Listing.cls?link=t19m1c18r24&amp;key=5443242" xr:uid="{00000000-0004-0000-0100-000081260000}"/>
    <hyperlink ref="AA575" r:id="rId9859" display="https://erdr.gp.gov.ua/erdr/erdr.bi.web.Listing.cls?link=t19m1c19r24&amp;key=5443242" xr:uid="{00000000-0004-0000-0100-000082260000}"/>
    <hyperlink ref="AB575" r:id="rId9860" display="https://erdr.gp.gov.ua/erdr/erdr.bi.web.Listing.cls?link=t19m1c20r24&amp;key=5443242" xr:uid="{00000000-0004-0000-0100-000083260000}"/>
    <hyperlink ref="I576" r:id="rId9861" display="https://erdr.gp.gov.ua/erdr/erdr.bi.web.Listing.cls?link=t19m1c1r25&amp;key=5443242" xr:uid="{00000000-0004-0000-0100-000084260000}"/>
    <hyperlink ref="J576" r:id="rId9862" display="https://erdr.gp.gov.ua/erdr/erdr.bi.web.Listing.cls?link=t19m1c2r25&amp;key=5443242" xr:uid="{00000000-0004-0000-0100-000085260000}"/>
    <hyperlink ref="K576" r:id="rId9863" display="https://erdr.gp.gov.ua/erdr/erdr.bi.web.Listing.cls?link=t19m1c3r25&amp;key=5443242" xr:uid="{00000000-0004-0000-0100-000086260000}"/>
    <hyperlink ref="L576" r:id="rId9864" display="https://erdr.gp.gov.ua/erdr/erdr.bi.web.Listing.cls?link=t19m1c4r25&amp;key=5443242" xr:uid="{00000000-0004-0000-0100-000087260000}"/>
    <hyperlink ref="M576" r:id="rId9865" display="https://erdr.gp.gov.ua/erdr/erdr.bi.web.Listing.cls?link=t19m1c5r25&amp;key=5443242" xr:uid="{00000000-0004-0000-0100-000088260000}"/>
    <hyperlink ref="N576" r:id="rId9866" display="https://erdr.gp.gov.ua/erdr/erdr.bi.web.Listing.cls?link=t19m1c6r25&amp;key=5443242" xr:uid="{00000000-0004-0000-0100-000089260000}"/>
    <hyperlink ref="O576" r:id="rId9867" display="https://erdr.gp.gov.ua/erdr/erdr.bi.web.Listing.cls?link=t19m1c7r25&amp;key=5443242" xr:uid="{00000000-0004-0000-0100-00008A260000}"/>
    <hyperlink ref="P576" r:id="rId9868" display="https://erdr.gp.gov.ua/erdr/erdr.bi.web.Listing.cls?link=t19m1c8r25&amp;key=5443242" xr:uid="{00000000-0004-0000-0100-00008B260000}"/>
    <hyperlink ref="Q576" r:id="rId9869" display="https://erdr.gp.gov.ua/erdr/erdr.bi.web.Listing.cls?link=t19m1c9r25&amp;key=5443242" xr:uid="{00000000-0004-0000-0100-00008C260000}"/>
    <hyperlink ref="R576" r:id="rId9870" display="https://erdr.gp.gov.ua/erdr/erdr.bi.web.Listing.cls?link=t19m1c10r25&amp;key=5443242" xr:uid="{00000000-0004-0000-0100-00008D260000}"/>
    <hyperlink ref="S576" r:id="rId9871" display="https://erdr.gp.gov.ua/erdr/erdr.bi.web.Listing.cls?link=t19m1c11r25&amp;key=5443242" xr:uid="{00000000-0004-0000-0100-00008E260000}"/>
    <hyperlink ref="T576" r:id="rId9872" display="https://erdr.gp.gov.ua/erdr/erdr.bi.web.Listing.cls?link=t19m1c12r25&amp;key=5443242" xr:uid="{00000000-0004-0000-0100-00008F260000}"/>
    <hyperlink ref="U576" r:id="rId9873" display="https://erdr.gp.gov.ua/erdr/erdr.bi.web.Listing.cls?link=t19m1c13r25&amp;key=5443242" xr:uid="{00000000-0004-0000-0100-000090260000}"/>
    <hyperlink ref="V576" r:id="rId9874" display="https://erdr.gp.gov.ua/erdr/erdr.bi.web.Listing.cls?link=t19m1c14r25&amp;key=5443242" xr:uid="{00000000-0004-0000-0100-000091260000}"/>
    <hyperlink ref="W576" r:id="rId9875" display="https://erdr.gp.gov.ua/erdr/erdr.bi.web.Listing.cls?link=t19m1c15r25&amp;key=5443242" xr:uid="{00000000-0004-0000-0100-000092260000}"/>
    <hyperlink ref="X576" r:id="rId9876" display="https://erdr.gp.gov.ua/erdr/erdr.bi.web.Listing.cls?link=t19m1c16r25&amp;key=5443242" xr:uid="{00000000-0004-0000-0100-000093260000}"/>
    <hyperlink ref="Y576" r:id="rId9877" display="https://erdr.gp.gov.ua/erdr/erdr.bi.web.Listing.cls?link=t19m1c17r25&amp;key=5443242" xr:uid="{00000000-0004-0000-0100-000094260000}"/>
    <hyperlink ref="Z576" r:id="rId9878" display="https://erdr.gp.gov.ua/erdr/erdr.bi.web.Listing.cls?link=t19m1c18r25&amp;key=5443242" xr:uid="{00000000-0004-0000-0100-000095260000}"/>
    <hyperlink ref="AA576" r:id="rId9879" display="https://erdr.gp.gov.ua/erdr/erdr.bi.web.Listing.cls?link=t19m1c19r25&amp;key=5443242" xr:uid="{00000000-0004-0000-0100-000096260000}"/>
    <hyperlink ref="AB576" r:id="rId9880" display="https://erdr.gp.gov.ua/erdr/erdr.bi.web.Listing.cls?link=t19m1c20r25&amp;key=5443242" xr:uid="{00000000-0004-0000-0100-000097260000}"/>
    <hyperlink ref="I577" r:id="rId9881" display="https://erdr.gp.gov.ua/erdr/erdr.bi.web.Listing.cls?link=t19m1c1r26&amp;key=5443242" xr:uid="{00000000-0004-0000-0100-000098260000}"/>
    <hyperlink ref="J577" r:id="rId9882" display="https://erdr.gp.gov.ua/erdr/erdr.bi.web.Listing.cls?link=t19m1c2r26&amp;key=5443242" xr:uid="{00000000-0004-0000-0100-000099260000}"/>
    <hyperlink ref="K577" r:id="rId9883" display="https://erdr.gp.gov.ua/erdr/erdr.bi.web.Listing.cls?link=t19m1c3r26&amp;key=5443242" xr:uid="{00000000-0004-0000-0100-00009A260000}"/>
    <hyperlink ref="L577" r:id="rId9884" display="https://erdr.gp.gov.ua/erdr/erdr.bi.web.Listing.cls?link=t19m1c4r26&amp;key=5443242" xr:uid="{00000000-0004-0000-0100-00009B260000}"/>
    <hyperlink ref="M577" r:id="rId9885" display="https://erdr.gp.gov.ua/erdr/erdr.bi.web.Listing.cls?link=t19m1c5r26&amp;key=5443242" xr:uid="{00000000-0004-0000-0100-00009C260000}"/>
    <hyperlink ref="N577" r:id="rId9886" display="https://erdr.gp.gov.ua/erdr/erdr.bi.web.Listing.cls?link=t19m1c6r26&amp;key=5443242" xr:uid="{00000000-0004-0000-0100-00009D260000}"/>
    <hyperlink ref="O577" r:id="rId9887" display="https://erdr.gp.gov.ua/erdr/erdr.bi.web.Listing.cls?link=t19m1c7r26&amp;key=5443242" xr:uid="{00000000-0004-0000-0100-00009E260000}"/>
    <hyperlink ref="P577" r:id="rId9888" display="https://erdr.gp.gov.ua/erdr/erdr.bi.web.Listing.cls?link=t19m1c8r26&amp;key=5443242" xr:uid="{00000000-0004-0000-0100-00009F260000}"/>
    <hyperlink ref="Q577" r:id="rId9889" display="https://erdr.gp.gov.ua/erdr/erdr.bi.web.Listing.cls?link=t19m1c9r26&amp;key=5443242" xr:uid="{00000000-0004-0000-0100-0000A0260000}"/>
    <hyperlink ref="R577" r:id="rId9890" display="https://erdr.gp.gov.ua/erdr/erdr.bi.web.Listing.cls?link=t19m1c10r26&amp;key=5443242" xr:uid="{00000000-0004-0000-0100-0000A1260000}"/>
    <hyperlink ref="S577" r:id="rId9891" display="https://erdr.gp.gov.ua/erdr/erdr.bi.web.Listing.cls?link=t19m1c11r26&amp;key=5443242" xr:uid="{00000000-0004-0000-0100-0000A2260000}"/>
    <hyperlink ref="T577" r:id="rId9892" display="https://erdr.gp.gov.ua/erdr/erdr.bi.web.Listing.cls?link=t19m1c12r26&amp;key=5443242" xr:uid="{00000000-0004-0000-0100-0000A3260000}"/>
    <hyperlink ref="U577" r:id="rId9893" display="https://erdr.gp.gov.ua/erdr/erdr.bi.web.Listing.cls?link=t19m1c13r26&amp;key=5443242" xr:uid="{00000000-0004-0000-0100-0000A4260000}"/>
    <hyperlink ref="V577" r:id="rId9894" display="https://erdr.gp.gov.ua/erdr/erdr.bi.web.Listing.cls?link=t19m1c14r26&amp;key=5443242" xr:uid="{00000000-0004-0000-0100-0000A5260000}"/>
    <hyperlink ref="W577" r:id="rId9895" display="https://erdr.gp.gov.ua/erdr/erdr.bi.web.Listing.cls?link=t19m1c15r26&amp;key=5443242" xr:uid="{00000000-0004-0000-0100-0000A6260000}"/>
    <hyperlink ref="X577" r:id="rId9896" display="https://erdr.gp.gov.ua/erdr/erdr.bi.web.Listing.cls?link=t19m1c16r26&amp;key=5443242" xr:uid="{00000000-0004-0000-0100-0000A7260000}"/>
    <hyperlink ref="Y577" r:id="rId9897" display="https://erdr.gp.gov.ua/erdr/erdr.bi.web.Listing.cls?link=t19m1c17r26&amp;key=5443242" xr:uid="{00000000-0004-0000-0100-0000A8260000}"/>
    <hyperlink ref="Z577" r:id="rId9898" display="https://erdr.gp.gov.ua/erdr/erdr.bi.web.Listing.cls?link=t19m1c18r26&amp;key=5443242" xr:uid="{00000000-0004-0000-0100-0000A9260000}"/>
    <hyperlink ref="AA577" r:id="rId9899" display="https://erdr.gp.gov.ua/erdr/erdr.bi.web.Listing.cls?link=t19m1c19r26&amp;key=5443242" xr:uid="{00000000-0004-0000-0100-0000AA260000}"/>
    <hyperlink ref="AB577" r:id="rId9900" display="https://erdr.gp.gov.ua/erdr/erdr.bi.web.Listing.cls?link=t19m1c20r26&amp;key=5443242" xr:uid="{00000000-0004-0000-0100-0000AB260000}"/>
    <hyperlink ref="I578" r:id="rId9901" display="https://erdr.gp.gov.ua/erdr/erdr.bi.web.Listing.cls?link=t19m1c1r27&amp;key=5443242" xr:uid="{00000000-0004-0000-0100-0000AC260000}"/>
    <hyperlink ref="J578" r:id="rId9902" display="https://erdr.gp.gov.ua/erdr/erdr.bi.web.Listing.cls?link=t19m1c2r27&amp;key=5443242" xr:uid="{00000000-0004-0000-0100-0000AD260000}"/>
    <hyperlink ref="K578" r:id="rId9903" display="https://erdr.gp.gov.ua/erdr/erdr.bi.web.Listing.cls?link=t19m1c3r27&amp;key=5443242" xr:uid="{00000000-0004-0000-0100-0000AE260000}"/>
    <hyperlink ref="L578" r:id="rId9904" display="https://erdr.gp.gov.ua/erdr/erdr.bi.web.Listing.cls?link=t19m1c4r27&amp;key=5443242" xr:uid="{00000000-0004-0000-0100-0000AF260000}"/>
    <hyperlink ref="M578" r:id="rId9905" display="https://erdr.gp.gov.ua/erdr/erdr.bi.web.Listing.cls?link=t19m1c5r27&amp;key=5443242" xr:uid="{00000000-0004-0000-0100-0000B0260000}"/>
    <hyperlink ref="N578" r:id="rId9906" display="https://erdr.gp.gov.ua/erdr/erdr.bi.web.Listing.cls?link=t19m1c6r27&amp;key=5443242" xr:uid="{00000000-0004-0000-0100-0000B1260000}"/>
    <hyperlink ref="O578" r:id="rId9907" display="https://erdr.gp.gov.ua/erdr/erdr.bi.web.Listing.cls?link=t19m1c7r27&amp;key=5443242" xr:uid="{00000000-0004-0000-0100-0000B2260000}"/>
    <hyperlink ref="P578" r:id="rId9908" display="https://erdr.gp.gov.ua/erdr/erdr.bi.web.Listing.cls?link=t19m1c8r27&amp;key=5443242" xr:uid="{00000000-0004-0000-0100-0000B3260000}"/>
    <hyperlink ref="Q578" r:id="rId9909" display="https://erdr.gp.gov.ua/erdr/erdr.bi.web.Listing.cls?link=t19m1c9r27&amp;key=5443242" xr:uid="{00000000-0004-0000-0100-0000B4260000}"/>
    <hyperlink ref="R578" r:id="rId9910" display="https://erdr.gp.gov.ua/erdr/erdr.bi.web.Listing.cls?link=t19m1c10r27&amp;key=5443242" xr:uid="{00000000-0004-0000-0100-0000B5260000}"/>
    <hyperlink ref="S578" r:id="rId9911" display="https://erdr.gp.gov.ua/erdr/erdr.bi.web.Listing.cls?link=t19m1c11r27&amp;key=5443242" xr:uid="{00000000-0004-0000-0100-0000B6260000}"/>
    <hyperlink ref="T578" r:id="rId9912" display="https://erdr.gp.gov.ua/erdr/erdr.bi.web.Listing.cls?link=t19m1c12r27&amp;key=5443242" xr:uid="{00000000-0004-0000-0100-0000B7260000}"/>
    <hyperlink ref="U578" r:id="rId9913" display="https://erdr.gp.gov.ua/erdr/erdr.bi.web.Listing.cls?link=t19m1c13r27&amp;key=5443242" xr:uid="{00000000-0004-0000-0100-0000B8260000}"/>
    <hyperlink ref="V578" r:id="rId9914" display="https://erdr.gp.gov.ua/erdr/erdr.bi.web.Listing.cls?link=t19m1c14r27&amp;key=5443242" xr:uid="{00000000-0004-0000-0100-0000B9260000}"/>
    <hyperlink ref="W578" r:id="rId9915" display="https://erdr.gp.gov.ua/erdr/erdr.bi.web.Listing.cls?link=t19m1c15r27&amp;key=5443242" xr:uid="{00000000-0004-0000-0100-0000BA260000}"/>
    <hyperlink ref="X578" r:id="rId9916" display="https://erdr.gp.gov.ua/erdr/erdr.bi.web.Listing.cls?link=t19m1c16r27&amp;key=5443242" xr:uid="{00000000-0004-0000-0100-0000BB260000}"/>
    <hyperlink ref="Y578" r:id="rId9917" display="https://erdr.gp.gov.ua/erdr/erdr.bi.web.Listing.cls?link=t19m1c17r27&amp;key=5443242" xr:uid="{00000000-0004-0000-0100-0000BC260000}"/>
    <hyperlink ref="Z578" r:id="rId9918" display="https://erdr.gp.gov.ua/erdr/erdr.bi.web.Listing.cls?link=t19m1c18r27&amp;key=5443242" xr:uid="{00000000-0004-0000-0100-0000BD260000}"/>
    <hyperlink ref="AA578" r:id="rId9919" display="https://erdr.gp.gov.ua/erdr/erdr.bi.web.Listing.cls?link=t19m1c19r27&amp;key=5443242" xr:uid="{00000000-0004-0000-0100-0000BE260000}"/>
    <hyperlink ref="AB578" r:id="rId9920" display="https://erdr.gp.gov.ua/erdr/erdr.bi.web.Listing.cls?link=t19m1c20r27&amp;key=5443242" xr:uid="{00000000-0004-0000-0100-0000BF260000}"/>
    <hyperlink ref="I579" r:id="rId9921" display="https://erdr.gp.gov.ua/erdr/erdr.bi.web.Listing.cls?link=t19m1c1r28&amp;key=5443242" xr:uid="{00000000-0004-0000-0100-0000C0260000}"/>
    <hyperlink ref="J579" r:id="rId9922" display="https://erdr.gp.gov.ua/erdr/erdr.bi.web.Listing.cls?link=t19m1c2r28&amp;key=5443242" xr:uid="{00000000-0004-0000-0100-0000C1260000}"/>
    <hyperlink ref="K579" r:id="rId9923" display="https://erdr.gp.gov.ua/erdr/erdr.bi.web.Listing.cls?link=t19m1c3r28&amp;key=5443242" xr:uid="{00000000-0004-0000-0100-0000C2260000}"/>
    <hyperlink ref="L579" r:id="rId9924" display="https://erdr.gp.gov.ua/erdr/erdr.bi.web.Listing.cls?link=t19m1c4r28&amp;key=5443242" xr:uid="{00000000-0004-0000-0100-0000C3260000}"/>
    <hyperlink ref="M579" r:id="rId9925" display="https://erdr.gp.gov.ua/erdr/erdr.bi.web.Listing.cls?link=t19m1c5r28&amp;key=5443242" xr:uid="{00000000-0004-0000-0100-0000C4260000}"/>
    <hyperlink ref="N579" r:id="rId9926" display="https://erdr.gp.gov.ua/erdr/erdr.bi.web.Listing.cls?link=t19m1c6r28&amp;key=5443242" xr:uid="{00000000-0004-0000-0100-0000C5260000}"/>
    <hyperlink ref="O579" r:id="rId9927" display="https://erdr.gp.gov.ua/erdr/erdr.bi.web.Listing.cls?link=t19m1c7r28&amp;key=5443242" xr:uid="{00000000-0004-0000-0100-0000C6260000}"/>
    <hyperlink ref="P579" r:id="rId9928" display="https://erdr.gp.gov.ua/erdr/erdr.bi.web.Listing.cls?link=t19m1c8r28&amp;key=5443242" xr:uid="{00000000-0004-0000-0100-0000C7260000}"/>
    <hyperlink ref="Q579" r:id="rId9929" display="https://erdr.gp.gov.ua/erdr/erdr.bi.web.Listing.cls?link=t19m1c9r28&amp;key=5443242" xr:uid="{00000000-0004-0000-0100-0000C8260000}"/>
    <hyperlink ref="R579" r:id="rId9930" display="https://erdr.gp.gov.ua/erdr/erdr.bi.web.Listing.cls?link=t19m1c10r28&amp;key=5443242" xr:uid="{00000000-0004-0000-0100-0000C9260000}"/>
    <hyperlink ref="S579" r:id="rId9931" display="https://erdr.gp.gov.ua/erdr/erdr.bi.web.Listing.cls?link=t19m1c11r28&amp;key=5443242" xr:uid="{00000000-0004-0000-0100-0000CA260000}"/>
    <hyperlink ref="T579" r:id="rId9932" display="https://erdr.gp.gov.ua/erdr/erdr.bi.web.Listing.cls?link=t19m1c12r28&amp;key=5443242" xr:uid="{00000000-0004-0000-0100-0000CB260000}"/>
    <hyperlink ref="U579" r:id="rId9933" display="https://erdr.gp.gov.ua/erdr/erdr.bi.web.Listing.cls?link=t19m1c13r28&amp;key=5443242" xr:uid="{00000000-0004-0000-0100-0000CC260000}"/>
    <hyperlink ref="V579" r:id="rId9934" display="https://erdr.gp.gov.ua/erdr/erdr.bi.web.Listing.cls?link=t19m1c14r28&amp;key=5443242" xr:uid="{00000000-0004-0000-0100-0000CD260000}"/>
    <hyperlink ref="W579" r:id="rId9935" display="https://erdr.gp.gov.ua/erdr/erdr.bi.web.Listing.cls?link=t19m1c15r28&amp;key=5443242" xr:uid="{00000000-0004-0000-0100-0000CE260000}"/>
    <hyperlink ref="X579" r:id="rId9936" display="https://erdr.gp.gov.ua/erdr/erdr.bi.web.Listing.cls?link=t19m1c16r28&amp;key=5443242" xr:uid="{00000000-0004-0000-0100-0000CF260000}"/>
    <hyperlink ref="Y579" r:id="rId9937" display="https://erdr.gp.gov.ua/erdr/erdr.bi.web.Listing.cls?link=t19m1c17r28&amp;key=5443242" xr:uid="{00000000-0004-0000-0100-0000D0260000}"/>
    <hyperlink ref="Z579" r:id="rId9938" display="https://erdr.gp.gov.ua/erdr/erdr.bi.web.Listing.cls?link=t19m1c18r28&amp;key=5443242" xr:uid="{00000000-0004-0000-0100-0000D1260000}"/>
    <hyperlink ref="AA579" r:id="rId9939" display="https://erdr.gp.gov.ua/erdr/erdr.bi.web.Listing.cls?link=t19m1c19r28&amp;key=5443242" xr:uid="{00000000-0004-0000-0100-0000D2260000}"/>
    <hyperlink ref="AB579" r:id="rId9940" display="https://erdr.gp.gov.ua/erdr/erdr.bi.web.Listing.cls?link=t19m1c20r28&amp;key=5443242" xr:uid="{00000000-0004-0000-0100-0000D3260000}"/>
    <hyperlink ref="I580" r:id="rId9941" display="https://erdr.gp.gov.ua/erdr/erdr.bi.web.Listing.cls?link=t19m1c1r29&amp;key=5443242" xr:uid="{00000000-0004-0000-0100-0000D4260000}"/>
    <hyperlink ref="J580" r:id="rId9942" display="https://erdr.gp.gov.ua/erdr/erdr.bi.web.Listing.cls?link=t19m1c2r29&amp;key=5443242" xr:uid="{00000000-0004-0000-0100-0000D5260000}"/>
    <hyperlink ref="K580" r:id="rId9943" display="https://erdr.gp.gov.ua/erdr/erdr.bi.web.Listing.cls?link=t19m1c3r29&amp;key=5443242" xr:uid="{00000000-0004-0000-0100-0000D6260000}"/>
    <hyperlink ref="L580" r:id="rId9944" display="https://erdr.gp.gov.ua/erdr/erdr.bi.web.Listing.cls?link=t19m1c4r29&amp;key=5443242" xr:uid="{00000000-0004-0000-0100-0000D7260000}"/>
    <hyperlink ref="M580" r:id="rId9945" display="https://erdr.gp.gov.ua/erdr/erdr.bi.web.Listing.cls?link=t19m1c5r29&amp;key=5443242" xr:uid="{00000000-0004-0000-0100-0000D8260000}"/>
    <hyperlink ref="N580" r:id="rId9946" display="https://erdr.gp.gov.ua/erdr/erdr.bi.web.Listing.cls?link=t19m1c6r29&amp;key=5443242" xr:uid="{00000000-0004-0000-0100-0000D9260000}"/>
    <hyperlink ref="O580" r:id="rId9947" display="https://erdr.gp.gov.ua/erdr/erdr.bi.web.Listing.cls?link=t19m1c7r29&amp;key=5443242" xr:uid="{00000000-0004-0000-0100-0000DA260000}"/>
    <hyperlink ref="P580" r:id="rId9948" display="https://erdr.gp.gov.ua/erdr/erdr.bi.web.Listing.cls?link=t19m1c8r29&amp;key=5443242" xr:uid="{00000000-0004-0000-0100-0000DB260000}"/>
    <hyperlink ref="Q580" r:id="rId9949" display="https://erdr.gp.gov.ua/erdr/erdr.bi.web.Listing.cls?link=t19m1c9r29&amp;key=5443242" xr:uid="{00000000-0004-0000-0100-0000DC260000}"/>
    <hyperlink ref="R580" r:id="rId9950" display="https://erdr.gp.gov.ua/erdr/erdr.bi.web.Listing.cls?link=t19m1c10r29&amp;key=5443242" xr:uid="{00000000-0004-0000-0100-0000DD260000}"/>
    <hyperlink ref="S580" r:id="rId9951" display="https://erdr.gp.gov.ua/erdr/erdr.bi.web.Listing.cls?link=t19m1c11r29&amp;key=5443242" xr:uid="{00000000-0004-0000-0100-0000DE260000}"/>
    <hyperlink ref="T580" r:id="rId9952" display="https://erdr.gp.gov.ua/erdr/erdr.bi.web.Listing.cls?link=t19m1c12r29&amp;key=5443242" xr:uid="{00000000-0004-0000-0100-0000DF260000}"/>
    <hyperlink ref="U580" r:id="rId9953" display="https://erdr.gp.gov.ua/erdr/erdr.bi.web.Listing.cls?link=t19m1c13r29&amp;key=5443242" xr:uid="{00000000-0004-0000-0100-0000E0260000}"/>
    <hyperlink ref="V580" r:id="rId9954" display="https://erdr.gp.gov.ua/erdr/erdr.bi.web.Listing.cls?link=t19m1c14r29&amp;key=5443242" xr:uid="{00000000-0004-0000-0100-0000E1260000}"/>
    <hyperlink ref="W580" r:id="rId9955" display="https://erdr.gp.gov.ua/erdr/erdr.bi.web.Listing.cls?link=t19m1c15r29&amp;key=5443242" xr:uid="{00000000-0004-0000-0100-0000E2260000}"/>
    <hyperlink ref="X580" r:id="rId9956" display="https://erdr.gp.gov.ua/erdr/erdr.bi.web.Listing.cls?link=t19m1c16r29&amp;key=5443242" xr:uid="{00000000-0004-0000-0100-0000E3260000}"/>
    <hyperlink ref="Y580" r:id="rId9957" display="https://erdr.gp.gov.ua/erdr/erdr.bi.web.Listing.cls?link=t19m1c17r29&amp;key=5443242" xr:uid="{00000000-0004-0000-0100-0000E4260000}"/>
    <hyperlink ref="Z580" r:id="rId9958" display="https://erdr.gp.gov.ua/erdr/erdr.bi.web.Listing.cls?link=t19m1c18r29&amp;key=5443242" xr:uid="{00000000-0004-0000-0100-0000E5260000}"/>
    <hyperlink ref="AA580" r:id="rId9959" display="https://erdr.gp.gov.ua/erdr/erdr.bi.web.Listing.cls?link=t19m1c19r29&amp;key=5443242" xr:uid="{00000000-0004-0000-0100-0000E6260000}"/>
    <hyperlink ref="AB580" r:id="rId9960" display="https://erdr.gp.gov.ua/erdr/erdr.bi.web.Listing.cls?link=t19m1c20r29&amp;key=5443242" xr:uid="{00000000-0004-0000-0100-0000E7260000}"/>
    <hyperlink ref="I581" r:id="rId9961" display="https://erdr.gp.gov.ua/erdr/erdr.bi.web.Listing.cls?link=t19m1c1r30&amp;key=5443242" xr:uid="{00000000-0004-0000-0100-0000E8260000}"/>
    <hyperlink ref="J581" r:id="rId9962" display="https://erdr.gp.gov.ua/erdr/erdr.bi.web.Listing.cls?link=t19m1c2r30&amp;key=5443242" xr:uid="{00000000-0004-0000-0100-0000E9260000}"/>
    <hyperlink ref="K581" r:id="rId9963" display="https://erdr.gp.gov.ua/erdr/erdr.bi.web.Listing.cls?link=t19m1c3r30&amp;key=5443242" xr:uid="{00000000-0004-0000-0100-0000EA260000}"/>
    <hyperlink ref="L581" r:id="rId9964" display="https://erdr.gp.gov.ua/erdr/erdr.bi.web.Listing.cls?link=t19m1c4r30&amp;key=5443242" xr:uid="{00000000-0004-0000-0100-0000EB260000}"/>
    <hyperlink ref="M581" r:id="rId9965" display="https://erdr.gp.gov.ua/erdr/erdr.bi.web.Listing.cls?link=t19m1c5r30&amp;key=5443242" xr:uid="{00000000-0004-0000-0100-0000EC260000}"/>
    <hyperlink ref="N581" r:id="rId9966" display="https://erdr.gp.gov.ua/erdr/erdr.bi.web.Listing.cls?link=t19m1c6r30&amp;key=5443242" xr:uid="{00000000-0004-0000-0100-0000ED260000}"/>
    <hyperlink ref="O581" r:id="rId9967" display="https://erdr.gp.gov.ua/erdr/erdr.bi.web.Listing.cls?link=t19m1c7r30&amp;key=5443242" xr:uid="{00000000-0004-0000-0100-0000EE260000}"/>
    <hyperlink ref="P581" r:id="rId9968" display="https://erdr.gp.gov.ua/erdr/erdr.bi.web.Listing.cls?link=t19m1c8r30&amp;key=5443242" xr:uid="{00000000-0004-0000-0100-0000EF260000}"/>
    <hyperlink ref="Q581" r:id="rId9969" display="https://erdr.gp.gov.ua/erdr/erdr.bi.web.Listing.cls?link=t19m1c9r30&amp;key=5443242" xr:uid="{00000000-0004-0000-0100-0000F0260000}"/>
    <hyperlink ref="R581" r:id="rId9970" display="https://erdr.gp.gov.ua/erdr/erdr.bi.web.Listing.cls?link=t19m1c10r30&amp;key=5443242" xr:uid="{00000000-0004-0000-0100-0000F1260000}"/>
    <hyperlink ref="S581" r:id="rId9971" display="https://erdr.gp.gov.ua/erdr/erdr.bi.web.Listing.cls?link=t19m1c11r30&amp;key=5443242" xr:uid="{00000000-0004-0000-0100-0000F2260000}"/>
    <hyperlink ref="T581" r:id="rId9972" display="https://erdr.gp.gov.ua/erdr/erdr.bi.web.Listing.cls?link=t19m1c12r30&amp;key=5443242" xr:uid="{00000000-0004-0000-0100-0000F3260000}"/>
    <hyperlink ref="U581" r:id="rId9973" display="https://erdr.gp.gov.ua/erdr/erdr.bi.web.Listing.cls?link=t19m1c13r30&amp;key=5443242" xr:uid="{00000000-0004-0000-0100-0000F4260000}"/>
    <hyperlink ref="V581" r:id="rId9974" display="https://erdr.gp.gov.ua/erdr/erdr.bi.web.Listing.cls?link=t19m1c14r30&amp;key=5443242" xr:uid="{00000000-0004-0000-0100-0000F5260000}"/>
    <hyperlink ref="W581" r:id="rId9975" display="https://erdr.gp.gov.ua/erdr/erdr.bi.web.Listing.cls?link=t19m1c15r30&amp;key=5443242" xr:uid="{00000000-0004-0000-0100-0000F6260000}"/>
    <hyperlink ref="X581" r:id="rId9976" display="https://erdr.gp.gov.ua/erdr/erdr.bi.web.Listing.cls?link=t19m1c16r30&amp;key=5443242" xr:uid="{00000000-0004-0000-0100-0000F7260000}"/>
    <hyperlink ref="Y581" r:id="rId9977" display="https://erdr.gp.gov.ua/erdr/erdr.bi.web.Listing.cls?link=t19m1c17r30&amp;key=5443242" xr:uid="{00000000-0004-0000-0100-0000F8260000}"/>
    <hyperlink ref="Z581" r:id="rId9978" display="https://erdr.gp.gov.ua/erdr/erdr.bi.web.Listing.cls?link=t19m1c18r30&amp;key=5443242" xr:uid="{00000000-0004-0000-0100-0000F9260000}"/>
    <hyperlink ref="AA581" r:id="rId9979" display="https://erdr.gp.gov.ua/erdr/erdr.bi.web.Listing.cls?link=t19m1c19r30&amp;key=5443242" xr:uid="{00000000-0004-0000-0100-0000FA260000}"/>
    <hyperlink ref="AB581" r:id="rId9980" display="https://erdr.gp.gov.ua/erdr/erdr.bi.web.Listing.cls?link=t19m1c20r30&amp;key=5443242" xr:uid="{00000000-0004-0000-0100-0000FB260000}"/>
    <hyperlink ref="I582" r:id="rId9981" display="https://erdr.gp.gov.ua/erdr/erdr.bi.web.Listing.cls?link=t19m1c1r31&amp;key=5443242" xr:uid="{00000000-0004-0000-0100-0000FC260000}"/>
    <hyperlink ref="J582" r:id="rId9982" display="https://erdr.gp.gov.ua/erdr/erdr.bi.web.Listing.cls?link=t19m1c2r31&amp;key=5443242" xr:uid="{00000000-0004-0000-0100-0000FD260000}"/>
    <hyperlink ref="K582" r:id="rId9983" display="https://erdr.gp.gov.ua/erdr/erdr.bi.web.Listing.cls?link=t19m1c3r31&amp;key=5443242" xr:uid="{00000000-0004-0000-0100-0000FE260000}"/>
    <hyperlink ref="L582" r:id="rId9984" display="https://erdr.gp.gov.ua/erdr/erdr.bi.web.Listing.cls?link=t19m1c4r31&amp;key=5443242" xr:uid="{00000000-0004-0000-0100-0000FF260000}"/>
    <hyperlink ref="M582" r:id="rId9985" display="https://erdr.gp.gov.ua/erdr/erdr.bi.web.Listing.cls?link=t19m1c5r31&amp;key=5443242" xr:uid="{00000000-0004-0000-0100-000000270000}"/>
    <hyperlink ref="N582" r:id="rId9986" display="https://erdr.gp.gov.ua/erdr/erdr.bi.web.Listing.cls?link=t19m1c6r31&amp;key=5443242" xr:uid="{00000000-0004-0000-0100-000001270000}"/>
    <hyperlink ref="O582" r:id="rId9987" display="https://erdr.gp.gov.ua/erdr/erdr.bi.web.Listing.cls?link=t19m1c7r31&amp;key=5443242" xr:uid="{00000000-0004-0000-0100-000002270000}"/>
    <hyperlink ref="P582" r:id="rId9988" display="https://erdr.gp.gov.ua/erdr/erdr.bi.web.Listing.cls?link=t19m1c8r31&amp;key=5443242" xr:uid="{00000000-0004-0000-0100-000003270000}"/>
    <hyperlink ref="Q582" r:id="rId9989" display="https://erdr.gp.gov.ua/erdr/erdr.bi.web.Listing.cls?link=t19m1c9r31&amp;key=5443242" xr:uid="{00000000-0004-0000-0100-000004270000}"/>
    <hyperlink ref="R582" r:id="rId9990" display="https://erdr.gp.gov.ua/erdr/erdr.bi.web.Listing.cls?link=t19m1c10r31&amp;key=5443242" xr:uid="{00000000-0004-0000-0100-000005270000}"/>
    <hyperlink ref="S582" r:id="rId9991" display="https://erdr.gp.gov.ua/erdr/erdr.bi.web.Listing.cls?link=t19m1c11r31&amp;key=5443242" xr:uid="{00000000-0004-0000-0100-000006270000}"/>
    <hyperlink ref="T582" r:id="rId9992" display="https://erdr.gp.gov.ua/erdr/erdr.bi.web.Listing.cls?link=t19m1c12r31&amp;key=5443242" xr:uid="{00000000-0004-0000-0100-000007270000}"/>
    <hyperlink ref="U582" r:id="rId9993" display="https://erdr.gp.gov.ua/erdr/erdr.bi.web.Listing.cls?link=t19m1c13r31&amp;key=5443242" xr:uid="{00000000-0004-0000-0100-000008270000}"/>
    <hyperlink ref="V582" r:id="rId9994" display="https://erdr.gp.gov.ua/erdr/erdr.bi.web.Listing.cls?link=t19m1c14r31&amp;key=5443242" xr:uid="{00000000-0004-0000-0100-000009270000}"/>
    <hyperlink ref="W582" r:id="rId9995" display="https://erdr.gp.gov.ua/erdr/erdr.bi.web.Listing.cls?link=t19m1c15r31&amp;key=5443242" xr:uid="{00000000-0004-0000-0100-00000A270000}"/>
    <hyperlink ref="X582" r:id="rId9996" display="https://erdr.gp.gov.ua/erdr/erdr.bi.web.Listing.cls?link=t19m1c16r31&amp;key=5443242" xr:uid="{00000000-0004-0000-0100-00000B270000}"/>
    <hyperlink ref="Y582" r:id="rId9997" display="https://erdr.gp.gov.ua/erdr/erdr.bi.web.Listing.cls?link=t19m1c17r31&amp;key=5443242" xr:uid="{00000000-0004-0000-0100-00000C270000}"/>
    <hyperlink ref="Z582" r:id="rId9998" display="https://erdr.gp.gov.ua/erdr/erdr.bi.web.Listing.cls?link=t19m1c18r31&amp;key=5443242" xr:uid="{00000000-0004-0000-0100-00000D270000}"/>
    <hyperlink ref="AA582" r:id="rId9999" display="https://erdr.gp.gov.ua/erdr/erdr.bi.web.Listing.cls?link=t19m1c19r31&amp;key=5443242" xr:uid="{00000000-0004-0000-0100-00000E270000}"/>
    <hyperlink ref="AB582" r:id="rId10000" display="https://erdr.gp.gov.ua/erdr/erdr.bi.web.Listing.cls?link=t19m1c20r31&amp;key=5443242" xr:uid="{00000000-0004-0000-0100-00000F270000}"/>
    <hyperlink ref="I583" r:id="rId10001" display="https://erdr.gp.gov.ua/erdr/erdr.bi.web.Listing.cls?link=t19m1c1r32&amp;key=5443242" xr:uid="{00000000-0004-0000-0100-000010270000}"/>
    <hyperlink ref="J583" r:id="rId10002" display="https://erdr.gp.gov.ua/erdr/erdr.bi.web.Listing.cls?link=t19m1c2r32&amp;key=5443242" xr:uid="{00000000-0004-0000-0100-000011270000}"/>
    <hyperlink ref="K583" r:id="rId10003" display="https://erdr.gp.gov.ua/erdr/erdr.bi.web.Listing.cls?link=t19m1c3r32&amp;key=5443242" xr:uid="{00000000-0004-0000-0100-000012270000}"/>
    <hyperlink ref="L583" r:id="rId10004" display="https://erdr.gp.gov.ua/erdr/erdr.bi.web.Listing.cls?link=t19m1c4r32&amp;key=5443242" xr:uid="{00000000-0004-0000-0100-000013270000}"/>
    <hyperlink ref="M583" r:id="rId10005" display="https://erdr.gp.gov.ua/erdr/erdr.bi.web.Listing.cls?link=t19m1c5r32&amp;key=5443242" xr:uid="{00000000-0004-0000-0100-000014270000}"/>
    <hyperlink ref="N583" r:id="rId10006" display="https://erdr.gp.gov.ua/erdr/erdr.bi.web.Listing.cls?link=t19m1c6r32&amp;key=5443242" xr:uid="{00000000-0004-0000-0100-000015270000}"/>
    <hyperlink ref="O583" r:id="rId10007" display="https://erdr.gp.gov.ua/erdr/erdr.bi.web.Listing.cls?link=t19m1c7r32&amp;key=5443242" xr:uid="{00000000-0004-0000-0100-000016270000}"/>
    <hyperlink ref="P583" r:id="rId10008" display="https://erdr.gp.gov.ua/erdr/erdr.bi.web.Listing.cls?link=t19m1c8r32&amp;key=5443242" xr:uid="{00000000-0004-0000-0100-000017270000}"/>
    <hyperlink ref="Q583" r:id="rId10009" display="https://erdr.gp.gov.ua/erdr/erdr.bi.web.Listing.cls?link=t19m1c9r32&amp;key=5443242" xr:uid="{00000000-0004-0000-0100-000018270000}"/>
    <hyperlink ref="R583" r:id="rId10010" display="https://erdr.gp.gov.ua/erdr/erdr.bi.web.Listing.cls?link=t19m1c10r32&amp;key=5443242" xr:uid="{00000000-0004-0000-0100-000019270000}"/>
    <hyperlink ref="S583" r:id="rId10011" display="https://erdr.gp.gov.ua/erdr/erdr.bi.web.Listing.cls?link=t19m1c11r32&amp;key=5443242" xr:uid="{00000000-0004-0000-0100-00001A270000}"/>
    <hyperlink ref="T583" r:id="rId10012" display="https://erdr.gp.gov.ua/erdr/erdr.bi.web.Listing.cls?link=t19m1c12r32&amp;key=5443242" xr:uid="{00000000-0004-0000-0100-00001B270000}"/>
    <hyperlink ref="U583" r:id="rId10013" display="https://erdr.gp.gov.ua/erdr/erdr.bi.web.Listing.cls?link=t19m1c13r32&amp;key=5443242" xr:uid="{00000000-0004-0000-0100-00001C270000}"/>
    <hyperlink ref="V583" r:id="rId10014" display="https://erdr.gp.gov.ua/erdr/erdr.bi.web.Listing.cls?link=t19m1c14r32&amp;key=5443242" xr:uid="{00000000-0004-0000-0100-00001D270000}"/>
    <hyperlink ref="W583" r:id="rId10015" display="https://erdr.gp.gov.ua/erdr/erdr.bi.web.Listing.cls?link=t19m1c15r32&amp;key=5443242" xr:uid="{00000000-0004-0000-0100-00001E270000}"/>
    <hyperlink ref="X583" r:id="rId10016" display="https://erdr.gp.gov.ua/erdr/erdr.bi.web.Listing.cls?link=t19m1c16r32&amp;key=5443242" xr:uid="{00000000-0004-0000-0100-00001F270000}"/>
    <hyperlink ref="Y583" r:id="rId10017" display="https://erdr.gp.gov.ua/erdr/erdr.bi.web.Listing.cls?link=t19m1c17r32&amp;key=5443242" xr:uid="{00000000-0004-0000-0100-000020270000}"/>
    <hyperlink ref="Z583" r:id="rId10018" display="https://erdr.gp.gov.ua/erdr/erdr.bi.web.Listing.cls?link=t19m1c18r32&amp;key=5443242" xr:uid="{00000000-0004-0000-0100-000021270000}"/>
    <hyperlink ref="AA583" r:id="rId10019" display="https://erdr.gp.gov.ua/erdr/erdr.bi.web.Listing.cls?link=t19m1c19r32&amp;key=5443242" xr:uid="{00000000-0004-0000-0100-000022270000}"/>
    <hyperlink ref="AB583" r:id="rId10020" display="https://erdr.gp.gov.ua/erdr/erdr.bi.web.Listing.cls?link=t19m1c20r32&amp;key=5443242" xr:uid="{00000000-0004-0000-0100-000023270000}"/>
    <hyperlink ref="I584" r:id="rId10021" display="https://erdr.gp.gov.ua/erdr/erdr.bi.web.Listing.cls?link=t19m1c1r33&amp;key=5443242" xr:uid="{00000000-0004-0000-0100-000024270000}"/>
    <hyperlink ref="J584" r:id="rId10022" display="https://erdr.gp.gov.ua/erdr/erdr.bi.web.Listing.cls?link=t19m1c2r33&amp;key=5443242" xr:uid="{00000000-0004-0000-0100-000025270000}"/>
    <hyperlink ref="K584" r:id="rId10023" display="https://erdr.gp.gov.ua/erdr/erdr.bi.web.Listing.cls?link=t19m1c3r33&amp;key=5443242" xr:uid="{00000000-0004-0000-0100-000026270000}"/>
    <hyperlink ref="L584" r:id="rId10024" display="https://erdr.gp.gov.ua/erdr/erdr.bi.web.Listing.cls?link=t19m1c4r33&amp;key=5443242" xr:uid="{00000000-0004-0000-0100-000027270000}"/>
    <hyperlink ref="M584" r:id="rId10025" display="https://erdr.gp.gov.ua/erdr/erdr.bi.web.Listing.cls?link=t19m1c5r33&amp;key=5443242" xr:uid="{00000000-0004-0000-0100-000028270000}"/>
    <hyperlink ref="N584" r:id="rId10026" display="https://erdr.gp.gov.ua/erdr/erdr.bi.web.Listing.cls?link=t19m1c6r33&amp;key=5443242" xr:uid="{00000000-0004-0000-0100-000029270000}"/>
    <hyperlink ref="O584" r:id="rId10027" display="https://erdr.gp.gov.ua/erdr/erdr.bi.web.Listing.cls?link=t19m1c7r33&amp;key=5443242" xr:uid="{00000000-0004-0000-0100-00002A270000}"/>
    <hyperlink ref="P584" r:id="rId10028" display="https://erdr.gp.gov.ua/erdr/erdr.bi.web.Listing.cls?link=t19m1c8r33&amp;key=5443242" xr:uid="{00000000-0004-0000-0100-00002B270000}"/>
    <hyperlink ref="Q584" r:id="rId10029" display="https://erdr.gp.gov.ua/erdr/erdr.bi.web.Listing.cls?link=t19m1c9r33&amp;key=5443242" xr:uid="{00000000-0004-0000-0100-00002C270000}"/>
    <hyperlink ref="R584" r:id="rId10030" display="https://erdr.gp.gov.ua/erdr/erdr.bi.web.Listing.cls?link=t19m1c10r33&amp;key=5443242" xr:uid="{00000000-0004-0000-0100-00002D270000}"/>
    <hyperlink ref="S584" r:id="rId10031" display="https://erdr.gp.gov.ua/erdr/erdr.bi.web.Listing.cls?link=t19m1c11r33&amp;key=5443242" xr:uid="{00000000-0004-0000-0100-00002E270000}"/>
    <hyperlink ref="T584" r:id="rId10032" display="https://erdr.gp.gov.ua/erdr/erdr.bi.web.Listing.cls?link=t19m1c12r33&amp;key=5443242" xr:uid="{00000000-0004-0000-0100-00002F270000}"/>
    <hyperlink ref="U584" r:id="rId10033" display="https://erdr.gp.gov.ua/erdr/erdr.bi.web.Listing.cls?link=t19m1c13r33&amp;key=5443242" xr:uid="{00000000-0004-0000-0100-000030270000}"/>
    <hyperlink ref="V584" r:id="rId10034" display="https://erdr.gp.gov.ua/erdr/erdr.bi.web.Listing.cls?link=t19m1c14r33&amp;key=5443242" xr:uid="{00000000-0004-0000-0100-000031270000}"/>
    <hyperlink ref="W584" r:id="rId10035" display="https://erdr.gp.gov.ua/erdr/erdr.bi.web.Listing.cls?link=t19m1c15r33&amp;key=5443242" xr:uid="{00000000-0004-0000-0100-000032270000}"/>
    <hyperlink ref="X584" r:id="rId10036" display="https://erdr.gp.gov.ua/erdr/erdr.bi.web.Listing.cls?link=t19m1c16r33&amp;key=5443242" xr:uid="{00000000-0004-0000-0100-000033270000}"/>
    <hyperlink ref="Y584" r:id="rId10037" display="https://erdr.gp.gov.ua/erdr/erdr.bi.web.Listing.cls?link=t19m1c17r33&amp;key=5443242" xr:uid="{00000000-0004-0000-0100-000034270000}"/>
    <hyperlink ref="Z584" r:id="rId10038" display="https://erdr.gp.gov.ua/erdr/erdr.bi.web.Listing.cls?link=t19m1c18r33&amp;key=5443242" xr:uid="{00000000-0004-0000-0100-000035270000}"/>
    <hyperlink ref="AA584" r:id="rId10039" display="https://erdr.gp.gov.ua/erdr/erdr.bi.web.Listing.cls?link=t19m1c19r33&amp;key=5443242" xr:uid="{00000000-0004-0000-0100-000036270000}"/>
    <hyperlink ref="AB584" r:id="rId10040" display="https://erdr.gp.gov.ua/erdr/erdr.bi.web.Listing.cls?link=t19m1c20r33&amp;key=5443242" xr:uid="{00000000-0004-0000-0100-000037270000}"/>
    <hyperlink ref="I585" r:id="rId10041" display="https://erdr.gp.gov.ua/erdr/erdr.bi.web.Listing.cls?link=t19m1c1r34&amp;key=5443242" xr:uid="{00000000-0004-0000-0100-000038270000}"/>
    <hyperlink ref="J585" r:id="rId10042" display="https://erdr.gp.gov.ua/erdr/erdr.bi.web.Listing.cls?link=t19m1c2r34&amp;key=5443242" xr:uid="{00000000-0004-0000-0100-000039270000}"/>
    <hyperlink ref="K585" r:id="rId10043" display="https://erdr.gp.gov.ua/erdr/erdr.bi.web.Listing.cls?link=t19m1c3r34&amp;key=5443242" xr:uid="{00000000-0004-0000-0100-00003A270000}"/>
    <hyperlink ref="L585" r:id="rId10044" display="https://erdr.gp.gov.ua/erdr/erdr.bi.web.Listing.cls?link=t19m1c4r34&amp;key=5443242" xr:uid="{00000000-0004-0000-0100-00003B270000}"/>
    <hyperlink ref="M585" r:id="rId10045" display="https://erdr.gp.gov.ua/erdr/erdr.bi.web.Listing.cls?link=t19m1c5r34&amp;key=5443242" xr:uid="{00000000-0004-0000-0100-00003C270000}"/>
    <hyperlink ref="N585" r:id="rId10046" display="https://erdr.gp.gov.ua/erdr/erdr.bi.web.Listing.cls?link=t19m1c6r34&amp;key=5443242" xr:uid="{00000000-0004-0000-0100-00003D270000}"/>
    <hyperlink ref="O585" r:id="rId10047" display="https://erdr.gp.gov.ua/erdr/erdr.bi.web.Listing.cls?link=t19m1c7r34&amp;key=5443242" xr:uid="{00000000-0004-0000-0100-00003E270000}"/>
    <hyperlink ref="P585" r:id="rId10048" display="https://erdr.gp.gov.ua/erdr/erdr.bi.web.Listing.cls?link=t19m1c8r34&amp;key=5443242" xr:uid="{00000000-0004-0000-0100-00003F270000}"/>
    <hyperlink ref="Q585" r:id="rId10049" display="https://erdr.gp.gov.ua/erdr/erdr.bi.web.Listing.cls?link=t19m1c9r34&amp;key=5443242" xr:uid="{00000000-0004-0000-0100-000040270000}"/>
    <hyperlink ref="R585" r:id="rId10050" display="https://erdr.gp.gov.ua/erdr/erdr.bi.web.Listing.cls?link=t19m1c10r34&amp;key=5443242" xr:uid="{00000000-0004-0000-0100-000041270000}"/>
    <hyperlink ref="S585" r:id="rId10051" display="https://erdr.gp.gov.ua/erdr/erdr.bi.web.Listing.cls?link=t19m1c11r34&amp;key=5443242" xr:uid="{00000000-0004-0000-0100-000042270000}"/>
    <hyperlink ref="T585" r:id="rId10052" display="https://erdr.gp.gov.ua/erdr/erdr.bi.web.Listing.cls?link=t19m1c12r34&amp;key=5443242" xr:uid="{00000000-0004-0000-0100-000043270000}"/>
    <hyperlink ref="U585" r:id="rId10053" display="https://erdr.gp.gov.ua/erdr/erdr.bi.web.Listing.cls?link=t19m1c13r34&amp;key=5443242" xr:uid="{00000000-0004-0000-0100-000044270000}"/>
    <hyperlink ref="V585" r:id="rId10054" display="https://erdr.gp.gov.ua/erdr/erdr.bi.web.Listing.cls?link=t19m1c14r34&amp;key=5443242" xr:uid="{00000000-0004-0000-0100-000045270000}"/>
    <hyperlink ref="W585" r:id="rId10055" display="https://erdr.gp.gov.ua/erdr/erdr.bi.web.Listing.cls?link=t19m1c15r34&amp;key=5443242" xr:uid="{00000000-0004-0000-0100-000046270000}"/>
    <hyperlink ref="X585" r:id="rId10056" display="https://erdr.gp.gov.ua/erdr/erdr.bi.web.Listing.cls?link=t19m1c16r34&amp;key=5443242" xr:uid="{00000000-0004-0000-0100-000047270000}"/>
    <hyperlink ref="Y585" r:id="rId10057" display="https://erdr.gp.gov.ua/erdr/erdr.bi.web.Listing.cls?link=t19m1c17r34&amp;key=5443242" xr:uid="{00000000-0004-0000-0100-000048270000}"/>
    <hyperlink ref="Z585" r:id="rId10058" display="https://erdr.gp.gov.ua/erdr/erdr.bi.web.Listing.cls?link=t19m1c18r34&amp;key=5443242" xr:uid="{00000000-0004-0000-0100-000049270000}"/>
    <hyperlink ref="AA585" r:id="rId10059" display="https://erdr.gp.gov.ua/erdr/erdr.bi.web.Listing.cls?link=t19m1c19r34&amp;key=5443242" xr:uid="{00000000-0004-0000-0100-00004A270000}"/>
    <hyperlink ref="AB585" r:id="rId10060" display="https://erdr.gp.gov.ua/erdr/erdr.bi.web.Listing.cls?link=t19m1c20r34&amp;key=5443242" xr:uid="{00000000-0004-0000-0100-00004B270000}"/>
    <hyperlink ref="I586" r:id="rId10061" display="https://erdr.gp.gov.ua/erdr/erdr.bi.web.Listing.cls?link=t19m1c1r35&amp;key=5443242" xr:uid="{00000000-0004-0000-0100-00004C270000}"/>
    <hyperlink ref="J586" r:id="rId10062" display="https://erdr.gp.gov.ua/erdr/erdr.bi.web.Listing.cls?link=t19m1c2r35&amp;key=5443242" xr:uid="{00000000-0004-0000-0100-00004D270000}"/>
    <hyperlink ref="K586" r:id="rId10063" display="https://erdr.gp.gov.ua/erdr/erdr.bi.web.Listing.cls?link=t19m1c3r35&amp;key=5443242" xr:uid="{00000000-0004-0000-0100-00004E270000}"/>
    <hyperlink ref="L586" r:id="rId10064" display="https://erdr.gp.gov.ua/erdr/erdr.bi.web.Listing.cls?link=t19m1c4r35&amp;key=5443242" xr:uid="{00000000-0004-0000-0100-00004F270000}"/>
    <hyperlink ref="M586" r:id="rId10065" display="https://erdr.gp.gov.ua/erdr/erdr.bi.web.Listing.cls?link=t19m1c5r35&amp;key=5443242" xr:uid="{00000000-0004-0000-0100-000050270000}"/>
    <hyperlink ref="N586" r:id="rId10066" display="https://erdr.gp.gov.ua/erdr/erdr.bi.web.Listing.cls?link=t19m1c6r35&amp;key=5443242" xr:uid="{00000000-0004-0000-0100-000051270000}"/>
    <hyperlink ref="O586" r:id="rId10067" display="https://erdr.gp.gov.ua/erdr/erdr.bi.web.Listing.cls?link=t19m1c7r35&amp;key=5443242" xr:uid="{00000000-0004-0000-0100-000052270000}"/>
    <hyperlink ref="P586" r:id="rId10068" display="https://erdr.gp.gov.ua/erdr/erdr.bi.web.Listing.cls?link=t19m1c8r35&amp;key=5443242" xr:uid="{00000000-0004-0000-0100-000053270000}"/>
    <hyperlink ref="Q586" r:id="rId10069" display="https://erdr.gp.gov.ua/erdr/erdr.bi.web.Listing.cls?link=t19m1c9r35&amp;key=5443242" xr:uid="{00000000-0004-0000-0100-000054270000}"/>
    <hyperlink ref="R586" r:id="rId10070" display="https://erdr.gp.gov.ua/erdr/erdr.bi.web.Listing.cls?link=t19m1c10r35&amp;key=5443242" xr:uid="{00000000-0004-0000-0100-000055270000}"/>
    <hyperlink ref="S586" r:id="rId10071" display="https://erdr.gp.gov.ua/erdr/erdr.bi.web.Listing.cls?link=t19m1c11r35&amp;key=5443242" xr:uid="{00000000-0004-0000-0100-000056270000}"/>
    <hyperlink ref="T586" r:id="rId10072" display="https://erdr.gp.gov.ua/erdr/erdr.bi.web.Listing.cls?link=t19m1c12r35&amp;key=5443242" xr:uid="{00000000-0004-0000-0100-000057270000}"/>
    <hyperlink ref="U586" r:id="rId10073" display="https://erdr.gp.gov.ua/erdr/erdr.bi.web.Listing.cls?link=t19m1c13r35&amp;key=5443242" xr:uid="{00000000-0004-0000-0100-000058270000}"/>
    <hyperlink ref="V586" r:id="rId10074" display="https://erdr.gp.gov.ua/erdr/erdr.bi.web.Listing.cls?link=t19m1c14r35&amp;key=5443242" xr:uid="{00000000-0004-0000-0100-000059270000}"/>
    <hyperlink ref="W586" r:id="rId10075" display="https://erdr.gp.gov.ua/erdr/erdr.bi.web.Listing.cls?link=t19m1c15r35&amp;key=5443242" xr:uid="{00000000-0004-0000-0100-00005A270000}"/>
    <hyperlink ref="X586" r:id="rId10076" display="https://erdr.gp.gov.ua/erdr/erdr.bi.web.Listing.cls?link=t19m1c16r35&amp;key=5443242" xr:uid="{00000000-0004-0000-0100-00005B270000}"/>
    <hyperlink ref="Y586" r:id="rId10077" display="https://erdr.gp.gov.ua/erdr/erdr.bi.web.Listing.cls?link=t19m1c17r35&amp;key=5443242" xr:uid="{00000000-0004-0000-0100-00005C270000}"/>
    <hyperlink ref="Z586" r:id="rId10078" display="https://erdr.gp.gov.ua/erdr/erdr.bi.web.Listing.cls?link=t19m1c18r35&amp;key=5443242" xr:uid="{00000000-0004-0000-0100-00005D270000}"/>
    <hyperlink ref="AA586" r:id="rId10079" display="https://erdr.gp.gov.ua/erdr/erdr.bi.web.Listing.cls?link=t19m1c19r35&amp;key=5443242" xr:uid="{00000000-0004-0000-0100-00005E270000}"/>
    <hyperlink ref="AB586" r:id="rId10080" display="https://erdr.gp.gov.ua/erdr/erdr.bi.web.Listing.cls?link=t19m1c20r35&amp;key=5443242" xr:uid="{00000000-0004-0000-0100-00005F270000}"/>
    <hyperlink ref="I587" r:id="rId10081" display="https://erdr.gp.gov.ua/erdr/erdr.bi.web.Listing.cls?link=t19m1c1r36&amp;key=5443242" xr:uid="{00000000-0004-0000-0100-000060270000}"/>
    <hyperlink ref="J587" r:id="rId10082" display="https://erdr.gp.gov.ua/erdr/erdr.bi.web.Listing.cls?link=t19m1c2r36&amp;key=5443242" xr:uid="{00000000-0004-0000-0100-000061270000}"/>
    <hyperlink ref="K587" r:id="rId10083" display="https://erdr.gp.gov.ua/erdr/erdr.bi.web.Listing.cls?link=t19m1c3r36&amp;key=5443242" xr:uid="{00000000-0004-0000-0100-000062270000}"/>
    <hyperlink ref="L587" r:id="rId10084" display="https://erdr.gp.gov.ua/erdr/erdr.bi.web.Listing.cls?link=t19m1c4r36&amp;key=5443242" xr:uid="{00000000-0004-0000-0100-000063270000}"/>
    <hyperlink ref="M587" r:id="rId10085" display="https://erdr.gp.gov.ua/erdr/erdr.bi.web.Listing.cls?link=t19m1c5r36&amp;key=5443242" xr:uid="{00000000-0004-0000-0100-000064270000}"/>
    <hyperlink ref="N587" r:id="rId10086" display="https://erdr.gp.gov.ua/erdr/erdr.bi.web.Listing.cls?link=t19m1c6r36&amp;key=5443242" xr:uid="{00000000-0004-0000-0100-000065270000}"/>
    <hyperlink ref="O587" r:id="rId10087" display="https://erdr.gp.gov.ua/erdr/erdr.bi.web.Listing.cls?link=t19m1c7r36&amp;key=5443242" xr:uid="{00000000-0004-0000-0100-000066270000}"/>
    <hyperlink ref="P587" r:id="rId10088" display="https://erdr.gp.gov.ua/erdr/erdr.bi.web.Listing.cls?link=t19m1c8r36&amp;key=5443242" xr:uid="{00000000-0004-0000-0100-000067270000}"/>
    <hyperlink ref="Q587" r:id="rId10089" display="https://erdr.gp.gov.ua/erdr/erdr.bi.web.Listing.cls?link=t19m1c9r36&amp;key=5443242" xr:uid="{00000000-0004-0000-0100-000068270000}"/>
    <hyperlink ref="R587" r:id="rId10090" display="https://erdr.gp.gov.ua/erdr/erdr.bi.web.Listing.cls?link=t19m1c10r36&amp;key=5443242" xr:uid="{00000000-0004-0000-0100-000069270000}"/>
    <hyperlink ref="S587" r:id="rId10091" display="https://erdr.gp.gov.ua/erdr/erdr.bi.web.Listing.cls?link=t19m1c11r36&amp;key=5443242" xr:uid="{00000000-0004-0000-0100-00006A270000}"/>
    <hyperlink ref="T587" r:id="rId10092" display="https://erdr.gp.gov.ua/erdr/erdr.bi.web.Listing.cls?link=t19m1c12r36&amp;key=5443242" xr:uid="{00000000-0004-0000-0100-00006B270000}"/>
    <hyperlink ref="U587" r:id="rId10093" display="https://erdr.gp.gov.ua/erdr/erdr.bi.web.Listing.cls?link=t19m1c13r36&amp;key=5443242" xr:uid="{00000000-0004-0000-0100-00006C270000}"/>
    <hyperlink ref="V587" r:id="rId10094" display="https://erdr.gp.gov.ua/erdr/erdr.bi.web.Listing.cls?link=t19m1c14r36&amp;key=5443242" xr:uid="{00000000-0004-0000-0100-00006D270000}"/>
    <hyperlink ref="W587" r:id="rId10095" display="https://erdr.gp.gov.ua/erdr/erdr.bi.web.Listing.cls?link=t19m1c15r36&amp;key=5443242" xr:uid="{00000000-0004-0000-0100-00006E270000}"/>
    <hyperlink ref="X587" r:id="rId10096" display="https://erdr.gp.gov.ua/erdr/erdr.bi.web.Listing.cls?link=t19m1c16r36&amp;key=5443242" xr:uid="{00000000-0004-0000-0100-00006F270000}"/>
    <hyperlink ref="Y587" r:id="rId10097" display="https://erdr.gp.gov.ua/erdr/erdr.bi.web.Listing.cls?link=t19m1c17r36&amp;key=5443242" xr:uid="{00000000-0004-0000-0100-000070270000}"/>
    <hyperlink ref="Z587" r:id="rId10098" display="https://erdr.gp.gov.ua/erdr/erdr.bi.web.Listing.cls?link=t19m1c18r36&amp;key=5443242" xr:uid="{00000000-0004-0000-0100-000071270000}"/>
    <hyperlink ref="AA587" r:id="rId10099" display="https://erdr.gp.gov.ua/erdr/erdr.bi.web.Listing.cls?link=t19m1c19r36&amp;key=5443242" xr:uid="{00000000-0004-0000-0100-000072270000}"/>
    <hyperlink ref="AB587" r:id="rId10100" display="https://erdr.gp.gov.ua/erdr/erdr.bi.web.Listing.cls?link=t19m1c20r36&amp;key=5443242" xr:uid="{00000000-0004-0000-0100-000073270000}"/>
    <hyperlink ref="I588" r:id="rId10101" display="https://erdr.gp.gov.ua/erdr/erdr.bi.web.Listing.cls?link=t19m1c1r37&amp;key=5443242" xr:uid="{00000000-0004-0000-0100-000074270000}"/>
    <hyperlink ref="J588" r:id="rId10102" display="https://erdr.gp.gov.ua/erdr/erdr.bi.web.Listing.cls?link=t19m1c2r37&amp;key=5443242" xr:uid="{00000000-0004-0000-0100-000075270000}"/>
    <hyperlink ref="K588" r:id="rId10103" display="https://erdr.gp.gov.ua/erdr/erdr.bi.web.Listing.cls?link=t19m1c3r37&amp;key=5443242" xr:uid="{00000000-0004-0000-0100-000076270000}"/>
    <hyperlink ref="L588" r:id="rId10104" display="https://erdr.gp.gov.ua/erdr/erdr.bi.web.Listing.cls?link=t19m1c4r37&amp;key=5443242" xr:uid="{00000000-0004-0000-0100-000077270000}"/>
    <hyperlink ref="M588" r:id="rId10105" display="https://erdr.gp.gov.ua/erdr/erdr.bi.web.Listing.cls?link=t19m1c5r37&amp;key=5443242" xr:uid="{00000000-0004-0000-0100-000078270000}"/>
    <hyperlink ref="N588" r:id="rId10106" display="https://erdr.gp.gov.ua/erdr/erdr.bi.web.Listing.cls?link=t19m1c6r37&amp;key=5443242" xr:uid="{00000000-0004-0000-0100-000079270000}"/>
    <hyperlink ref="O588" r:id="rId10107" display="https://erdr.gp.gov.ua/erdr/erdr.bi.web.Listing.cls?link=t19m1c7r37&amp;key=5443242" xr:uid="{00000000-0004-0000-0100-00007A270000}"/>
    <hyperlink ref="P588" r:id="rId10108" display="https://erdr.gp.gov.ua/erdr/erdr.bi.web.Listing.cls?link=t19m1c8r37&amp;key=5443242" xr:uid="{00000000-0004-0000-0100-00007B270000}"/>
    <hyperlink ref="Q588" r:id="rId10109" display="https://erdr.gp.gov.ua/erdr/erdr.bi.web.Listing.cls?link=t19m1c9r37&amp;key=5443242" xr:uid="{00000000-0004-0000-0100-00007C270000}"/>
    <hyperlink ref="R588" r:id="rId10110" display="https://erdr.gp.gov.ua/erdr/erdr.bi.web.Listing.cls?link=t19m1c10r37&amp;key=5443242" xr:uid="{00000000-0004-0000-0100-00007D270000}"/>
    <hyperlink ref="S588" r:id="rId10111" display="https://erdr.gp.gov.ua/erdr/erdr.bi.web.Listing.cls?link=t19m1c11r37&amp;key=5443242" xr:uid="{00000000-0004-0000-0100-00007E270000}"/>
    <hyperlink ref="T588" r:id="rId10112" display="https://erdr.gp.gov.ua/erdr/erdr.bi.web.Listing.cls?link=t19m1c12r37&amp;key=5443242" xr:uid="{00000000-0004-0000-0100-00007F270000}"/>
    <hyperlink ref="U588" r:id="rId10113" display="https://erdr.gp.gov.ua/erdr/erdr.bi.web.Listing.cls?link=t19m1c13r37&amp;key=5443242" xr:uid="{00000000-0004-0000-0100-000080270000}"/>
    <hyperlink ref="V588" r:id="rId10114" display="https://erdr.gp.gov.ua/erdr/erdr.bi.web.Listing.cls?link=t19m1c14r37&amp;key=5443242" xr:uid="{00000000-0004-0000-0100-000081270000}"/>
    <hyperlink ref="W588" r:id="rId10115" display="https://erdr.gp.gov.ua/erdr/erdr.bi.web.Listing.cls?link=t19m1c15r37&amp;key=5443242" xr:uid="{00000000-0004-0000-0100-000082270000}"/>
    <hyperlink ref="X588" r:id="rId10116" display="https://erdr.gp.gov.ua/erdr/erdr.bi.web.Listing.cls?link=t19m1c16r37&amp;key=5443242" xr:uid="{00000000-0004-0000-0100-000083270000}"/>
    <hyperlink ref="Y588" r:id="rId10117" display="https://erdr.gp.gov.ua/erdr/erdr.bi.web.Listing.cls?link=t19m1c17r37&amp;key=5443242" xr:uid="{00000000-0004-0000-0100-000084270000}"/>
    <hyperlink ref="Z588" r:id="rId10118" display="https://erdr.gp.gov.ua/erdr/erdr.bi.web.Listing.cls?link=t19m1c18r37&amp;key=5443242" xr:uid="{00000000-0004-0000-0100-000085270000}"/>
    <hyperlink ref="AA588" r:id="rId10119" display="https://erdr.gp.gov.ua/erdr/erdr.bi.web.Listing.cls?link=t19m1c19r37&amp;key=5443242" xr:uid="{00000000-0004-0000-0100-000086270000}"/>
    <hyperlink ref="AB588" r:id="rId10120" display="https://erdr.gp.gov.ua/erdr/erdr.bi.web.Listing.cls?link=t19m1c20r37&amp;key=5443242" xr:uid="{00000000-0004-0000-0100-000087270000}"/>
    <hyperlink ref="I589" r:id="rId10121" display="https://erdr.gp.gov.ua/erdr/erdr.bi.web.Listing.cls?link=t19m1c1r38&amp;key=5443242" xr:uid="{00000000-0004-0000-0100-000088270000}"/>
    <hyperlink ref="J589" r:id="rId10122" display="https://erdr.gp.gov.ua/erdr/erdr.bi.web.Listing.cls?link=t19m1c2r38&amp;key=5443242" xr:uid="{00000000-0004-0000-0100-000089270000}"/>
    <hyperlink ref="K589" r:id="rId10123" display="https://erdr.gp.gov.ua/erdr/erdr.bi.web.Listing.cls?link=t19m1c3r38&amp;key=5443242" xr:uid="{00000000-0004-0000-0100-00008A270000}"/>
    <hyperlink ref="L589" r:id="rId10124" display="https://erdr.gp.gov.ua/erdr/erdr.bi.web.Listing.cls?link=t19m1c4r38&amp;key=5443242" xr:uid="{00000000-0004-0000-0100-00008B270000}"/>
    <hyperlink ref="M589" r:id="rId10125" display="https://erdr.gp.gov.ua/erdr/erdr.bi.web.Listing.cls?link=t19m1c5r38&amp;key=5443242" xr:uid="{00000000-0004-0000-0100-00008C270000}"/>
    <hyperlink ref="N589" r:id="rId10126" display="https://erdr.gp.gov.ua/erdr/erdr.bi.web.Listing.cls?link=t19m1c6r38&amp;key=5443242" xr:uid="{00000000-0004-0000-0100-00008D270000}"/>
    <hyperlink ref="O589" r:id="rId10127" display="https://erdr.gp.gov.ua/erdr/erdr.bi.web.Listing.cls?link=t19m1c7r38&amp;key=5443242" xr:uid="{00000000-0004-0000-0100-00008E270000}"/>
    <hyperlink ref="P589" r:id="rId10128" display="https://erdr.gp.gov.ua/erdr/erdr.bi.web.Listing.cls?link=t19m1c8r38&amp;key=5443242" xr:uid="{00000000-0004-0000-0100-00008F270000}"/>
    <hyperlink ref="Q589" r:id="rId10129" display="https://erdr.gp.gov.ua/erdr/erdr.bi.web.Listing.cls?link=t19m1c9r38&amp;key=5443242" xr:uid="{00000000-0004-0000-0100-000090270000}"/>
    <hyperlink ref="R589" r:id="rId10130" display="https://erdr.gp.gov.ua/erdr/erdr.bi.web.Listing.cls?link=t19m1c10r38&amp;key=5443242" xr:uid="{00000000-0004-0000-0100-000091270000}"/>
    <hyperlink ref="S589" r:id="rId10131" display="https://erdr.gp.gov.ua/erdr/erdr.bi.web.Listing.cls?link=t19m1c11r38&amp;key=5443242" xr:uid="{00000000-0004-0000-0100-000092270000}"/>
    <hyperlink ref="T589" r:id="rId10132" display="https://erdr.gp.gov.ua/erdr/erdr.bi.web.Listing.cls?link=t19m1c12r38&amp;key=5443242" xr:uid="{00000000-0004-0000-0100-000093270000}"/>
    <hyperlink ref="U589" r:id="rId10133" display="https://erdr.gp.gov.ua/erdr/erdr.bi.web.Listing.cls?link=t19m1c13r38&amp;key=5443242" xr:uid="{00000000-0004-0000-0100-000094270000}"/>
    <hyperlink ref="V589" r:id="rId10134" display="https://erdr.gp.gov.ua/erdr/erdr.bi.web.Listing.cls?link=t19m1c14r38&amp;key=5443242" xr:uid="{00000000-0004-0000-0100-000095270000}"/>
    <hyperlink ref="W589" r:id="rId10135" display="https://erdr.gp.gov.ua/erdr/erdr.bi.web.Listing.cls?link=t19m1c15r38&amp;key=5443242" xr:uid="{00000000-0004-0000-0100-000096270000}"/>
    <hyperlink ref="X589" r:id="rId10136" display="https://erdr.gp.gov.ua/erdr/erdr.bi.web.Listing.cls?link=t19m1c16r38&amp;key=5443242" xr:uid="{00000000-0004-0000-0100-000097270000}"/>
    <hyperlink ref="Y589" r:id="rId10137" display="https://erdr.gp.gov.ua/erdr/erdr.bi.web.Listing.cls?link=t19m1c17r38&amp;key=5443242" xr:uid="{00000000-0004-0000-0100-000098270000}"/>
    <hyperlink ref="Z589" r:id="rId10138" display="https://erdr.gp.gov.ua/erdr/erdr.bi.web.Listing.cls?link=t19m1c18r38&amp;key=5443242" xr:uid="{00000000-0004-0000-0100-000099270000}"/>
    <hyperlink ref="AA589" r:id="rId10139" display="https://erdr.gp.gov.ua/erdr/erdr.bi.web.Listing.cls?link=t19m1c19r38&amp;key=5443242" xr:uid="{00000000-0004-0000-0100-00009A270000}"/>
    <hyperlink ref="AB589" r:id="rId10140" display="https://erdr.gp.gov.ua/erdr/erdr.bi.web.Listing.cls?link=t19m1c20r38&amp;key=5443242" xr:uid="{00000000-0004-0000-0100-00009B270000}"/>
    <hyperlink ref="I590" r:id="rId10141" display="https://erdr.gp.gov.ua/erdr/erdr.bi.web.Listing.cls?link=t19m1c1r39&amp;key=5443242" xr:uid="{00000000-0004-0000-0100-00009C270000}"/>
    <hyperlink ref="J590" r:id="rId10142" display="https://erdr.gp.gov.ua/erdr/erdr.bi.web.Listing.cls?link=t19m1c2r39&amp;key=5443242" xr:uid="{00000000-0004-0000-0100-00009D270000}"/>
    <hyperlink ref="K590" r:id="rId10143" display="https://erdr.gp.gov.ua/erdr/erdr.bi.web.Listing.cls?link=t19m1c3r39&amp;key=5443242" xr:uid="{00000000-0004-0000-0100-00009E270000}"/>
    <hyperlink ref="L590" r:id="rId10144" display="https://erdr.gp.gov.ua/erdr/erdr.bi.web.Listing.cls?link=t19m1c4r39&amp;key=5443242" xr:uid="{00000000-0004-0000-0100-00009F270000}"/>
    <hyperlink ref="M590" r:id="rId10145" display="https://erdr.gp.gov.ua/erdr/erdr.bi.web.Listing.cls?link=t19m1c5r39&amp;key=5443242" xr:uid="{00000000-0004-0000-0100-0000A0270000}"/>
    <hyperlink ref="N590" r:id="rId10146" display="https://erdr.gp.gov.ua/erdr/erdr.bi.web.Listing.cls?link=t19m1c6r39&amp;key=5443242" xr:uid="{00000000-0004-0000-0100-0000A1270000}"/>
    <hyperlink ref="O590" r:id="rId10147" display="https://erdr.gp.gov.ua/erdr/erdr.bi.web.Listing.cls?link=t19m1c7r39&amp;key=5443242" xr:uid="{00000000-0004-0000-0100-0000A2270000}"/>
    <hyperlink ref="P590" r:id="rId10148" display="https://erdr.gp.gov.ua/erdr/erdr.bi.web.Listing.cls?link=t19m1c8r39&amp;key=5443242" xr:uid="{00000000-0004-0000-0100-0000A3270000}"/>
    <hyperlink ref="Q590" r:id="rId10149" display="https://erdr.gp.gov.ua/erdr/erdr.bi.web.Listing.cls?link=t19m1c9r39&amp;key=5443242" xr:uid="{00000000-0004-0000-0100-0000A4270000}"/>
    <hyperlink ref="R590" r:id="rId10150" display="https://erdr.gp.gov.ua/erdr/erdr.bi.web.Listing.cls?link=t19m1c10r39&amp;key=5443242" xr:uid="{00000000-0004-0000-0100-0000A5270000}"/>
    <hyperlink ref="S590" r:id="rId10151" display="https://erdr.gp.gov.ua/erdr/erdr.bi.web.Listing.cls?link=t19m1c11r39&amp;key=5443242" xr:uid="{00000000-0004-0000-0100-0000A6270000}"/>
    <hyperlink ref="T590" r:id="rId10152" display="https://erdr.gp.gov.ua/erdr/erdr.bi.web.Listing.cls?link=t19m1c12r39&amp;key=5443242" xr:uid="{00000000-0004-0000-0100-0000A7270000}"/>
    <hyperlink ref="U590" r:id="rId10153" display="https://erdr.gp.gov.ua/erdr/erdr.bi.web.Listing.cls?link=t19m1c13r39&amp;key=5443242" xr:uid="{00000000-0004-0000-0100-0000A8270000}"/>
    <hyperlink ref="V590" r:id="rId10154" display="https://erdr.gp.gov.ua/erdr/erdr.bi.web.Listing.cls?link=t19m1c14r39&amp;key=5443242" xr:uid="{00000000-0004-0000-0100-0000A9270000}"/>
    <hyperlink ref="W590" r:id="rId10155" display="https://erdr.gp.gov.ua/erdr/erdr.bi.web.Listing.cls?link=t19m1c15r39&amp;key=5443242" xr:uid="{00000000-0004-0000-0100-0000AA270000}"/>
    <hyperlink ref="X590" r:id="rId10156" display="https://erdr.gp.gov.ua/erdr/erdr.bi.web.Listing.cls?link=t19m1c16r39&amp;key=5443242" xr:uid="{00000000-0004-0000-0100-0000AB270000}"/>
    <hyperlink ref="Y590" r:id="rId10157" display="https://erdr.gp.gov.ua/erdr/erdr.bi.web.Listing.cls?link=t19m1c17r39&amp;key=5443242" xr:uid="{00000000-0004-0000-0100-0000AC270000}"/>
    <hyperlink ref="Z590" r:id="rId10158" display="https://erdr.gp.gov.ua/erdr/erdr.bi.web.Listing.cls?link=t19m1c18r39&amp;key=5443242" xr:uid="{00000000-0004-0000-0100-0000AD270000}"/>
    <hyperlink ref="AA590" r:id="rId10159" display="https://erdr.gp.gov.ua/erdr/erdr.bi.web.Listing.cls?link=t19m1c19r39&amp;key=5443242" xr:uid="{00000000-0004-0000-0100-0000AE270000}"/>
    <hyperlink ref="AB590" r:id="rId10160" display="https://erdr.gp.gov.ua/erdr/erdr.bi.web.Listing.cls?link=t19m1c20r39&amp;key=5443242" xr:uid="{00000000-0004-0000-0100-0000AF270000}"/>
    <hyperlink ref="I591" r:id="rId10161" display="https://erdr.gp.gov.ua/erdr/erdr.bi.web.Listing.cls?link=t19m1c1r40&amp;key=5443242" xr:uid="{00000000-0004-0000-0100-0000B0270000}"/>
    <hyperlink ref="J591" r:id="rId10162" display="https://erdr.gp.gov.ua/erdr/erdr.bi.web.Listing.cls?link=t19m1c2r40&amp;key=5443242" xr:uid="{00000000-0004-0000-0100-0000B1270000}"/>
    <hyperlink ref="K591" r:id="rId10163" display="https://erdr.gp.gov.ua/erdr/erdr.bi.web.Listing.cls?link=t19m1c3r40&amp;key=5443242" xr:uid="{00000000-0004-0000-0100-0000B2270000}"/>
    <hyperlink ref="L591" r:id="rId10164" display="https://erdr.gp.gov.ua/erdr/erdr.bi.web.Listing.cls?link=t19m1c4r40&amp;key=5443242" xr:uid="{00000000-0004-0000-0100-0000B3270000}"/>
    <hyperlink ref="M591" r:id="rId10165" display="https://erdr.gp.gov.ua/erdr/erdr.bi.web.Listing.cls?link=t19m1c5r40&amp;key=5443242" xr:uid="{00000000-0004-0000-0100-0000B4270000}"/>
    <hyperlink ref="N591" r:id="rId10166" display="https://erdr.gp.gov.ua/erdr/erdr.bi.web.Listing.cls?link=t19m1c6r40&amp;key=5443242" xr:uid="{00000000-0004-0000-0100-0000B5270000}"/>
    <hyperlink ref="O591" r:id="rId10167" display="https://erdr.gp.gov.ua/erdr/erdr.bi.web.Listing.cls?link=t19m1c7r40&amp;key=5443242" xr:uid="{00000000-0004-0000-0100-0000B6270000}"/>
    <hyperlink ref="P591" r:id="rId10168" display="https://erdr.gp.gov.ua/erdr/erdr.bi.web.Listing.cls?link=t19m1c8r40&amp;key=5443242" xr:uid="{00000000-0004-0000-0100-0000B7270000}"/>
    <hyperlink ref="Q591" r:id="rId10169" display="https://erdr.gp.gov.ua/erdr/erdr.bi.web.Listing.cls?link=t19m1c9r40&amp;key=5443242" xr:uid="{00000000-0004-0000-0100-0000B8270000}"/>
    <hyperlink ref="R591" r:id="rId10170" display="https://erdr.gp.gov.ua/erdr/erdr.bi.web.Listing.cls?link=t19m1c10r40&amp;key=5443242" xr:uid="{00000000-0004-0000-0100-0000B9270000}"/>
    <hyperlink ref="S591" r:id="rId10171" display="https://erdr.gp.gov.ua/erdr/erdr.bi.web.Listing.cls?link=t19m1c11r40&amp;key=5443242" xr:uid="{00000000-0004-0000-0100-0000BA270000}"/>
    <hyperlink ref="T591" r:id="rId10172" display="https://erdr.gp.gov.ua/erdr/erdr.bi.web.Listing.cls?link=t19m1c12r40&amp;key=5443242" xr:uid="{00000000-0004-0000-0100-0000BB270000}"/>
    <hyperlink ref="U591" r:id="rId10173" display="https://erdr.gp.gov.ua/erdr/erdr.bi.web.Listing.cls?link=t19m1c13r40&amp;key=5443242" xr:uid="{00000000-0004-0000-0100-0000BC270000}"/>
    <hyperlink ref="V591" r:id="rId10174" display="https://erdr.gp.gov.ua/erdr/erdr.bi.web.Listing.cls?link=t19m1c14r40&amp;key=5443242" xr:uid="{00000000-0004-0000-0100-0000BD270000}"/>
    <hyperlink ref="W591" r:id="rId10175" display="https://erdr.gp.gov.ua/erdr/erdr.bi.web.Listing.cls?link=t19m1c15r40&amp;key=5443242" xr:uid="{00000000-0004-0000-0100-0000BE270000}"/>
    <hyperlink ref="X591" r:id="rId10176" display="https://erdr.gp.gov.ua/erdr/erdr.bi.web.Listing.cls?link=t19m1c16r40&amp;key=5443242" xr:uid="{00000000-0004-0000-0100-0000BF270000}"/>
    <hyperlink ref="Y591" r:id="rId10177" display="https://erdr.gp.gov.ua/erdr/erdr.bi.web.Listing.cls?link=t19m1c17r40&amp;key=5443242" xr:uid="{00000000-0004-0000-0100-0000C0270000}"/>
    <hyperlink ref="Z591" r:id="rId10178" display="https://erdr.gp.gov.ua/erdr/erdr.bi.web.Listing.cls?link=t19m1c18r40&amp;key=5443242" xr:uid="{00000000-0004-0000-0100-0000C1270000}"/>
    <hyperlink ref="AA591" r:id="rId10179" display="https://erdr.gp.gov.ua/erdr/erdr.bi.web.Listing.cls?link=t19m1c19r40&amp;key=5443242" xr:uid="{00000000-0004-0000-0100-0000C2270000}"/>
    <hyperlink ref="AB591" r:id="rId10180" display="https://erdr.gp.gov.ua/erdr/erdr.bi.web.Listing.cls?link=t19m1c20r40&amp;key=5443242" xr:uid="{00000000-0004-0000-0100-0000C3270000}"/>
    <hyperlink ref="I599" r:id="rId10181" display="https://erdr.gp.gov.ua/erdr/erdr.bi.web.Listing.cls?link=t110m1c1r1&amp;key=5443242" xr:uid="{00000000-0004-0000-0100-0000C4270000}"/>
    <hyperlink ref="J599" r:id="rId10182" display="https://erdr.gp.gov.ua/erdr/erdr.bi.web.Listing.cls?link=t110m1c2r1&amp;key=5443242" xr:uid="{00000000-0004-0000-0100-0000C5270000}"/>
    <hyperlink ref="K599" r:id="rId10183" display="https://erdr.gp.gov.ua/erdr/erdr.bi.web.Listing.cls?link=t110m1c3r1&amp;key=5443242" xr:uid="{00000000-0004-0000-0100-0000C6270000}"/>
    <hyperlink ref="L599" r:id="rId10184" display="https://erdr.gp.gov.ua/erdr/erdr.bi.web.Listing.cls?link=t110m1c4r1&amp;key=5443242" xr:uid="{00000000-0004-0000-0100-0000C7270000}"/>
    <hyperlink ref="M599" r:id="rId10185" display="https://erdr.gp.gov.ua/erdr/erdr.bi.web.Listing.cls?link=t110m1c5r1&amp;key=5443242" xr:uid="{00000000-0004-0000-0100-0000C8270000}"/>
    <hyperlink ref="N599" r:id="rId10186" display="https://erdr.gp.gov.ua/erdr/erdr.bi.web.Listing.cls?link=t110m1c6r1&amp;key=5443242" xr:uid="{00000000-0004-0000-0100-0000C9270000}"/>
    <hyperlink ref="O599" r:id="rId10187" display="https://erdr.gp.gov.ua/erdr/erdr.bi.web.Listing.cls?link=t110m1c7r1&amp;key=5443242" xr:uid="{00000000-0004-0000-0100-0000CA270000}"/>
    <hyperlink ref="P599" r:id="rId10188" display="https://erdr.gp.gov.ua/erdr/erdr.bi.web.Listing.cls?link=t110m1c8r1&amp;key=5443242" xr:uid="{00000000-0004-0000-0100-0000CB270000}"/>
    <hyperlink ref="Q599" r:id="rId10189" display="https://erdr.gp.gov.ua/erdr/erdr.bi.web.Listing.cls?link=t110m1c9r1&amp;key=5443242" xr:uid="{00000000-0004-0000-0100-0000CC270000}"/>
    <hyperlink ref="R599" r:id="rId10190" display="https://erdr.gp.gov.ua/erdr/erdr.bi.web.Listing.cls?link=t110m1c10r1&amp;key=5443242" xr:uid="{00000000-0004-0000-0100-0000CD270000}"/>
    <hyperlink ref="S599" r:id="rId10191" display="https://erdr.gp.gov.ua/erdr/erdr.bi.web.Listing.cls?link=t110m1c11r1&amp;key=5443242" xr:uid="{00000000-0004-0000-0100-0000CE270000}"/>
    <hyperlink ref="T599" r:id="rId10192" display="https://erdr.gp.gov.ua/erdr/erdr.bi.web.Listing.cls?link=t110m1c12r1&amp;key=5443242" xr:uid="{00000000-0004-0000-0100-0000CF270000}"/>
    <hyperlink ref="U599" r:id="rId10193" display="https://erdr.gp.gov.ua/erdr/erdr.bi.web.Listing.cls?link=t110m1c13r1&amp;key=5443242" xr:uid="{00000000-0004-0000-0100-0000D0270000}"/>
    <hyperlink ref="V599" r:id="rId10194" display="https://erdr.gp.gov.ua/erdr/erdr.bi.web.Listing.cls?link=t110m1c14r1&amp;key=5443242" xr:uid="{00000000-0004-0000-0100-0000D1270000}"/>
    <hyperlink ref="W599" r:id="rId10195" display="https://erdr.gp.gov.ua/erdr/erdr.bi.web.Listing.cls?link=t110m1c15r1&amp;key=5443242" xr:uid="{00000000-0004-0000-0100-0000D2270000}"/>
    <hyperlink ref="X599" r:id="rId10196" display="https://erdr.gp.gov.ua/erdr/erdr.bi.web.Listing.cls?link=t110m1c16r1&amp;key=5443242" xr:uid="{00000000-0004-0000-0100-0000D3270000}"/>
    <hyperlink ref="Y599" r:id="rId10197" display="https://erdr.gp.gov.ua/erdr/erdr.bi.web.Listing.cls?link=t110m1c17r1&amp;key=5443242" xr:uid="{00000000-0004-0000-0100-0000D4270000}"/>
    <hyperlink ref="Z599" r:id="rId10198" display="https://erdr.gp.gov.ua/erdr/erdr.bi.web.Listing.cls?link=t110m1c18r1&amp;key=5443242" xr:uid="{00000000-0004-0000-0100-0000D5270000}"/>
    <hyperlink ref="AA599" r:id="rId10199" display="https://erdr.gp.gov.ua/erdr/erdr.bi.web.Listing.cls?link=t110m1c19r1&amp;key=5443242" xr:uid="{00000000-0004-0000-0100-0000D6270000}"/>
    <hyperlink ref="AB599" r:id="rId10200" display="https://erdr.gp.gov.ua/erdr/erdr.bi.web.Listing.cls?link=t110m1c20r1&amp;key=5443242" xr:uid="{00000000-0004-0000-0100-0000D7270000}"/>
    <hyperlink ref="I600" r:id="rId10201" display="https://erdr.gp.gov.ua/erdr/erdr.bi.web.Listing.cls?link=t110m1c1r2&amp;key=5443242" xr:uid="{00000000-0004-0000-0100-0000D8270000}"/>
    <hyperlink ref="J600" r:id="rId10202" display="https://erdr.gp.gov.ua/erdr/erdr.bi.web.Listing.cls?link=t110m1c2r2&amp;key=5443242" xr:uid="{00000000-0004-0000-0100-0000D9270000}"/>
    <hyperlink ref="K600" r:id="rId10203" display="https://erdr.gp.gov.ua/erdr/erdr.bi.web.Listing.cls?link=t110m1c3r2&amp;key=5443242" xr:uid="{00000000-0004-0000-0100-0000DA270000}"/>
    <hyperlink ref="L600" r:id="rId10204" display="https://erdr.gp.gov.ua/erdr/erdr.bi.web.Listing.cls?link=t110m1c4r2&amp;key=5443242" xr:uid="{00000000-0004-0000-0100-0000DB270000}"/>
    <hyperlink ref="M600" r:id="rId10205" display="https://erdr.gp.gov.ua/erdr/erdr.bi.web.Listing.cls?link=t110m1c5r2&amp;key=5443242" xr:uid="{00000000-0004-0000-0100-0000DC270000}"/>
    <hyperlink ref="N600" r:id="rId10206" display="https://erdr.gp.gov.ua/erdr/erdr.bi.web.Listing.cls?link=t110m1c6r2&amp;key=5443242" xr:uid="{00000000-0004-0000-0100-0000DD270000}"/>
    <hyperlink ref="O600" r:id="rId10207" display="https://erdr.gp.gov.ua/erdr/erdr.bi.web.Listing.cls?link=t110m1c7r2&amp;key=5443242" xr:uid="{00000000-0004-0000-0100-0000DE270000}"/>
    <hyperlink ref="P600" r:id="rId10208" display="https://erdr.gp.gov.ua/erdr/erdr.bi.web.Listing.cls?link=t110m1c8r2&amp;key=5443242" xr:uid="{00000000-0004-0000-0100-0000DF270000}"/>
    <hyperlink ref="Q600" r:id="rId10209" display="https://erdr.gp.gov.ua/erdr/erdr.bi.web.Listing.cls?link=t110m1c9r2&amp;key=5443242" xr:uid="{00000000-0004-0000-0100-0000E0270000}"/>
    <hyperlink ref="R600" r:id="rId10210" display="https://erdr.gp.gov.ua/erdr/erdr.bi.web.Listing.cls?link=t110m1c10r2&amp;key=5443242" xr:uid="{00000000-0004-0000-0100-0000E1270000}"/>
    <hyperlink ref="S600" r:id="rId10211" display="https://erdr.gp.gov.ua/erdr/erdr.bi.web.Listing.cls?link=t110m1c11r2&amp;key=5443242" xr:uid="{00000000-0004-0000-0100-0000E2270000}"/>
    <hyperlink ref="T600" r:id="rId10212" display="https://erdr.gp.gov.ua/erdr/erdr.bi.web.Listing.cls?link=t110m1c12r2&amp;key=5443242" xr:uid="{00000000-0004-0000-0100-0000E3270000}"/>
    <hyperlink ref="U600" r:id="rId10213" display="https://erdr.gp.gov.ua/erdr/erdr.bi.web.Listing.cls?link=t110m1c13r2&amp;key=5443242" xr:uid="{00000000-0004-0000-0100-0000E4270000}"/>
    <hyperlink ref="V600" r:id="rId10214" display="https://erdr.gp.gov.ua/erdr/erdr.bi.web.Listing.cls?link=t110m1c14r2&amp;key=5443242" xr:uid="{00000000-0004-0000-0100-0000E5270000}"/>
    <hyperlink ref="W600" r:id="rId10215" display="https://erdr.gp.gov.ua/erdr/erdr.bi.web.Listing.cls?link=t110m1c15r2&amp;key=5443242" xr:uid="{00000000-0004-0000-0100-0000E6270000}"/>
    <hyperlink ref="X600" r:id="rId10216" display="https://erdr.gp.gov.ua/erdr/erdr.bi.web.Listing.cls?link=t110m1c16r2&amp;key=5443242" xr:uid="{00000000-0004-0000-0100-0000E7270000}"/>
    <hyperlink ref="Y600" r:id="rId10217" display="https://erdr.gp.gov.ua/erdr/erdr.bi.web.Listing.cls?link=t110m1c17r2&amp;key=5443242" xr:uid="{00000000-0004-0000-0100-0000E8270000}"/>
    <hyperlink ref="Z600" r:id="rId10218" display="https://erdr.gp.gov.ua/erdr/erdr.bi.web.Listing.cls?link=t110m1c18r2&amp;key=5443242" xr:uid="{00000000-0004-0000-0100-0000E9270000}"/>
    <hyperlink ref="AA600" r:id="rId10219" display="https://erdr.gp.gov.ua/erdr/erdr.bi.web.Listing.cls?link=t110m1c19r2&amp;key=5443242" xr:uid="{00000000-0004-0000-0100-0000EA270000}"/>
    <hyperlink ref="AB600" r:id="rId10220" display="https://erdr.gp.gov.ua/erdr/erdr.bi.web.Listing.cls?link=t110m1c20r2&amp;key=5443242" xr:uid="{00000000-0004-0000-0100-0000EB270000}"/>
    <hyperlink ref="I601" r:id="rId10221" display="https://erdr.gp.gov.ua/erdr/erdr.bi.web.Listing.cls?link=t110m1c1r3&amp;key=5443242" xr:uid="{00000000-0004-0000-0100-0000EC270000}"/>
    <hyperlink ref="J601" r:id="rId10222" display="https://erdr.gp.gov.ua/erdr/erdr.bi.web.Listing.cls?link=t110m1c2r3&amp;key=5443242" xr:uid="{00000000-0004-0000-0100-0000ED270000}"/>
    <hyperlink ref="K601" r:id="rId10223" display="https://erdr.gp.gov.ua/erdr/erdr.bi.web.Listing.cls?link=t110m1c3r3&amp;key=5443242" xr:uid="{00000000-0004-0000-0100-0000EE270000}"/>
    <hyperlink ref="L601" r:id="rId10224" display="https://erdr.gp.gov.ua/erdr/erdr.bi.web.Listing.cls?link=t110m1c4r3&amp;key=5443242" xr:uid="{00000000-0004-0000-0100-0000EF270000}"/>
    <hyperlink ref="M601" r:id="rId10225" display="https://erdr.gp.gov.ua/erdr/erdr.bi.web.Listing.cls?link=t110m1c5r3&amp;key=5443242" xr:uid="{00000000-0004-0000-0100-0000F0270000}"/>
    <hyperlink ref="N601" r:id="rId10226" display="https://erdr.gp.gov.ua/erdr/erdr.bi.web.Listing.cls?link=t110m1c6r3&amp;key=5443242" xr:uid="{00000000-0004-0000-0100-0000F1270000}"/>
    <hyperlink ref="O601" r:id="rId10227" display="https://erdr.gp.gov.ua/erdr/erdr.bi.web.Listing.cls?link=t110m1c7r3&amp;key=5443242" xr:uid="{00000000-0004-0000-0100-0000F2270000}"/>
    <hyperlink ref="P601" r:id="rId10228" display="https://erdr.gp.gov.ua/erdr/erdr.bi.web.Listing.cls?link=t110m1c8r3&amp;key=5443242" xr:uid="{00000000-0004-0000-0100-0000F3270000}"/>
    <hyperlink ref="Q601" r:id="rId10229" display="https://erdr.gp.gov.ua/erdr/erdr.bi.web.Listing.cls?link=t110m1c9r3&amp;key=5443242" xr:uid="{00000000-0004-0000-0100-0000F4270000}"/>
    <hyperlink ref="R601" r:id="rId10230" display="https://erdr.gp.gov.ua/erdr/erdr.bi.web.Listing.cls?link=t110m1c10r3&amp;key=5443242" xr:uid="{00000000-0004-0000-0100-0000F5270000}"/>
    <hyperlink ref="S601" r:id="rId10231" display="https://erdr.gp.gov.ua/erdr/erdr.bi.web.Listing.cls?link=t110m1c11r3&amp;key=5443242" xr:uid="{00000000-0004-0000-0100-0000F6270000}"/>
    <hyperlink ref="T601" r:id="rId10232" display="https://erdr.gp.gov.ua/erdr/erdr.bi.web.Listing.cls?link=t110m1c12r3&amp;key=5443242" xr:uid="{00000000-0004-0000-0100-0000F7270000}"/>
    <hyperlink ref="U601" r:id="rId10233" display="https://erdr.gp.gov.ua/erdr/erdr.bi.web.Listing.cls?link=t110m1c13r3&amp;key=5443242" xr:uid="{00000000-0004-0000-0100-0000F8270000}"/>
    <hyperlink ref="V601" r:id="rId10234" display="https://erdr.gp.gov.ua/erdr/erdr.bi.web.Listing.cls?link=t110m1c14r3&amp;key=5443242" xr:uid="{00000000-0004-0000-0100-0000F9270000}"/>
    <hyperlink ref="W601" r:id="rId10235" display="https://erdr.gp.gov.ua/erdr/erdr.bi.web.Listing.cls?link=t110m1c15r3&amp;key=5443242" xr:uid="{00000000-0004-0000-0100-0000FA270000}"/>
    <hyperlink ref="X601" r:id="rId10236" display="https://erdr.gp.gov.ua/erdr/erdr.bi.web.Listing.cls?link=t110m1c16r3&amp;key=5443242" xr:uid="{00000000-0004-0000-0100-0000FB270000}"/>
    <hyperlink ref="Y601" r:id="rId10237" display="https://erdr.gp.gov.ua/erdr/erdr.bi.web.Listing.cls?link=t110m1c17r3&amp;key=5443242" xr:uid="{00000000-0004-0000-0100-0000FC270000}"/>
    <hyperlink ref="Z601" r:id="rId10238" display="https://erdr.gp.gov.ua/erdr/erdr.bi.web.Listing.cls?link=t110m1c18r3&amp;key=5443242" xr:uid="{00000000-0004-0000-0100-0000FD270000}"/>
    <hyperlink ref="AA601" r:id="rId10239" display="https://erdr.gp.gov.ua/erdr/erdr.bi.web.Listing.cls?link=t110m1c19r3&amp;key=5443242" xr:uid="{00000000-0004-0000-0100-0000FE270000}"/>
    <hyperlink ref="AB601" r:id="rId10240" display="https://erdr.gp.gov.ua/erdr/erdr.bi.web.Listing.cls?link=t110m1c20r3&amp;key=5443242" xr:uid="{00000000-0004-0000-0100-0000FF270000}"/>
    <hyperlink ref="I602" r:id="rId10241" display="https://erdr.gp.gov.ua/erdr/erdr.bi.web.Listing.cls?link=t110m1c1r4&amp;key=5443242" xr:uid="{00000000-0004-0000-0100-000000280000}"/>
    <hyperlink ref="J602" r:id="rId10242" display="https://erdr.gp.gov.ua/erdr/erdr.bi.web.Listing.cls?link=t110m1c2r4&amp;key=5443242" xr:uid="{00000000-0004-0000-0100-000001280000}"/>
    <hyperlink ref="K602" r:id="rId10243" display="https://erdr.gp.gov.ua/erdr/erdr.bi.web.Listing.cls?link=t110m1c3r4&amp;key=5443242" xr:uid="{00000000-0004-0000-0100-000002280000}"/>
    <hyperlink ref="L602" r:id="rId10244" display="https://erdr.gp.gov.ua/erdr/erdr.bi.web.Listing.cls?link=t110m1c4r4&amp;key=5443242" xr:uid="{00000000-0004-0000-0100-000003280000}"/>
    <hyperlink ref="M602" r:id="rId10245" display="https://erdr.gp.gov.ua/erdr/erdr.bi.web.Listing.cls?link=t110m1c5r4&amp;key=5443242" xr:uid="{00000000-0004-0000-0100-000004280000}"/>
    <hyperlink ref="N602" r:id="rId10246" display="https://erdr.gp.gov.ua/erdr/erdr.bi.web.Listing.cls?link=t110m1c6r4&amp;key=5443242" xr:uid="{00000000-0004-0000-0100-000005280000}"/>
    <hyperlink ref="O602" r:id="rId10247" display="https://erdr.gp.gov.ua/erdr/erdr.bi.web.Listing.cls?link=t110m1c7r4&amp;key=5443242" xr:uid="{00000000-0004-0000-0100-000006280000}"/>
    <hyperlink ref="P602" r:id="rId10248" display="https://erdr.gp.gov.ua/erdr/erdr.bi.web.Listing.cls?link=t110m1c8r4&amp;key=5443242" xr:uid="{00000000-0004-0000-0100-000007280000}"/>
    <hyperlink ref="Q602" r:id="rId10249" display="https://erdr.gp.gov.ua/erdr/erdr.bi.web.Listing.cls?link=t110m1c9r4&amp;key=5443242" xr:uid="{00000000-0004-0000-0100-000008280000}"/>
    <hyperlink ref="R602" r:id="rId10250" display="https://erdr.gp.gov.ua/erdr/erdr.bi.web.Listing.cls?link=t110m1c10r4&amp;key=5443242" xr:uid="{00000000-0004-0000-0100-000009280000}"/>
    <hyperlink ref="S602" r:id="rId10251" display="https://erdr.gp.gov.ua/erdr/erdr.bi.web.Listing.cls?link=t110m1c11r4&amp;key=5443242" xr:uid="{00000000-0004-0000-0100-00000A280000}"/>
    <hyperlink ref="T602" r:id="rId10252" display="https://erdr.gp.gov.ua/erdr/erdr.bi.web.Listing.cls?link=t110m1c12r4&amp;key=5443242" xr:uid="{00000000-0004-0000-0100-00000B280000}"/>
    <hyperlink ref="U602" r:id="rId10253" display="https://erdr.gp.gov.ua/erdr/erdr.bi.web.Listing.cls?link=t110m1c13r4&amp;key=5443242" xr:uid="{00000000-0004-0000-0100-00000C280000}"/>
    <hyperlink ref="V602" r:id="rId10254" display="https://erdr.gp.gov.ua/erdr/erdr.bi.web.Listing.cls?link=t110m1c14r4&amp;key=5443242" xr:uid="{00000000-0004-0000-0100-00000D280000}"/>
    <hyperlink ref="W602" r:id="rId10255" display="https://erdr.gp.gov.ua/erdr/erdr.bi.web.Listing.cls?link=t110m1c15r4&amp;key=5443242" xr:uid="{00000000-0004-0000-0100-00000E280000}"/>
    <hyperlink ref="X602" r:id="rId10256" display="https://erdr.gp.gov.ua/erdr/erdr.bi.web.Listing.cls?link=t110m1c16r4&amp;key=5443242" xr:uid="{00000000-0004-0000-0100-00000F280000}"/>
    <hyperlink ref="Y602" r:id="rId10257" display="https://erdr.gp.gov.ua/erdr/erdr.bi.web.Listing.cls?link=t110m1c17r4&amp;key=5443242" xr:uid="{00000000-0004-0000-0100-000010280000}"/>
    <hyperlink ref="Z602" r:id="rId10258" display="https://erdr.gp.gov.ua/erdr/erdr.bi.web.Listing.cls?link=t110m1c18r4&amp;key=5443242" xr:uid="{00000000-0004-0000-0100-000011280000}"/>
    <hyperlink ref="AA602" r:id="rId10259" display="https://erdr.gp.gov.ua/erdr/erdr.bi.web.Listing.cls?link=t110m1c19r4&amp;key=5443242" xr:uid="{00000000-0004-0000-0100-000012280000}"/>
    <hyperlink ref="AB602" r:id="rId10260" display="https://erdr.gp.gov.ua/erdr/erdr.bi.web.Listing.cls?link=t110m1c20r4&amp;key=5443242" xr:uid="{00000000-0004-0000-0100-000013280000}"/>
    <hyperlink ref="I603" r:id="rId10261" display="https://erdr.gp.gov.ua/erdr/erdr.bi.web.Listing.cls?link=t110m1c1r5&amp;key=5443242" xr:uid="{00000000-0004-0000-0100-000014280000}"/>
    <hyperlink ref="J603" r:id="rId10262" display="https://erdr.gp.gov.ua/erdr/erdr.bi.web.Listing.cls?link=t110m1c2r5&amp;key=5443242" xr:uid="{00000000-0004-0000-0100-000015280000}"/>
    <hyperlink ref="K603" r:id="rId10263" display="https://erdr.gp.gov.ua/erdr/erdr.bi.web.Listing.cls?link=t110m1c3r5&amp;key=5443242" xr:uid="{00000000-0004-0000-0100-000016280000}"/>
    <hyperlink ref="L603" r:id="rId10264" display="https://erdr.gp.gov.ua/erdr/erdr.bi.web.Listing.cls?link=t110m1c4r5&amp;key=5443242" xr:uid="{00000000-0004-0000-0100-000017280000}"/>
    <hyperlink ref="M603" r:id="rId10265" display="https://erdr.gp.gov.ua/erdr/erdr.bi.web.Listing.cls?link=t110m1c5r5&amp;key=5443242" xr:uid="{00000000-0004-0000-0100-000018280000}"/>
    <hyperlink ref="N603" r:id="rId10266" display="https://erdr.gp.gov.ua/erdr/erdr.bi.web.Listing.cls?link=t110m1c6r5&amp;key=5443242" xr:uid="{00000000-0004-0000-0100-000019280000}"/>
    <hyperlink ref="O603" r:id="rId10267" display="https://erdr.gp.gov.ua/erdr/erdr.bi.web.Listing.cls?link=t110m1c7r5&amp;key=5443242" xr:uid="{00000000-0004-0000-0100-00001A280000}"/>
    <hyperlink ref="P603" r:id="rId10268" display="https://erdr.gp.gov.ua/erdr/erdr.bi.web.Listing.cls?link=t110m1c8r5&amp;key=5443242" xr:uid="{00000000-0004-0000-0100-00001B280000}"/>
    <hyperlink ref="Q603" r:id="rId10269" display="https://erdr.gp.gov.ua/erdr/erdr.bi.web.Listing.cls?link=t110m1c9r5&amp;key=5443242" xr:uid="{00000000-0004-0000-0100-00001C280000}"/>
    <hyperlink ref="R603" r:id="rId10270" display="https://erdr.gp.gov.ua/erdr/erdr.bi.web.Listing.cls?link=t110m1c10r5&amp;key=5443242" xr:uid="{00000000-0004-0000-0100-00001D280000}"/>
    <hyperlink ref="S603" r:id="rId10271" display="https://erdr.gp.gov.ua/erdr/erdr.bi.web.Listing.cls?link=t110m1c11r5&amp;key=5443242" xr:uid="{00000000-0004-0000-0100-00001E280000}"/>
    <hyperlink ref="T603" r:id="rId10272" display="https://erdr.gp.gov.ua/erdr/erdr.bi.web.Listing.cls?link=t110m1c12r5&amp;key=5443242" xr:uid="{00000000-0004-0000-0100-00001F280000}"/>
    <hyperlink ref="U603" r:id="rId10273" display="https://erdr.gp.gov.ua/erdr/erdr.bi.web.Listing.cls?link=t110m1c13r5&amp;key=5443242" xr:uid="{00000000-0004-0000-0100-000020280000}"/>
    <hyperlink ref="V603" r:id="rId10274" display="https://erdr.gp.gov.ua/erdr/erdr.bi.web.Listing.cls?link=t110m1c14r5&amp;key=5443242" xr:uid="{00000000-0004-0000-0100-000021280000}"/>
    <hyperlink ref="W603" r:id="rId10275" display="https://erdr.gp.gov.ua/erdr/erdr.bi.web.Listing.cls?link=t110m1c15r5&amp;key=5443242" xr:uid="{00000000-0004-0000-0100-000022280000}"/>
    <hyperlink ref="X603" r:id="rId10276" display="https://erdr.gp.gov.ua/erdr/erdr.bi.web.Listing.cls?link=t110m1c16r5&amp;key=5443242" xr:uid="{00000000-0004-0000-0100-000023280000}"/>
    <hyperlink ref="Y603" r:id="rId10277" display="https://erdr.gp.gov.ua/erdr/erdr.bi.web.Listing.cls?link=t110m1c17r5&amp;key=5443242" xr:uid="{00000000-0004-0000-0100-000024280000}"/>
    <hyperlink ref="Z603" r:id="rId10278" display="https://erdr.gp.gov.ua/erdr/erdr.bi.web.Listing.cls?link=t110m1c18r5&amp;key=5443242" xr:uid="{00000000-0004-0000-0100-000025280000}"/>
    <hyperlink ref="AA603" r:id="rId10279" display="https://erdr.gp.gov.ua/erdr/erdr.bi.web.Listing.cls?link=t110m1c19r5&amp;key=5443242" xr:uid="{00000000-0004-0000-0100-000026280000}"/>
    <hyperlink ref="AB603" r:id="rId10280" display="https://erdr.gp.gov.ua/erdr/erdr.bi.web.Listing.cls?link=t110m1c20r5&amp;key=5443242" xr:uid="{00000000-0004-0000-0100-000027280000}"/>
    <hyperlink ref="I604" r:id="rId10281" display="https://erdr.gp.gov.ua/erdr/erdr.bi.web.Listing.cls?link=t110m1c1r6&amp;key=5443242" xr:uid="{00000000-0004-0000-0100-000028280000}"/>
    <hyperlink ref="J604" r:id="rId10282" display="https://erdr.gp.gov.ua/erdr/erdr.bi.web.Listing.cls?link=t110m1c2r6&amp;key=5443242" xr:uid="{00000000-0004-0000-0100-000029280000}"/>
    <hyperlink ref="K604" r:id="rId10283" display="https://erdr.gp.gov.ua/erdr/erdr.bi.web.Listing.cls?link=t110m1c3r6&amp;key=5443242" xr:uid="{00000000-0004-0000-0100-00002A280000}"/>
    <hyperlink ref="L604" r:id="rId10284" display="https://erdr.gp.gov.ua/erdr/erdr.bi.web.Listing.cls?link=t110m1c4r6&amp;key=5443242" xr:uid="{00000000-0004-0000-0100-00002B280000}"/>
    <hyperlink ref="M604" r:id="rId10285" display="https://erdr.gp.gov.ua/erdr/erdr.bi.web.Listing.cls?link=t110m1c5r6&amp;key=5443242" xr:uid="{00000000-0004-0000-0100-00002C280000}"/>
    <hyperlink ref="N604" r:id="rId10286" display="https://erdr.gp.gov.ua/erdr/erdr.bi.web.Listing.cls?link=t110m1c6r6&amp;key=5443242" xr:uid="{00000000-0004-0000-0100-00002D280000}"/>
    <hyperlink ref="O604" r:id="rId10287" display="https://erdr.gp.gov.ua/erdr/erdr.bi.web.Listing.cls?link=t110m1c7r6&amp;key=5443242" xr:uid="{00000000-0004-0000-0100-00002E280000}"/>
    <hyperlink ref="P604" r:id="rId10288" display="https://erdr.gp.gov.ua/erdr/erdr.bi.web.Listing.cls?link=t110m1c8r6&amp;key=5443242" xr:uid="{00000000-0004-0000-0100-00002F280000}"/>
    <hyperlink ref="Q604" r:id="rId10289" display="https://erdr.gp.gov.ua/erdr/erdr.bi.web.Listing.cls?link=t110m1c9r6&amp;key=5443242" xr:uid="{00000000-0004-0000-0100-000030280000}"/>
    <hyperlink ref="R604" r:id="rId10290" display="https://erdr.gp.gov.ua/erdr/erdr.bi.web.Listing.cls?link=t110m1c10r6&amp;key=5443242" xr:uid="{00000000-0004-0000-0100-000031280000}"/>
    <hyperlink ref="S604" r:id="rId10291" display="https://erdr.gp.gov.ua/erdr/erdr.bi.web.Listing.cls?link=t110m1c11r6&amp;key=5443242" xr:uid="{00000000-0004-0000-0100-000032280000}"/>
    <hyperlink ref="T604" r:id="rId10292" display="https://erdr.gp.gov.ua/erdr/erdr.bi.web.Listing.cls?link=t110m1c12r6&amp;key=5443242" xr:uid="{00000000-0004-0000-0100-000033280000}"/>
    <hyperlink ref="U604" r:id="rId10293" display="https://erdr.gp.gov.ua/erdr/erdr.bi.web.Listing.cls?link=t110m1c13r6&amp;key=5443242" xr:uid="{00000000-0004-0000-0100-000034280000}"/>
    <hyperlink ref="V604" r:id="rId10294" display="https://erdr.gp.gov.ua/erdr/erdr.bi.web.Listing.cls?link=t110m1c14r6&amp;key=5443242" xr:uid="{00000000-0004-0000-0100-000035280000}"/>
    <hyperlink ref="W604" r:id="rId10295" display="https://erdr.gp.gov.ua/erdr/erdr.bi.web.Listing.cls?link=t110m1c15r6&amp;key=5443242" xr:uid="{00000000-0004-0000-0100-000036280000}"/>
    <hyperlink ref="X604" r:id="rId10296" display="https://erdr.gp.gov.ua/erdr/erdr.bi.web.Listing.cls?link=t110m1c16r6&amp;key=5443242" xr:uid="{00000000-0004-0000-0100-000037280000}"/>
    <hyperlink ref="Y604" r:id="rId10297" display="https://erdr.gp.gov.ua/erdr/erdr.bi.web.Listing.cls?link=t110m1c17r6&amp;key=5443242" xr:uid="{00000000-0004-0000-0100-000038280000}"/>
    <hyperlink ref="Z604" r:id="rId10298" display="https://erdr.gp.gov.ua/erdr/erdr.bi.web.Listing.cls?link=t110m1c18r6&amp;key=5443242" xr:uid="{00000000-0004-0000-0100-000039280000}"/>
    <hyperlink ref="AA604" r:id="rId10299" display="https://erdr.gp.gov.ua/erdr/erdr.bi.web.Listing.cls?link=t110m1c19r6&amp;key=5443242" xr:uid="{00000000-0004-0000-0100-00003A280000}"/>
    <hyperlink ref="AB604" r:id="rId10300" display="https://erdr.gp.gov.ua/erdr/erdr.bi.web.Listing.cls?link=t110m1c20r6&amp;key=5443242" xr:uid="{00000000-0004-0000-0100-00003B280000}"/>
    <hyperlink ref="I605" r:id="rId10301" display="https://erdr.gp.gov.ua/erdr/erdr.bi.web.Listing.cls?link=t110m1c1r7&amp;key=5443242" xr:uid="{00000000-0004-0000-0100-00003C280000}"/>
    <hyperlink ref="J605" r:id="rId10302" display="https://erdr.gp.gov.ua/erdr/erdr.bi.web.Listing.cls?link=t110m1c2r7&amp;key=5443242" xr:uid="{00000000-0004-0000-0100-00003D280000}"/>
    <hyperlink ref="K605" r:id="rId10303" display="https://erdr.gp.gov.ua/erdr/erdr.bi.web.Listing.cls?link=t110m1c3r7&amp;key=5443242" xr:uid="{00000000-0004-0000-0100-00003E280000}"/>
    <hyperlink ref="L605" r:id="rId10304" display="https://erdr.gp.gov.ua/erdr/erdr.bi.web.Listing.cls?link=t110m1c4r7&amp;key=5443242" xr:uid="{00000000-0004-0000-0100-00003F280000}"/>
    <hyperlink ref="M605" r:id="rId10305" display="https://erdr.gp.gov.ua/erdr/erdr.bi.web.Listing.cls?link=t110m1c5r7&amp;key=5443242" xr:uid="{00000000-0004-0000-0100-000040280000}"/>
    <hyperlink ref="N605" r:id="rId10306" display="https://erdr.gp.gov.ua/erdr/erdr.bi.web.Listing.cls?link=t110m1c6r7&amp;key=5443242" xr:uid="{00000000-0004-0000-0100-000041280000}"/>
    <hyperlink ref="O605" r:id="rId10307" display="https://erdr.gp.gov.ua/erdr/erdr.bi.web.Listing.cls?link=t110m1c7r7&amp;key=5443242" xr:uid="{00000000-0004-0000-0100-000042280000}"/>
    <hyperlink ref="P605" r:id="rId10308" display="https://erdr.gp.gov.ua/erdr/erdr.bi.web.Listing.cls?link=t110m1c8r7&amp;key=5443242" xr:uid="{00000000-0004-0000-0100-000043280000}"/>
    <hyperlink ref="Q605" r:id="rId10309" display="https://erdr.gp.gov.ua/erdr/erdr.bi.web.Listing.cls?link=t110m1c9r7&amp;key=5443242" xr:uid="{00000000-0004-0000-0100-000044280000}"/>
    <hyperlink ref="R605" r:id="rId10310" display="https://erdr.gp.gov.ua/erdr/erdr.bi.web.Listing.cls?link=t110m1c10r7&amp;key=5443242" xr:uid="{00000000-0004-0000-0100-000045280000}"/>
    <hyperlink ref="S605" r:id="rId10311" display="https://erdr.gp.gov.ua/erdr/erdr.bi.web.Listing.cls?link=t110m1c11r7&amp;key=5443242" xr:uid="{00000000-0004-0000-0100-000046280000}"/>
    <hyperlink ref="T605" r:id="rId10312" display="https://erdr.gp.gov.ua/erdr/erdr.bi.web.Listing.cls?link=t110m1c12r7&amp;key=5443242" xr:uid="{00000000-0004-0000-0100-000047280000}"/>
    <hyperlink ref="U605" r:id="rId10313" display="https://erdr.gp.gov.ua/erdr/erdr.bi.web.Listing.cls?link=t110m1c13r7&amp;key=5443242" xr:uid="{00000000-0004-0000-0100-000048280000}"/>
    <hyperlink ref="V605" r:id="rId10314" display="https://erdr.gp.gov.ua/erdr/erdr.bi.web.Listing.cls?link=t110m1c14r7&amp;key=5443242" xr:uid="{00000000-0004-0000-0100-000049280000}"/>
    <hyperlink ref="W605" r:id="rId10315" display="https://erdr.gp.gov.ua/erdr/erdr.bi.web.Listing.cls?link=t110m1c15r7&amp;key=5443242" xr:uid="{00000000-0004-0000-0100-00004A280000}"/>
    <hyperlink ref="X605" r:id="rId10316" display="https://erdr.gp.gov.ua/erdr/erdr.bi.web.Listing.cls?link=t110m1c16r7&amp;key=5443242" xr:uid="{00000000-0004-0000-0100-00004B280000}"/>
    <hyperlink ref="Y605" r:id="rId10317" display="https://erdr.gp.gov.ua/erdr/erdr.bi.web.Listing.cls?link=t110m1c17r7&amp;key=5443242" xr:uid="{00000000-0004-0000-0100-00004C280000}"/>
    <hyperlink ref="Z605" r:id="rId10318" display="https://erdr.gp.gov.ua/erdr/erdr.bi.web.Listing.cls?link=t110m1c18r7&amp;key=5443242" xr:uid="{00000000-0004-0000-0100-00004D280000}"/>
    <hyperlink ref="AA605" r:id="rId10319" display="https://erdr.gp.gov.ua/erdr/erdr.bi.web.Listing.cls?link=t110m1c19r7&amp;key=5443242" xr:uid="{00000000-0004-0000-0100-00004E280000}"/>
    <hyperlink ref="AB605" r:id="rId10320" display="https://erdr.gp.gov.ua/erdr/erdr.bi.web.Listing.cls?link=t110m1c20r7&amp;key=5443242" xr:uid="{00000000-0004-0000-0100-00004F280000}"/>
    <hyperlink ref="I606" r:id="rId10321" display="https://erdr.gp.gov.ua/erdr/erdr.bi.web.Listing.cls?link=t110m1c1r8&amp;key=5443242" xr:uid="{00000000-0004-0000-0100-000050280000}"/>
    <hyperlink ref="J606" r:id="rId10322" display="https://erdr.gp.gov.ua/erdr/erdr.bi.web.Listing.cls?link=t110m1c2r8&amp;key=5443242" xr:uid="{00000000-0004-0000-0100-000051280000}"/>
    <hyperlink ref="K606" r:id="rId10323" display="https://erdr.gp.gov.ua/erdr/erdr.bi.web.Listing.cls?link=t110m1c3r8&amp;key=5443242" xr:uid="{00000000-0004-0000-0100-000052280000}"/>
    <hyperlink ref="L606" r:id="rId10324" display="https://erdr.gp.gov.ua/erdr/erdr.bi.web.Listing.cls?link=t110m1c4r8&amp;key=5443242" xr:uid="{00000000-0004-0000-0100-000053280000}"/>
    <hyperlink ref="M606" r:id="rId10325" display="https://erdr.gp.gov.ua/erdr/erdr.bi.web.Listing.cls?link=t110m1c5r8&amp;key=5443242" xr:uid="{00000000-0004-0000-0100-000054280000}"/>
    <hyperlink ref="N606" r:id="rId10326" display="https://erdr.gp.gov.ua/erdr/erdr.bi.web.Listing.cls?link=t110m1c6r8&amp;key=5443242" xr:uid="{00000000-0004-0000-0100-000055280000}"/>
    <hyperlink ref="O606" r:id="rId10327" display="https://erdr.gp.gov.ua/erdr/erdr.bi.web.Listing.cls?link=t110m1c7r8&amp;key=5443242" xr:uid="{00000000-0004-0000-0100-000056280000}"/>
    <hyperlink ref="P606" r:id="rId10328" display="https://erdr.gp.gov.ua/erdr/erdr.bi.web.Listing.cls?link=t110m1c8r8&amp;key=5443242" xr:uid="{00000000-0004-0000-0100-000057280000}"/>
    <hyperlink ref="Q606" r:id="rId10329" display="https://erdr.gp.gov.ua/erdr/erdr.bi.web.Listing.cls?link=t110m1c9r8&amp;key=5443242" xr:uid="{00000000-0004-0000-0100-000058280000}"/>
    <hyperlink ref="R606" r:id="rId10330" display="https://erdr.gp.gov.ua/erdr/erdr.bi.web.Listing.cls?link=t110m1c10r8&amp;key=5443242" xr:uid="{00000000-0004-0000-0100-000059280000}"/>
    <hyperlink ref="S606" r:id="rId10331" display="https://erdr.gp.gov.ua/erdr/erdr.bi.web.Listing.cls?link=t110m1c11r8&amp;key=5443242" xr:uid="{00000000-0004-0000-0100-00005A280000}"/>
    <hyperlink ref="T606" r:id="rId10332" display="https://erdr.gp.gov.ua/erdr/erdr.bi.web.Listing.cls?link=t110m1c12r8&amp;key=5443242" xr:uid="{00000000-0004-0000-0100-00005B280000}"/>
    <hyperlink ref="U606" r:id="rId10333" display="https://erdr.gp.gov.ua/erdr/erdr.bi.web.Listing.cls?link=t110m1c13r8&amp;key=5443242" xr:uid="{00000000-0004-0000-0100-00005C280000}"/>
    <hyperlink ref="V606" r:id="rId10334" display="https://erdr.gp.gov.ua/erdr/erdr.bi.web.Listing.cls?link=t110m1c14r8&amp;key=5443242" xr:uid="{00000000-0004-0000-0100-00005D280000}"/>
    <hyperlink ref="W606" r:id="rId10335" display="https://erdr.gp.gov.ua/erdr/erdr.bi.web.Listing.cls?link=t110m1c15r8&amp;key=5443242" xr:uid="{00000000-0004-0000-0100-00005E280000}"/>
    <hyperlink ref="X606" r:id="rId10336" display="https://erdr.gp.gov.ua/erdr/erdr.bi.web.Listing.cls?link=t110m1c16r8&amp;key=5443242" xr:uid="{00000000-0004-0000-0100-00005F280000}"/>
    <hyperlink ref="Y606" r:id="rId10337" display="https://erdr.gp.gov.ua/erdr/erdr.bi.web.Listing.cls?link=t110m1c17r8&amp;key=5443242" xr:uid="{00000000-0004-0000-0100-000060280000}"/>
    <hyperlink ref="Z606" r:id="rId10338" display="https://erdr.gp.gov.ua/erdr/erdr.bi.web.Listing.cls?link=t110m1c18r8&amp;key=5443242" xr:uid="{00000000-0004-0000-0100-000061280000}"/>
    <hyperlink ref="AA606" r:id="rId10339" display="https://erdr.gp.gov.ua/erdr/erdr.bi.web.Listing.cls?link=t110m1c19r8&amp;key=5443242" xr:uid="{00000000-0004-0000-0100-000062280000}"/>
    <hyperlink ref="AB606" r:id="rId10340" display="https://erdr.gp.gov.ua/erdr/erdr.bi.web.Listing.cls?link=t110m1c20r8&amp;key=5443242" xr:uid="{00000000-0004-0000-0100-000063280000}"/>
    <hyperlink ref="I607" r:id="rId10341" display="https://erdr.gp.gov.ua/erdr/erdr.bi.web.Listing.cls?link=t110m1c1r9&amp;key=5443242" xr:uid="{00000000-0004-0000-0100-000064280000}"/>
    <hyperlink ref="J607" r:id="rId10342" display="https://erdr.gp.gov.ua/erdr/erdr.bi.web.Listing.cls?link=t110m1c2r9&amp;key=5443242" xr:uid="{00000000-0004-0000-0100-000065280000}"/>
    <hyperlink ref="K607" r:id="rId10343" display="https://erdr.gp.gov.ua/erdr/erdr.bi.web.Listing.cls?link=t110m1c3r9&amp;key=5443242" xr:uid="{00000000-0004-0000-0100-000066280000}"/>
    <hyperlink ref="L607" r:id="rId10344" display="https://erdr.gp.gov.ua/erdr/erdr.bi.web.Listing.cls?link=t110m1c4r9&amp;key=5443242" xr:uid="{00000000-0004-0000-0100-000067280000}"/>
    <hyperlink ref="M607" r:id="rId10345" display="https://erdr.gp.gov.ua/erdr/erdr.bi.web.Listing.cls?link=t110m1c5r9&amp;key=5443242" xr:uid="{00000000-0004-0000-0100-000068280000}"/>
    <hyperlink ref="N607" r:id="rId10346" display="https://erdr.gp.gov.ua/erdr/erdr.bi.web.Listing.cls?link=t110m1c6r9&amp;key=5443242" xr:uid="{00000000-0004-0000-0100-000069280000}"/>
    <hyperlink ref="O607" r:id="rId10347" display="https://erdr.gp.gov.ua/erdr/erdr.bi.web.Listing.cls?link=t110m1c7r9&amp;key=5443242" xr:uid="{00000000-0004-0000-0100-00006A280000}"/>
    <hyperlink ref="P607" r:id="rId10348" display="https://erdr.gp.gov.ua/erdr/erdr.bi.web.Listing.cls?link=t110m1c8r9&amp;key=5443242" xr:uid="{00000000-0004-0000-0100-00006B280000}"/>
    <hyperlink ref="Q607" r:id="rId10349" display="https://erdr.gp.gov.ua/erdr/erdr.bi.web.Listing.cls?link=t110m1c9r9&amp;key=5443242" xr:uid="{00000000-0004-0000-0100-00006C280000}"/>
    <hyperlink ref="R607" r:id="rId10350" display="https://erdr.gp.gov.ua/erdr/erdr.bi.web.Listing.cls?link=t110m1c10r9&amp;key=5443242" xr:uid="{00000000-0004-0000-0100-00006D280000}"/>
    <hyperlink ref="S607" r:id="rId10351" display="https://erdr.gp.gov.ua/erdr/erdr.bi.web.Listing.cls?link=t110m1c11r9&amp;key=5443242" xr:uid="{00000000-0004-0000-0100-00006E280000}"/>
    <hyperlink ref="T607" r:id="rId10352" display="https://erdr.gp.gov.ua/erdr/erdr.bi.web.Listing.cls?link=t110m1c12r9&amp;key=5443242" xr:uid="{00000000-0004-0000-0100-00006F280000}"/>
    <hyperlink ref="U607" r:id="rId10353" display="https://erdr.gp.gov.ua/erdr/erdr.bi.web.Listing.cls?link=t110m1c13r9&amp;key=5443242" xr:uid="{00000000-0004-0000-0100-000070280000}"/>
    <hyperlink ref="V607" r:id="rId10354" display="https://erdr.gp.gov.ua/erdr/erdr.bi.web.Listing.cls?link=t110m1c14r9&amp;key=5443242" xr:uid="{00000000-0004-0000-0100-000071280000}"/>
    <hyperlink ref="W607" r:id="rId10355" display="https://erdr.gp.gov.ua/erdr/erdr.bi.web.Listing.cls?link=t110m1c15r9&amp;key=5443242" xr:uid="{00000000-0004-0000-0100-000072280000}"/>
    <hyperlink ref="X607" r:id="rId10356" display="https://erdr.gp.gov.ua/erdr/erdr.bi.web.Listing.cls?link=t110m1c16r9&amp;key=5443242" xr:uid="{00000000-0004-0000-0100-000073280000}"/>
    <hyperlink ref="Y607" r:id="rId10357" display="https://erdr.gp.gov.ua/erdr/erdr.bi.web.Listing.cls?link=t110m1c17r9&amp;key=5443242" xr:uid="{00000000-0004-0000-0100-000074280000}"/>
    <hyperlink ref="Z607" r:id="rId10358" display="https://erdr.gp.gov.ua/erdr/erdr.bi.web.Listing.cls?link=t110m1c18r9&amp;key=5443242" xr:uid="{00000000-0004-0000-0100-000075280000}"/>
    <hyperlink ref="AA607" r:id="rId10359" display="https://erdr.gp.gov.ua/erdr/erdr.bi.web.Listing.cls?link=t110m1c19r9&amp;key=5443242" xr:uid="{00000000-0004-0000-0100-000076280000}"/>
    <hyperlink ref="AB607" r:id="rId10360" display="https://erdr.gp.gov.ua/erdr/erdr.bi.web.Listing.cls?link=t110m1c20r9&amp;key=5443242" xr:uid="{00000000-0004-0000-0100-000077280000}"/>
    <hyperlink ref="I608" r:id="rId10361" display="https://erdr.gp.gov.ua/erdr/erdr.bi.web.Listing.cls?link=t110m1c1r10&amp;key=5443242" xr:uid="{00000000-0004-0000-0100-000078280000}"/>
    <hyperlink ref="J608" r:id="rId10362" display="https://erdr.gp.gov.ua/erdr/erdr.bi.web.Listing.cls?link=t110m1c2r10&amp;key=5443242" xr:uid="{00000000-0004-0000-0100-000079280000}"/>
    <hyperlink ref="K608" r:id="rId10363" display="https://erdr.gp.gov.ua/erdr/erdr.bi.web.Listing.cls?link=t110m1c3r10&amp;key=5443242" xr:uid="{00000000-0004-0000-0100-00007A280000}"/>
    <hyperlink ref="L608" r:id="rId10364" display="https://erdr.gp.gov.ua/erdr/erdr.bi.web.Listing.cls?link=t110m1c4r10&amp;key=5443242" xr:uid="{00000000-0004-0000-0100-00007B280000}"/>
    <hyperlink ref="M608" r:id="rId10365" display="https://erdr.gp.gov.ua/erdr/erdr.bi.web.Listing.cls?link=t110m1c5r10&amp;key=5443242" xr:uid="{00000000-0004-0000-0100-00007C280000}"/>
    <hyperlink ref="N608" r:id="rId10366" display="https://erdr.gp.gov.ua/erdr/erdr.bi.web.Listing.cls?link=t110m1c6r10&amp;key=5443242" xr:uid="{00000000-0004-0000-0100-00007D280000}"/>
    <hyperlink ref="O608" r:id="rId10367" display="https://erdr.gp.gov.ua/erdr/erdr.bi.web.Listing.cls?link=t110m1c7r10&amp;key=5443242" xr:uid="{00000000-0004-0000-0100-00007E280000}"/>
    <hyperlink ref="P608" r:id="rId10368" display="https://erdr.gp.gov.ua/erdr/erdr.bi.web.Listing.cls?link=t110m1c8r10&amp;key=5443242" xr:uid="{00000000-0004-0000-0100-00007F280000}"/>
    <hyperlink ref="Q608" r:id="rId10369" display="https://erdr.gp.gov.ua/erdr/erdr.bi.web.Listing.cls?link=t110m1c9r10&amp;key=5443242" xr:uid="{00000000-0004-0000-0100-000080280000}"/>
    <hyperlink ref="R608" r:id="rId10370" display="https://erdr.gp.gov.ua/erdr/erdr.bi.web.Listing.cls?link=t110m1c10r10&amp;key=5443242" xr:uid="{00000000-0004-0000-0100-000081280000}"/>
    <hyperlink ref="S608" r:id="rId10371" display="https://erdr.gp.gov.ua/erdr/erdr.bi.web.Listing.cls?link=t110m1c11r10&amp;key=5443242" xr:uid="{00000000-0004-0000-0100-000082280000}"/>
    <hyperlink ref="T608" r:id="rId10372" display="https://erdr.gp.gov.ua/erdr/erdr.bi.web.Listing.cls?link=t110m1c12r10&amp;key=5443242" xr:uid="{00000000-0004-0000-0100-000083280000}"/>
    <hyperlink ref="U608" r:id="rId10373" display="https://erdr.gp.gov.ua/erdr/erdr.bi.web.Listing.cls?link=t110m1c13r10&amp;key=5443242" xr:uid="{00000000-0004-0000-0100-000084280000}"/>
    <hyperlink ref="V608" r:id="rId10374" display="https://erdr.gp.gov.ua/erdr/erdr.bi.web.Listing.cls?link=t110m1c14r10&amp;key=5443242" xr:uid="{00000000-0004-0000-0100-000085280000}"/>
    <hyperlink ref="W608" r:id="rId10375" display="https://erdr.gp.gov.ua/erdr/erdr.bi.web.Listing.cls?link=t110m1c15r10&amp;key=5443242" xr:uid="{00000000-0004-0000-0100-000086280000}"/>
    <hyperlink ref="X608" r:id="rId10376" display="https://erdr.gp.gov.ua/erdr/erdr.bi.web.Listing.cls?link=t110m1c16r10&amp;key=5443242" xr:uid="{00000000-0004-0000-0100-000087280000}"/>
    <hyperlink ref="Y608" r:id="rId10377" display="https://erdr.gp.gov.ua/erdr/erdr.bi.web.Listing.cls?link=t110m1c17r10&amp;key=5443242" xr:uid="{00000000-0004-0000-0100-000088280000}"/>
    <hyperlink ref="Z608" r:id="rId10378" display="https://erdr.gp.gov.ua/erdr/erdr.bi.web.Listing.cls?link=t110m1c18r10&amp;key=5443242" xr:uid="{00000000-0004-0000-0100-000089280000}"/>
    <hyperlink ref="AA608" r:id="rId10379" display="https://erdr.gp.gov.ua/erdr/erdr.bi.web.Listing.cls?link=t110m1c19r10&amp;key=5443242" xr:uid="{00000000-0004-0000-0100-00008A280000}"/>
    <hyperlink ref="AB608" r:id="rId10380" display="https://erdr.gp.gov.ua/erdr/erdr.bi.web.Listing.cls?link=t110m1c20r10&amp;key=5443242" xr:uid="{00000000-0004-0000-0100-00008B280000}"/>
    <hyperlink ref="I609" r:id="rId10381" display="https://erdr.gp.gov.ua/erdr/erdr.bi.web.Listing.cls?link=t110m1c1r11&amp;key=5443242" xr:uid="{00000000-0004-0000-0100-00008C280000}"/>
    <hyperlink ref="J609" r:id="rId10382" display="https://erdr.gp.gov.ua/erdr/erdr.bi.web.Listing.cls?link=t110m1c2r11&amp;key=5443242" xr:uid="{00000000-0004-0000-0100-00008D280000}"/>
    <hyperlink ref="K609" r:id="rId10383" display="https://erdr.gp.gov.ua/erdr/erdr.bi.web.Listing.cls?link=t110m1c3r11&amp;key=5443242" xr:uid="{00000000-0004-0000-0100-00008E280000}"/>
    <hyperlink ref="L609" r:id="rId10384" display="https://erdr.gp.gov.ua/erdr/erdr.bi.web.Listing.cls?link=t110m1c4r11&amp;key=5443242" xr:uid="{00000000-0004-0000-0100-00008F280000}"/>
    <hyperlink ref="M609" r:id="rId10385" display="https://erdr.gp.gov.ua/erdr/erdr.bi.web.Listing.cls?link=t110m1c5r11&amp;key=5443242" xr:uid="{00000000-0004-0000-0100-000090280000}"/>
    <hyperlink ref="N609" r:id="rId10386" display="https://erdr.gp.gov.ua/erdr/erdr.bi.web.Listing.cls?link=t110m1c6r11&amp;key=5443242" xr:uid="{00000000-0004-0000-0100-000091280000}"/>
    <hyperlink ref="O609" r:id="rId10387" display="https://erdr.gp.gov.ua/erdr/erdr.bi.web.Listing.cls?link=t110m1c7r11&amp;key=5443242" xr:uid="{00000000-0004-0000-0100-000092280000}"/>
    <hyperlink ref="P609" r:id="rId10388" display="https://erdr.gp.gov.ua/erdr/erdr.bi.web.Listing.cls?link=t110m1c8r11&amp;key=5443242" xr:uid="{00000000-0004-0000-0100-000093280000}"/>
    <hyperlink ref="Q609" r:id="rId10389" display="https://erdr.gp.gov.ua/erdr/erdr.bi.web.Listing.cls?link=t110m1c9r11&amp;key=5443242" xr:uid="{00000000-0004-0000-0100-000094280000}"/>
    <hyperlink ref="R609" r:id="rId10390" display="https://erdr.gp.gov.ua/erdr/erdr.bi.web.Listing.cls?link=t110m1c10r11&amp;key=5443242" xr:uid="{00000000-0004-0000-0100-000095280000}"/>
    <hyperlink ref="S609" r:id="rId10391" display="https://erdr.gp.gov.ua/erdr/erdr.bi.web.Listing.cls?link=t110m1c11r11&amp;key=5443242" xr:uid="{00000000-0004-0000-0100-000096280000}"/>
    <hyperlink ref="T609" r:id="rId10392" display="https://erdr.gp.gov.ua/erdr/erdr.bi.web.Listing.cls?link=t110m1c12r11&amp;key=5443242" xr:uid="{00000000-0004-0000-0100-000097280000}"/>
    <hyperlink ref="U609" r:id="rId10393" display="https://erdr.gp.gov.ua/erdr/erdr.bi.web.Listing.cls?link=t110m1c13r11&amp;key=5443242" xr:uid="{00000000-0004-0000-0100-000098280000}"/>
    <hyperlink ref="V609" r:id="rId10394" display="https://erdr.gp.gov.ua/erdr/erdr.bi.web.Listing.cls?link=t110m1c14r11&amp;key=5443242" xr:uid="{00000000-0004-0000-0100-000099280000}"/>
    <hyperlink ref="W609" r:id="rId10395" display="https://erdr.gp.gov.ua/erdr/erdr.bi.web.Listing.cls?link=t110m1c15r11&amp;key=5443242" xr:uid="{00000000-0004-0000-0100-00009A280000}"/>
    <hyperlink ref="X609" r:id="rId10396" display="https://erdr.gp.gov.ua/erdr/erdr.bi.web.Listing.cls?link=t110m1c16r11&amp;key=5443242" xr:uid="{00000000-0004-0000-0100-00009B280000}"/>
    <hyperlink ref="Y609" r:id="rId10397" display="https://erdr.gp.gov.ua/erdr/erdr.bi.web.Listing.cls?link=t110m1c17r11&amp;key=5443242" xr:uid="{00000000-0004-0000-0100-00009C280000}"/>
    <hyperlink ref="Z609" r:id="rId10398" display="https://erdr.gp.gov.ua/erdr/erdr.bi.web.Listing.cls?link=t110m1c18r11&amp;key=5443242" xr:uid="{00000000-0004-0000-0100-00009D280000}"/>
    <hyperlink ref="AA609" r:id="rId10399" display="https://erdr.gp.gov.ua/erdr/erdr.bi.web.Listing.cls?link=t110m1c19r11&amp;key=5443242" xr:uid="{00000000-0004-0000-0100-00009E280000}"/>
    <hyperlink ref="AB609" r:id="rId10400" display="https://erdr.gp.gov.ua/erdr/erdr.bi.web.Listing.cls?link=t110m1c20r11&amp;key=5443242" xr:uid="{00000000-0004-0000-0100-00009F280000}"/>
    <hyperlink ref="I610" r:id="rId10401" display="https://erdr.gp.gov.ua/erdr/erdr.bi.web.Listing.cls?link=t110m1c1r12&amp;key=5443242" xr:uid="{00000000-0004-0000-0100-0000A0280000}"/>
    <hyperlink ref="J610" r:id="rId10402" display="https://erdr.gp.gov.ua/erdr/erdr.bi.web.Listing.cls?link=t110m1c2r12&amp;key=5443242" xr:uid="{00000000-0004-0000-0100-0000A1280000}"/>
    <hyperlink ref="K610" r:id="rId10403" display="https://erdr.gp.gov.ua/erdr/erdr.bi.web.Listing.cls?link=t110m1c3r12&amp;key=5443242" xr:uid="{00000000-0004-0000-0100-0000A2280000}"/>
    <hyperlink ref="L610" r:id="rId10404" display="https://erdr.gp.gov.ua/erdr/erdr.bi.web.Listing.cls?link=t110m1c4r12&amp;key=5443242" xr:uid="{00000000-0004-0000-0100-0000A3280000}"/>
    <hyperlink ref="M610" r:id="rId10405" display="https://erdr.gp.gov.ua/erdr/erdr.bi.web.Listing.cls?link=t110m1c5r12&amp;key=5443242" xr:uid="{00000000-0004-0000-0100-0000A4280000}"/>
    <hyperlink ref="N610" r:id="rId10406" display="https://erdr.gp.gov.ua/erdr/erdr.bi.web.Listing.cls?link=t110m1c6r12&amp;key=5443242" xr:uid="{00000000-0004-0000-0100-0000A5280000}"/>
    <hyperlink ref="O610" r:id="rId10407" display="https://erdr.gp.gov.ua/erdr/erdr.bi.web.Listing.cls?link=t110m1c7r12&amp;key=5443242" xr:uid="{00000000-0004-0000-0100-0000A6280000}"/>
    <hyperlink ref="P610" r:id="rId10408" display="https://erdr.gp.gov.ua/erdr/erdr.bi.web.Listing.cls?link=t110m1c8r12&amp;key=5443242" xr:uid="{00000000-0004-0000-0100-0000A7280000}"/>
    <hyperlink ref="Q610" r:id="rId10409" display="https://erdr.gp.gov.ua/erdr/erdr.bi.web.Listing.cls?link=t110m1c9r12&amp;key=5443242" xr:uid="{00000000-0004-0000-0100-0000A8280000}"/>
    <hyperlink ref="R610" r:id="rId10410" display="https://erdr.gp.gov.ua/erdr/erdr.bi.web.Listing.cls?link=t110m1c10r12&amp;key=5443242" xr:uid="{00000000-0004-0000-0100-0000A9280000}"/>
    <hyperlink ref="S610" r:id="rId10411" display="https://erdr.gp.gov.ua/erdr/erdr.bi.web.Listing.cls?link=t110m1c11r12&amp;key=5443242" xr:uid="{00000000-0004-0000-0100-0000AA280000}"/>
    <hyperlink ref="T610" r:id="rId10412" display="https://erdr.gp.gov.ua/erdr/erdr.bi.web.Listing.cls?link=t110m1c12r12&amp;key=5443242" xr:uid="{00000000-0004-0000-0100-0000AB280000}"/>
    <hyperlink ref="U610" r:id="rId10413" display="https://erdr.gp.gov.ua/erdr/erdr.bi.web.Listing.cls?link=t110m1c13r12&amp;key=5443242" xr:uid="{00000000-0004-0000-0100-0000AC280000}"/>
    <hyperlink ref="V610" r:id="rId10414" display="https://erdr.gp.gov.ua/erdr/erdr.bi.web.Listing.cls?link=t110m1c14r12&amp;key=5443242" xr:uid="{00000000-0004-0000-0100-0000AD280000}"/>
    <hyperlink ref="W610" r:id="rId10415" display="https://erdr.gp.gov.ua/erdr/erdr.bi.web.Listing.cls?link=t110m1c15r12&amp;key=5443242" xr:uid="{00000000-0004-0000-0100-0000AE280000}"/>
    <hyperlink ref="X610" r:id="rId10416" display="https://erdr.gp.gov.ua/erdr/erdr.bi.web.Listing.cls?link=t110m1c16r12&amp;key=5443242" xr:uid="{00000000-0004-0000-0100-0000AF280000}"/>
    <hyperlink ref="Y610" r:id="rId10417" display="https://erdr.gp.gov.ua/erdr/erdr.bi.web.Listing.cls?link=t110m1c17r12&amp;key=5443242" xr:uid="{00000000-0004-0000-0100-0000B0280000}"/>
    <hyperlink ref="Z610" r:id="rId10418" display="https://erdr.gp.gov.ua/erdr/erdr.bi.web.Listing.cls?link=t110m1c18r12&amp;key=5443242" xr:uid="{00000000-0004-0000-0100-0000B1280000}"/>
    <hyperlink ref="AA610" r:id="rId10419" display="https://erdr.gp.gov.ua/erdr/erdr.bi.web.Listing.cls?link=t110m1c19r12&amp;key=5443242" xr:uid="{00000000-0004-0000-0100-0000B2280000}"/>
    <hyperlink ref="AB610" r:id="rId10420" display="https://erdr.gp.gov.ua/erdr/erdr.bi.web.Listing.cls?link=t110m1c20r12&amp;key=5443242" xr:uid="{00000000-0004-0000-0100-0000B3280000}"/>
    <hyperlink ref="I611" r:id="rId10421" display="https://erdr.gp.gov.ua/erdr/erdr.bi.web.Listing.cls?link=t110m1c1r13&amp;key=5443242" xr:uid="{00000000-0004-0000-0100-0000B4280000}"/>
    <hyperlink ref="J611" r:id="rId10422" display="https://erdr.gp.gov.ua/erdr/erdr.bi.web.Listing.cls?link=t110m1c2r13&amp;key=5443242" xr:uid="{00000000-0004-0000-0100-0000B5280000}"/>
    <hyperlink ref="K611" r:id="rId10423" display="https://erdr.gp.gov.ua/erdr/erdr.bi.web.Listing.cls?link=t110m1c3r13&amp;key=5443242" xr:uid="{00000000-0004-0000-0100-0000B6280000}"/>
    <hyperlink ref="L611" r:id="rId10424" display="https://erdr.gp.gov.ua/erdr/erdr.bi.web.Listing.cls?link=t110m1c4r13&amp;key=5443242" xr:uid="{00000000-0004-0000-0100-0000B7280000}"/>
    <hyperlink ref="M611" r:id="rId10425" display="https://erdr.gp.gov.ua/erdr/erdr.bi.web.Listing.cls?link=t110m1c5r13&amp;key=5443242" xr:uid="{00000000-0004-0000-0100-0000B8280000}"/>
    <hyperlink ref="N611" r:id="rId10426" display="https://erdr.gp.gov.ua/erdr/erdr.bi.web.Listing.cls?link=t110m1c6r13&amp;key=5443242" xr:uid="{00000000-0004-0000-0100-0000B9280000}"/>
    <hyperlink ref="O611" r:id="rId10427" display="https://erdr.gp.gov.ua/erdr/erdr.bi.web.Listing.cls?link=t110m1c7r13&amp;key=5443242" xr:uid="{00000000-0004-0000-0100-0000BA280000}"/>
    <hyperlink ref="P611" r:id="rId10428" display="https://erdr.gp.gov.ua/erdr/erdr.bi.web.Listing.cls?link=t110m1c8r13&amp;key=5443242" xr:uid="{00000000-0004-0000-0100-0000BB280000}"/>
    <hyperlink ref="Q611" r:id="rId10429" display="https://erdr.gp.gov.ua/erdr/erdr.bi.web.Listing.cls?link=t110m1c9r13&amp;key=5443242" xr:uid="{00000000-0004-0000-0100-0000BC280000}"/>
    <hyperlink ref="R611" r:id="rId10430" display="https://erdr.gp.gov.ua/erdr/erdr.bi.web.Listing.cls?link=t110m1c10r13&amp;key=5443242" xr:uid="{00000000-0004-0000-0100-0000BD280000}"/>
    <hyperlink ref="S611" r:id="rId10431" display="https://erdr.gp.gov.ua/erdr/erdr.bi.web.Listing.cls?link=t110m1c11r13&amp;key=5443242" xr:uid="{00000000-0004-0000-0100-0000BE280000}"/>
    <hyperlink ref="T611" r:id="rId10432" display="https://erdr.gp.gov.ua/erdr/erdr.bi.web.Listing.cls?link=t110m1c12r13&amp;key=5443242" xr:uid="{00000000-0004-0000-0100-0000BF280000}"/>
    <hyperlink ref="U611" r:id="rId10433" display="https://erdr.gp.gov.ua/erdr/erdr.bi.web.Listing.cls?link=t110m1c13r13&amp;key=5443242" xr:uid="{00000000-0004-0000-0100-0000C0280000}"/>
    <hyperlink ref="V611" r:id="rId10434" display="https://erdr.gp.gov.ua/erdr/erdr.bi.web.Listing.cls?link=t110m1c14r13&amp;key=5443242" xr:uid="{00000000-0004-0000-0100-0000C1280000}"/>
    <hyperlink ref="W611" r:id="rId10435" display="https://erdr.gp.gov.ua/erdr/erdr.bi.web.Listing.cls?link=t110m1c15r13&amp;key=5443242" xr:uid="{00000000-0004-0000-0100-0000C2280000}"/>
    <hyperlink ref="X611" r:id="rId10436" display="https://erdr.gp.gov.ua/erdr/erdr.bi.web.Listing.cls?link=t110m1c16r13&amp;key=5443242" xr:uid="{00000000-0004-0000-0100-0000C3280000}"/>
    <hyperlink ref="Y611" r:id="rId10437" display="https://erdr.gp.gov.ua/erdr/erdr.bi.web.Listing.cls?link=t110m1c17r13&amp;key=5443242" xr:uid="{00000000-0004-0000-0100-0000C4280000}"/>
    <hyperlink ref="Z611" r:id="rId10438" display="https://erdr.gp.gov.ua/erdr/erdr.bi.web.Listing.cls?link=t110m1c18r13&amp;key=5443242" xr:uid="{00000000-0004-0000-0100-0000C5280000}"/>
    <hyperlink ref="AA611" r:id="rId10439" display="https://erdr.gp.gov.ua/erdr/erdr.bi.web.Listing.cls?link=t110m1c19r13&amp;key=5443242" xr:uid="{00000000-0004-0000-0100-0000C6280000}"/>
    <hyperlink ref="AB611" r:id="rId10440" display="https://erdr.gp.gov.ua/erdr/erdr.bi.web.Listing.cls?link=t110m1c20r13&amp;key=5443242" xr:uid="{00000000-0004-0000-0100-0000C7280000}"/>
    <hyperlink ref="I612" r:id="rId10441" display="https://erdr.gp.gov.ua/erdr/erdr.bi.web.Listing.cls?link=t110m1c1r14&amp;key=5443242" xr:uid="{00000000-0004-0000-0100-0000C8280000}"/>
    <hyperlink ref="J612" r:id="rId10442" display="https://erdr.gp.gov.ua/erdr/erdr.bi.web.Listing.cls?link=t110m1c2r14&amp;key=5443242" xr:uid="{00000000-0004-0000-0100-0000C9280000}"/>
    <hyperlink ref="K612" r:id="rId10443" display="https://erdr.gp.gov.ua/erdr/erdr.bi.web.Listing.cls?link=t110m1c3r14&amp;key=5443242" xr:uid="{00000000-0004-0000-0100-0000CA280000}"/>
    <hyperlink ref="L612" r:id="rId10444" display="https://erdr.gp.gov.ua/erdr/erdr.bi.web.Listing.cls?link=t110m1c4r14&amp;key=5443242" xr:uid="{00000000-0004-0000-0100-0000CB280000}"/>
    <hyperlink ref="M612" r:id="rId10445" display="https://erdr.gp.gov.ua/erdr/erdr.bi.web.Listing.cls?link=t110m1c5r14&amp;key=5443242" xr:uid="{00000000-0004-0000-0100-0000CC280000}"/>
    <hyperlink ref="N612" r:id="rId10446" display="https://erdr.gp.gov.ua/erdr/erdr.bi.web.Listing.cls?link=t110m1c6r14&amp;key=5443242" xr:uid="{00000000-0004-0000-0100-0000CD280000}"/>
    <hyperlink ref="O612" r:id="rId10447" display="https://erdr.gp.gov.ua/erdr/erdr.bi.web.Listing.cls?link=t110m1c7r14&amp;key=5443242" xr:uid="{00000000-0004-0000-0100-0000CE280000}"/>
    <hyperlink ref="P612" r:id="rId10448" display="https://erdr.gp.gov.ua/erdr/erdr.bi.web.Listing.cls?link=t110m1c8r14&amp;key=5443242" xr:uid="{00000000-0004-0000-0100-0000CF280000}"/>
    <hyperlink ref="Q612" r:id="rId10449" display="https://erdr.gp.gov.ua/erdr/erdr.bi.web.Listing.cls?link=t110m1c9r14&amp;key=5443242" xr:uid="{00000000-0004-0000-0100-0000D0280000}"/>
    <hyperlink ref="R612" r:id="rId10450" display="https://erdr.gp.gov.ua/erdr/erdr.bi.web.Listing.cls?link=t110m1c10r14&amp;key=5443242" xr:uid="{00000000-0004-0000-0100-0000D1280000}"/>
    <hyperlink ref="S612" r:id="rId10451" display="https://erdr.gp.gov.ua/erdr/erdr.bi.web.Listing.cls?link=t110m1c11r14&amp;key=5443242" xr:uid="{00000000-0004-0000-0100-0000D2280000}"/>
    <hyperlink ref="T612" r:id="rId10452" display="https://erdr.gp.gov.ua/erdr/erdr.bi.web.Listing.cls?link=t110m1c12r14&amp;key=5443242" xr:uid="{00000000-0004-0000-0100-0000D3280000}"/>
    <hyperlink ref="U612" r:id="rId10453" display="https://erdr.gp.gov.ua/erdr/erdr.bi.web.Listing.cls?link=t110m1c13r14&amp;key=5443242" xr:uid="{00000000-0004-0000-0100-0000D4280000}"/>
    <hyperlink ref="V612" r:id="rId10454" display="https://erdr.gp.gov.ua/erdr/erdr.bi.web.Listing.cls?link=t110m1c14r14&amp;key=5443242" xr:uid="{00000000-0004-0000-0100-0000D5280000}"/>
    <hyperlink ref="W612" r:id="rId10455" display="https://erdr.gp.gov.ua/erdr/erdr.bi.web.Listing.cls?link=t110m1c15r14&amp;key=5443242" xr:uid="{00000000-0004-0000-0100-0000D6280000}"/>
    <hyperlink ref="X612" r:id="rId10456" display="https://erdr.gp.gov.ua/erdr/erdr.bi.web.Listing.cls?link=t110m1c16r14&amp;key=5443242" xr:uid="{00000000-0004-0000-0100-0000D7280000}"/>
    <hyperlink ref="Y612" r:id="rId10457" display="https://erdr.gp.gov.ua/erdr/erdr.bi.web.Listing.cls?link=t110m1c17r14&amp;key=5443242" xr:uid="{00000000-0004-0000-0100-0000D8280000}"/>
    <hyperlink ref="Z612" r:id="rId10458" display="https://erdr.gp.gov.ua/erdr/erdr.bi.web.Listing.cls?link=t110m1c18r14&amp;key=5443242" xr:uid="{00000000-0004-0000-0100-0000D9280000}"/>
    <hyperlink ref="AA612" r:id="rId10459" display="https://erdr.gp.gov.ua/erdr/erdr.bi.web.Listing.cls?link=t110m1c19r14&amp;key=5443242" xr:uid="{00000000-0004-0000-0100-0000DA280000}"/>
    <hyperlink ref="AB612" r:id="rId10460" display="https://erdr.gp.gov.ua/erdr/erdr.bi.web.Listing.cls?link=t110m1c20r14&amp;key=5443242" xr:uid="{00000000-0004-0000-0100-0000DB280000}"/>
    <hyperlink ref="I613" r:id="rId10461" display="https://erdr.gp.gov.ua/erdr/erdr.bi.web.Listing.cls?link=t110m1c1r15&amp;key=5443242" xr:uid="{00000000-0004-0000-0100-0000DC280000}"/>
    <hyperlink ref="J613" r:id="rId10462" display="https://erdr.gp.gov.ua/erdr/erdr.bi.web.Listing.cls?link=t110m1c2r15&amp;key=5443242" xr:uid="{00000000-0004-0000-0100-0000DD280000}"/>
    <hyperlink ref="K613" r:id="rId10463" display="https://erdr.gp.gov.ua/erdr/erdr.bi.web.Listing.cls?link=t110m1c3r15&amp;key=5443242" xr:uid="{00000000-0004-0000-0100-0000DE280000}"/>
    <hyperlink ref="L613" r:id="rId10464" display="https://erdr.gp.gov.ua/erdr/erdr.bi.web.Listing.cls?link=t110m1c4r15&amp;key=5443242" xr:uid="{00000000-0004-0000-0100-0000DF280000}"/>
    <hyperlink ref="M613" r:id="rId10465" display="https://erdr.gp.gov.ua/erdr/erdr.bi.web.Listing.cls?link=t110m1c5r15&amp;key=5443242" xr:uid="{00000000-0004-0000-0100-0000E0280000}"/>
    <hyperlink ref="N613" r:id="rId10466" display="https://erdr.gp.gov.ua/erdr/erdr.bi.web.Listing.cls?link=t110m1c6r15&amp;key=5443242" xr:uid="{00000000-0004-0000-0100-0000E1280000}"/>
    <hyperlink ref="O613" r:id="rId10467" display="https://erdr.gp.gov.ua/erdr/erdr.bi.web.Listing.cls?link=t110m1c7r15&amp;key=5443242" xr:uid="{00000000-0004-0000-0100-0000E2280000}"/>
    <hyperlink ref="P613" r:id="rId10468" display="https://erdr.gp.gov.ua/erdr/erdr.bi.web.Listing.cls?link=t110m1c8r15&amp;key=5443242" xr:uid="{00000000-0004-0000-0100-0000E3280000}"/>
    <hyperlink ref="Q613" r:id="rId10469" display="https://erdr.gp.gov.ua/erdr/erdr.bi.web.Listing.cls?link=t110m1c9r15&amp;key=5443242" xr:uid="{00000000-0004-0000-0100-0000E4280000}"/>
    <hyperlink ref="R613" r:id="rId10470" display="https://erdr.gp.gov.ua/erdr/erdr.bi.web.Listing.cls?link=t110m1c10r15&amp;key=5443242" xr:uid="{00000000-0004-0000-0100-0000E5280000}"/>
    <hyperlink ref="S613" r:id="rId10471" display="https://erdr.gp.gov.ua/erdr/erdr.bi.web.Listing.cls?link=t110m1c11r15&amp;key=5443242" xr:uid="{00000000-0004-0000-0100-0000E6280000}"/>
    <hyperlink ref="T613" r:id="rId10472" display="https://erdr.gp.gov.ua/erdr/erdr.bi.web.Listing.cls?link=t110m1c12r15&amp;key=5443242" xr:uid="{00000000-0004-0000-0100-0000E7280000}"/>
    <hyperlink ref="U613" r:id="rId10473" display="https://erdr.gp.gov.ua/erdr/erdr.bi.web.Listing.cls?link=t110m1c13r15&amp;key=5443242" xr:uid="{00000000-0004-0000-0100-0000E8280000}"/>
    <hyperlink ref="V613" r:id="rId10474" display="https://erdr.gp.gov.ua/erdr/erdr.bi.web.Listing.cls?link=t110m1c14r15&amp;key=5443242" xr:uid="{00000000-0004-0000-0100-0000E9280000}"/>
    <hyperlink ref="W613" r:id="rId10475" display="https://erdr.gp.gov.ua/erdr/erdr.bi.web.Listing.cls?link=t110m1c15r15&amp;key=5443242" xr:uid="{00000000-0004-0000-0100-0000EA280000}"/>
    <hyperlink ref="X613" r:id="rId10476" display="https://erdr.gp.gov.ua/erdr/erdr.bi.web.Listing.cls?link=t110m1c16r15&amp;key=5443242" xr:uid="{00000000-0004-0000-0100-0000EB280000}"/>
    <hyperlink ref="Y613" r:id="rId10477" display="https://erdr.gp.gov.ua/erdr/erdr.bi.web.Listing.cls?link=t110m1c17r15&amp;key=5443242" xr:uid="{00000000-0004-0000-0100-0000EC280000}"/>
    <hyperlink ref="Z613" r:id="rId10478" display="https://erdr.gp.gov.ua/erdr/erdr.bi.web.Listing.cls?link=t110m1c18r15&amp;key=5443242" xr:uid="{00000000-0004-0000-0100-0000ED280000}"/>
    <hyperlink ref="AA613" r:id="rId10479" display="https://erdr.gp.gov.ua/erdr/erdr.bi.web.Listing.cls?link=t110m1c19r15&amp;key=5443242" xr:uid="{00000000-0004-0000-0100-0000EE280000}"/>
    <hyperlink ref="AB613" r:id="rId10480" display="https://erdr.gp.gov.ua/erdr/erdr.bi.web.Listing.cls?link=t110m1c20r15&amp;key=5443242" xr:uid="{00000000-0004-0000-0100-0000EF280000}"/>
    <hyperlink ref="I614" r:id="rId10481" display="https://erdr.gp.gov.ua/erdr/erdr.bi.web.Listing.cls?link=t110m1c1r16&amp;key=5443242" xr:uid="{00000000-0004-0000-0100-0000F0280000}"/>
    <hyperlink ref="J614" r:id="rId10482" display="https://erdr.gp.gov.ua/erdr/erdr.bi.web.Listing.cls?link=t110m1c2r16&amp;key=5443242" xr:uid="{00000000-0004-0000-0100-0000F1280000}"/>
    <hyperlink ref="K614" r:id="rId10483" display="https://erdr.gp.gov.ua/erdr/erdr.bi.web.Listing.cls?link=t110m1c3r16&amp;key=5443242" xr:uid="{00000000-0004-0000-0100-0000F2280000}"/>
    <hyperlink ref="L614" r:id="rId10484" display="https://erdr.gp.gov.ua/erdr/erdr.bi.web.Listing.cls?link=t110m1c4r16&amp;key=5443242" xr:uid="{00000000-0004-0000-0100-0000F3280000}"/>
    <hyperlink ref="M614" r:id="rId10485" display="https://erdr.gp.gov.ua/erdr/erdr.bi.web.Listing.cls?link=t110m1c5r16&amp;key=5443242" xr:uid="{00000000-0004-0000-0100-0000F4280000}"/>
    <hyperlink ref="N614" r:id="rId10486" display="https://erdr.gp.gov.ua/erdr/erdr.bi.web.Listing.cls?link=t110m1c6r16&amp;key=5443242" xr:uid="{00000000-0004-0000-0100-0000F5280000}"/>
    <hyperlink ref="O614" r:id="rId10487" display="https://erdr.gp.gov.ua/erdr/erdr.bi.web.Listing.cls?link=t110m1c7r16&amp;key=5443242" xr:uid="{00000000-0004-0000-0100-0000F6280000}"/>
    <hyperlink ref="P614" r:id="rId10488" display="https://erdr.gp.gov.ua/erdr/erdr.bi.web.Listing.cls?link=t110m1c8r16&amp;key=5443242" xr:uid="{00000000-0004-0000-0100-0000F7280000}"/>
    <hyperlink ref="Q614" r:id="rId10489" display="https://erdr.gp.gov.ua/erdr/erdr.bi.web.Listing.cls?link=t110m1c9r16&amp;key=5443242" xr:uid="{00000000-0004-0000-0100-0000F8280000}"/>
    <hyperlink ref="R614" r:id="rId10490" display="https://erdr.gp.gov.ua/erdr/erdr.bi.web.Listing.cls?link=t110m1c10r16&amp;key=5443242" xr:uid="{00000000-0004-0000-0100-0000F9280000}"/>
    <hyperlink ref="S614" r:id="rId10491" display="https://erdr.gp.gov.ua/erdr/erdr.bi.web.Listing.cls?link=t110m1c11r16&amp;key=5443242" xr:uid="{00000000-0004-0000-0100-0000FA280000}"/>
    <hyperlink ref="T614" r:id="rId10492" display="https://erdr.gp.gov.ua/erdr/erdr.bi.web.Listing.cls?link=t110m1c12r16&amp;key=5443242" xr:uid="{00000000-0004-0000-0100-0000FB280000}"/>
    <hyperlink ref="U614" r:id="rId10493" display="https://erdr.gp.gov.ua/erdr/erdr.bi.web.Listing.cls?link=t110m1c13r16&amp;key=5443242" xr:uid="{00000000-0004-0000-0100-0000FC280000}"/>
    <hyperlink ref="V614" r:id="rId10494" display="https://erdr.gp.gov.ua/erdr/erdr.bi.web.Listing.cls?link=t110m1c14r16&amp;key=5443242" xr:uid="{00000000-0004-0000-0100-0000FD280000}"/>
    <hyperlink ref="W614" r:id="rId10495" display="https://erdr.gp.gov.ua/erdr/erdr.bi.web.Listing.cls?link=t110m1c15r16&amp;key=5443242" xr:uid="{00000000-0004-0000-0100-0000FE280000}"/>
    <hyperlink ref="X614" r:id="rId10496" display="https://erdr.gp.gov.ua/erdr/erdr.bi.web.Listing.cls?link=t110m1c16r16&amp;key=5443242" xr:uid="{00000000-0004-0000-0100-0000FF280000}"/>
    <hyperlink ref="Y614" r:id="rId10497" display="https://erdr.gp.gov.ua/erdr/erdr.bi.web.Listing.cls?link=t110m1c17r16&amp;key=5443242" xr:uid="{00000000-0004-0000-0100-000000290000}"/>
    <hyperlink ref="Z614" r:id="rId10498" display="https://erdr.gp.gov.ua/erdr/erdr.bi.web.Listing.cls?link=t110m1c18r16&amp;key=5443242" xr:uid="{00000000-0004-0000-0100-000001290000}"/>
    <hyperlink ref="AA614" r:id="rId10499" display="https://erdr.gp.gov.ua/erdr/erdr.bi.web.Listing.cls?link=t110m1c19r16&amp;key=5443242" xr:uid="{00000000-0004-0000-0100-000002290000}"/>
    <hyperlink ref="AB614" r:id="rId10500" display="https://erdr.gp.gov.ua/erdr/erdr.bi.web.Listing.cls?link=t110m1c20r16&amp;key=5443242" xr:uid="{00000000-0004-0000-0100-000003290000}"/>
    <hyperlink ref="I615" r:id="rId10501" display="https://erdr.gp.gov.ua/erdr/erdr.bi.web.Listing.cls?link=t110m1c1r17&amp;key=5443242" xr:uid="{00000000-0004-0000-0100-000004290000}"/>
    <hyperlink ref="J615" r:id="rId10502" display="https://erdr.gp.gov.ua/erdr/erdr.bi.web.Listing.cls?link=t110m1c2r17&amp;key=5443242" xr:uid="{00000000-0004-0000-0100-000005290000}"/>
    <hyperlink ref="K615" r:id="rId10503" display="https://erdr.gp.gov.ua/erdr/erdr.bi.web.Listing.cls?link=t110m1c3r17&amp;key=5443242" xr:uid="{00000000-0004-0000-0100-000006290000}"/>
    <hyperlink ref="L615" r:id="rId10504" display="https://erdr.gp.gov.ua/erdr/erdr.bi.web.Listing.cls?link=t110m1c4r17&amp;key=5443242" xr:uid="{00000000-0004-0000-0100-000007290000}"/>
    <hyperlink ref="M615" r:id="rId10505" display="https://erdr.gp.gov.ua/erdr/erdr.bi.web.Listing.cls?link=t110m1c5r17&amp;key=5443242" xr:uid="{00000000-0004-0000-0100-000008290000}"/>
    <hyperlink ref="N615" r:id="rId10506" display="https://erdr.gp.gov.ua/erdr/erdr.bi.web.Listing.cls?link=t110m1c6r17&amp;key=5443242" xr:uid="{00000000-0004-0000-0100-000009290000}"/>
    <hyperlink ref="O615" r:id="rId10507" display="https://erdr.gp.gov.ua/erdr/erdr.bi.web.Listing.cls?link=t110m1c7r17&amp;key=5443242" xr:uid="{00000000-0004-0000-0100-00000A290000}"/>
    <hyperlink ref="P615" r:id="rId10508" display="https://erdr.gp.gov.ua/erdr/erdr.bi.web.Listing.cls?link=t110m1c8r17&amp;key=5443242" xr:uid="{00000000-0004-0000-0100-00000B290000}"/>
    <hyperlink ref="Q615" r:id="rId10509" display="https://erdr.gp.gov.ua/erdr/erdr.bi.web.Listing.cls?link=t110m1c9r17&amp;key=5443242" xr:uid="{00000000-0004-0000-0100-00000C290000}"/>
    <hyperlink ref="R615" r:id="rId10510" display="https://erdr.gp.gov.ua/erdr/erdr.bi.web.Listing.cls?link=t110m1c10r17&amp;key=5443242" xr:uid="{00000000-0004-0000-0100-00000D290000}"/>
    <hyperlink ref="S615" r:id="rId10511" display="https://erdr.gp.gov.ua/erdr/erdr.bi.web.Listing.cls?link=t110m1c11r17&amp;key=5443242" xr:uid="{00000000-0004-0000-0100-00000E290000}"/>
    <hyperlink ref="T615" r:id="rId10512" display="https://erdr.gp.gov.ua/erdr/erdr.bi.web.Listing.cls?link=t110m1c12r17&amp;key=5443242" xr:uid="{00000000-0004-0000-0100-00000F290000}"/>
    <hyperlink ref="U615" r:id="rId10513" display="https://erdr.gp.gov.ua/erdr/erdr.bi.web.Listing.cls?link=t110m1c13r17&amp;key=5443242" xr:uid="{00000000-0004-0000-0100-000010290000}"/>
    <hyperlink ref="V615" r:id="rId10514" display="https://erdr.gp.gov.ua/erdr/erdr.bi.web.Listing.cls?link=t110m1c14r17&amp;key=5443242" xr:uid="{00000000-0004-0000-0100-000011290000}"/>
    <hyperlink ref="W615" r:id="rId10515" display="https://erdr.gp.gov.ua/erdr/erdr.bi.web.Listing.cls?link=t110m1c15r17&amp;key=5443242" xr:uid="{00000000-0004-0000-0100-000012290000}"/>
    <hyperlink ref="X615" r:id="rId10516" display="https://erdr.gp.gov.ua/erdr/erdr.bi.web.Listing.cls?link=t110m1c16r17&amp;key=5443242" xr:uid="{00000000-0004-0000-0100-000013290000}"/>
    <hyperlink ref="Y615" r:id="rId10517" display="https://erdr.gp.gov.ua/erdr/erdr.bi.web.Listing.cls?link=t110m1c17r17&amp;key=5443242" xr:uid="{00000000-0004-0000-0100-000014290000}"/>
    <hyperlink ref="Z615" r:id="rId10518" display="https://erdr.gp.gov.ua/erdr/erdr.bi.web.Listing.cls?link=t110m1c18r17&amp;key=5443242" xr:uid="{00000000-0004-0000-0100-000015290000}"/>
    <hyperlink ref="AA615" r:id="rId10519" display="https://erdr.gp.gov.ua/erdr/erdr.bi.web.Listing.cls?link=t110m1c19r17&amp;key=5443242" xr:uid="{00000000-0004-0000-0100-000016290000}"/>
    <hyperlink ref="AB615" r:id="rId10520" display="https://erdr.gp.gov.ua/erdr/erdr.bi.web.Listing.cls?link=t110m1c20r17&amp;key=5443242" xr:uid="{00000000-0004-0000-0100-000017290000}"/>
    <hyperlink ref="I616" r:id="rId10521" display="https://erdr.gp.gov.ua/erdr/erdr.bi.web.Listing.cls?link=t110m1c1r18&amp;key=5443242" xr:uid="{00000000-0004-0000-0100-000018290000}"/>
    <hyperlink ref="J616" r:id="rId10522" display="https://erdr.gp.gov.ua/erdr/erdr.bi.web.Listing.cls?link=t110m1c2r18&amp;key=5443242" xr:uid="{00000000-0004-0000-0100-000019290000}"/>
    <hyperlink ref="K616" r:id="rId10523" display="https://erdr.gp.gov.ua/erdr/erdr.bi.web.Listing.cls?link=t110m1c3r18&amp;key=5443242" xr:uid="{00000000-0004-0000-0100-00001A290000}"/>
    <hyperlink ref="L616" r:id="rId10524" display="https://erdr.gp.gov.ua/erdr/erdr.bi.web.Listing.cls?link=t110m1c4r18&amp;key=5443242" xr:uid="{00000000-0004-0000-0100-00001B290000}"/>
    <hyperlink ref="M616" r:id="rId10525" display="https://erdr.gp.gov.ua/erdr/erdr.bi.web.Listing.cls?link=t110m1c5r18&amp;key=5443242" xr:uid="{00000000-0004-0000-0100-00001C290000}"/>
    <hyperlink ref="N616" r:id="rId10526" display="https://erdr.gp.gov.ua/erdr/erdr.bi.web.Listing.cls?link=t110m1c6r18&amp;key=5443242" xr:uid="{00000000-0004-0000-0100-00001D290000}"/>
    <hyperlink ref="O616" r:id="rId10527" display="https://erdr.gp.gov.ua/erdr/erdr.bi.web.Listing.cls?link=t110m1c7r18&amp;key=5443242" xr:uid="{00000000-0004-0000-0100-00001E290000}"/>
    <hyperlink ref="P616" r:id="rId10528" display="https://erdr.gp.gov.ua/erdr/erdr.bi.web.Listing.cls?link=t110m1c8r18&amp;key=5443242" xr:uid="{00000000-0004-0000-0100-00001F290000}"/>
    <hyperlink ref="Q616" r:id="rId10529" display="https://erdr.gp.gov.ua/erdr/erdr.bi.web.Listing.cls?link=t110m1c9r18&amp;key=5443242" xr:uid="{00000000-0004-0000-0100-000020290000}"/>
    <hyperlink ref="R616" r:id="rId10530" display="https://erdr.gp.gov.ua/erdr/erdr.bi.web.Listing.cls?link=t110m1c10r18&amp;key=5443242" xr:uid="{00000000-0004-0000-0100-000021290000}"/>
    <hyperlink ref="S616" r:id="rId10531" display="https://erdr.gp.gov.ua/erdr/erdr.bi.web.Listing.cls?link=t110m1c11r18&amp;key=5443242" xr:uid="{00000000-0004-0000-0100-000022290000}"/>
    <hyperlink ref="T616" r:id="rId10532" display="https://erdr.gp.gov.ua/erdr/erdr.bi.web.Listing.cls?link=t110m1c12r18&amp;key=5443242" xr:uid="{00000000-0004-0000-0100-000023290000}"/>
    <hyperlink ref="U616" r:id="rId10533" display="https://erdr.gp.gov.ua/erdr/erdr.bi.web.Listing.cls?link=t110m1c13r18&amp;key=5443242" xr:uid="{00000000-0004-0000-0100-000024290000}"/>
    <hyperlink ref="V616" r:id="rId10534" display="https://erdr.gp.gov.ua/erdr/erdr.bi.web.Listing.cls?link=t110m1c14r18&amp;key=5443242" xr:uid="{00000000-0004-0000-0100-000025290000}"/>
    <hyperlink ref="W616" r:id="rId10535" display="https://erdr.gp.gov.ua/erdr/erdr.bi.web.Listing.cls?link=t110m1c15r18&amp;key=5443242" xr:uid="{00000000-0004-0000-0100-000026290000}"/>
    <hyperlink ref="X616" r:id="rId10536" display="https://erdr.gp.gov.ua/erdr/erdr.bi.web.Listing.cls?link=t110m1c16r18&amp;key=5443242" xr:uid="{00000000-0004-0000-0100-000027290000}"/>
    <hyperlink ref="Y616" r:id="rId10537" display="https://erdr.gp.gov.ua/erdr/erdr.bi.web.Listing.cls?link=t110m1c17r18&amp;key=5443242" xr:uid="{00000000-0004-0000-0100-000028290000}"/>
    <hyperlink ref="Z616" r:id="rId10538" display="https://erdr.gp.gov.ua/erdr/erdr.bi.web.Listing.cls?link=t110m1c18r18&amp;key=5443242" xr:uid="{00000000-0004-0000-0100-000029290000}"/>
    <hyperlink ref="AA616" r:id="rId10539" display="https://erdr.gp.gov.ua/erdr/erdr.bi.web.Listing.cls?link=t110m1c19r18&amp;key=5443242" xr:uid="{00000000-0004-0000-0100-00002A290000}"/>
    <hyperlink ref="AB616" r:id="rId10540" display="https://erdr.gp.gov.ua/erdr/erdr.bi.web.Listing.cls?link=t110m1c20r18&amp;key=5443242" xr:uid="{00000000-0004-0000-0100-00002B290000}"/>
    <hyperlink ref="I617" r:id="rId10541" display="https://erdr.gp.gov.ua/erdr/erdr.bi.web.Listing.cls?link=t110m1c1r19&amp;key=5443242" xr:uid="{00000000-0004-0000-0100-00002C290000}"/>
    <hyperlink ref="J617" r:id="rId10542" display="https://erdr.gp.gov.ua/erdr/erdr.bi.web.Listing.cls?link=t110m1c2r19&amp;key=5443242" xr:uid="{00000000-0004-0000-0100-00002D290000}"/>
    <hyperlink ref="K617" r:id="rId10543" display="https://erdr.gp.gov.ua/erdr/erdr.bi.web.Listing.cls?link=t110m1c3r19&amp;key=5443242" xr:uid="{00000000-0004-0000-0100-00002E290000}"/>
    <hyperlink ref="L617" r:id="rId10544" display="https://erdr.gp.gov.ua/erdr/erdr.bi.web.Listing.cls?link=t110m1c4r19&amp;key=5443242" xr:uid="{00000000-0004-0000-0100-00002F290000}"/>
    <hyperlink ref="M617" r:id="rId10545" display="https://erdr.gp.gov.ua/erdr/erdr.bi.web.Listing.cls?link=t110m1c5r19&amp;key=5443242" xr:uid="{00000000-0004-0000-0100-000030290000}"/>
    <hyperlink ref="N617" r:id="rId10546" display="https://erdr.gp.gov.ua/erdr/erdr.bi.web.Listing.cls?link=t110m1c6r19&amp;key=5443242" xr:uid="{00000000-0004-0000-0100-000031290000}"/>
    <hyperlink ref="O617" r:id="rId10547" display="https://erdr.gp.gov.ua/erdr/erdr.bi.web.Listing.cls?link=t110m1c7r19&amp;key=5443242" xr:uid="{00000000-0004-0000-0100-000032290000}"/>
    <hyperlink ref="P617" r:id="rId10548" display="https://erdr.gp.gov.ua/erdr/erdr.bi.web.Listing.cls?link=t110m1c8r19&amp;key=5443242" xr:uid="{00000000-0004-0000-0100-000033290000}"/>
    <hyperlink ref="Q617" r:id="rId10549" display="https://erdr.gp.gov.ua/erdr/erdr.bi.web.Listing.cls?link=t110m1c9r19&amp;key=5443242" xr:uid="{00000000-0004-0000-0100-000034290000}"/>
    <hyperlink ref="R617" r:id="rId10550" display="https://erdr.gp.gov.ua/erdr/erdr.bi.web.Listing.cls?link=t110m1c10r19&amp;key=5443242" xr:uid="{00000000-0004-0000-0100-000035290000}"/>
    <hyperlink ref="S617" r:id="rId10551" display="https://erdr.gp.gov.ua/erdr/erdr.bi.web.Listing.cls?link=t110m1c11r19&amp;key=5443242" xr:uid="{00000000-0004-0000-0100-000036290000}"/>
    <hyperlink ref="T617" r:id="rId10552" display="https://erdr.gp.gov.ua/erdr/erdr.bi.web.Listing.cls?link=t110m1c12r19&amp;key=5443242" xr:uid="{00000000-0004-0000-0100-000037290000}"/>
    <hyperlink ref="U617" r:id="rId10553" display="https://erdr.gp.gov.ua/erdr/erdr.bi.web.Listing.cls?link=t110m1c13r19&amp;key=5443242" xr:uid="{00000000-0004-0000-0100-000038290000}"/>
    <hyperlink ref="V617" r:id="rId10554" display="https://erdr.gp.gov.ua/erdr/erdr.bi.web.Listing.cls?link=t110m1c14r19&amp;key=5443242" xr:uid="{00000000-0004-0000-0100-000039290000}"/>
    <hyperlink ref="W617" r:id="rId10555" display="https://erdr.gp.gov.ua/erdr/erdr.bi.web.Listing.cls?link=t110m1c15r19&amp;key=5443242" xr:uid="{00000000-0004-0000-0100-00003A290000}"/>
    <hyperlink ref="X617" r:id="rId10556" display="https://erdr.gp.gov.ua/erdr/erdr.bi.web.Listing.cls?link=t110m1c16r19&amp;key=5443242" xr:uid="{00000000-0004-0000-0100-00003B290000}"/>
    <hyperlink ref="Y617" r:id="rId10557" display="https://erdr.gp.gov.ua/erdr/erdr.bi.web.Listing.cls?link=t110m1c17r19&amp;key=5443242" xr:uid="{00000000-0004-0000-0100-00003C290000}"/>
    <hyperlink ref="Z617" r:id="rId10558" display="https://erdr.gp.gov.ua/erdr/erdr.bi.web.Listing.cls?link=t110m1c18r19&amp;key=5443242" xr:uid="{00000000-0004-0000-0100-00003D290000}"/>
    <hyperlink ref="AA617" r:id="rId10559" display="https://erdr.gp.gov.ua/erdr/erdr.bi.web.Listing.cls?link=t110m1c19r19&amp;key=5443242" xr:uid="{00000000-0004-0000-0100-00003E290000}"/>
    <hyperlink ref="AB617" r:id="rId10560" display="https://erdr.gp.gov.ua/erdr/erdr.bi.web.Listing.cls?link=t110m1c20r19&amp;key=5443242" xr:uid="{00000000-0004-0000-0100-00003F290000}"/>
    <hyperlink ref="I618" r:id="rId10561" display="https://erdr.gp.gov.ua/erdr/erdr.bi.web.Listing.cls?link=t110m1c1r20&amp;key=5443242" xr:uid="{00000000-0004-0000-0100-000040290000}"/>
    <hyperlink ref="J618" r:id="rId10562" display="https://erdr.gp.gov.ua/erdr/erdr.bi.web.Listing.cls?link=t110m1c2r20&amp;key=5443242" xr:uid="{00000000-0004-0000-0100-000041290000}"/>
    <hyperlink ref="K618" r:id="rId10563" display="https://erdr.gp.gov.ua/erdr/erdr.bi.web.Listing.cls?link=t110m1c3r20&amp;key=5443242" xr:uid="{00000000-0004-0000-0100-000042290000}"/>
    <hyperlink ref="L618" r:id="rId10564" display="https://erdr.gp.gov.ua/erdr/erdr.bi.web.Listing.cls?link=t110m1c4r20&amp;key=5443242" xr:uid="{00000000-0004-0000-0100-000043290000}"/>
    <hyperlink ref="M618" r:id="rId10565" display="https://erdr.gp.gov.ua/erdr/erdr.bi.web.Listing.cls?link=t110m1c5r20&amp;key=5443242" xr:uid="{00000000-0004-0000-0100-000044290000}"/>
    <hyperlink ref="N618" r:id="rId10566" display="https://erdr.gp.gov.ua/erdr/erdr.bi.web.Listing.cls?link=t110m1c6r20&amp;key=5443242" xr:uid="{00000000-0004-0000-0100-000045290000}"/>
    <hyperlink ref="O618" r:id="rId10567" display="https://erdr.gp.gov.ua/erdr/erdr.bi.web.Listing.cls?link=t110m1c7r20&amp;key=5443242" xr:uid="{00000000-0004-0000-0100-000046290000}"/>
    <hyperlink ref="P618" r:id="rId10568" display="https://erdr.gp.gov.ua/erdr/erdr.bi.web.Listing.cls?link=t110m1c8r20&amp;key=5443242" xr:uid="{00000000-0004-0000-0100-000047290000}"/>
    <hyperlink ref="Q618" r:id="rId10569" display="https://erdr.gp.gov.ua/erdr/erdr.bi.web.Listing.cls?link=t110m1c9r20&amp;key=5443242" xr:uid="{00000000-0004-0000-0100-000048290000}"/>
    <hyperlink ref="R618" r:id="rId10570" display="https://erdr.gp.gov.ua/erdr/erdr.bi.web.Listing.cls?link=t110m1c10r20&amp;key=5443242" xr:uid="{00000000-0004-0000-0100-000049290000}"/>
    <hyperlink ref="S618" r:id="rId10571" display="https://erdr.gp.gov.ua/erdr/erdr.bi.web.Listing.cls?link=t110m1c11r20&amp;key=5443242" xr:uid="{00000000-0004-0000-0100-00004A290000}"/>
    <hyperlink ref="T618" r:id="rId10572" display="https://erdr.gp.gov.ua/erdr/erdr.bi.web.Listing.cls?link=t110m1c12r20&amp;key=5443242" xr:uid="{00000000-0004-0000-0100-00004B290000}"/>
    <hyperlink ref="U618" r:id="rId10573" display="https://erdr.gp.gov.ua/erdr/erdr.bi.web.Listing.cls?link=t110m1c13r20&amp;key=5443242" xr:uid="{00000000-0004-0000-0100-00004C290000}"/>
    <hyperlink ref="V618" r:id="rId10574" display="https://erdr.gp.gov.ua/erdr/erdr.bi.web.Listing.cls?link=t110m1c14r20&amp;key=5443242" xr:uid="{00000000-0004-0000-0100-00004D290000}"/>
    <hyperlink ref="W618" r:id="rId10575" display="https://erdr.gp.gov.ua/erdr/erdr.bi.web.Listing.cls?link=t110m1c15r20&amp;key=5443242" xr:uid="{00000000-0004-0000-0100-00004E290000}"/>
    <hyperlink ref="X618" r:id="rId10576" display="https://erdr.gp.gov.ua/erdr/erdr.bi.web.Listing.cls?link=t110m1c16r20&amp;key=5443242" xr:uid="{00000000-0004-0000-0100-00004F290000}"/>
    <hyperlink ref="Y618" r:id="rId10577" display="https://erdr.gp.gov.ua/erdr/erdr.bi.web.Listing.cls?link=t110m1c17r20&amp;key=5443242" xr:uid="{00000000-0004-0000-0100-000050290000}"/>
    <hyperlink ref="Z618" r:id="rId10578" display="https://erdr.gp.gov.ua/erdr/erdr.bi.web.Listing.cls?link=t110m1c18r20&amp;key=5443242" xr:uid="{00000000-0004-0000-0100-000051290000}"/>
    <hyperlink ref="AA618" r:id="rId10579" display="https://erdr.gp.gov.ua/erdr/erdr.bi.web.Listing.cls?link=t110m1c19r20&amp;key=5443242" xr:uid="{00000000-0004-0000-0100-000052290000}"/>
    <hyperlink ref="AB618" r:id="rId10580" display="https://erdr.gp.gov.ua/erdr/erdr.bi.web.Listing.cls?link=t110m1c20r20&amp;key=5443242" xr:uid="{00000000-0004-0000-0100-000053290000}"/>
    <hyperlink ref="I619" r:id="rId10581" display="https://erdr.gp.gov.ua/erdr/erdr.bi.web.Listing.cls?link=t110m1c1r21&amp;key=5443242" xr:uid="{00000000-0004-0000-0100-000054290000}"/>
    <hyperlink ref="J619" r:id="rId10582" display="https://erdr.gp.gov.ua/erdr/erdr.bi.web.Listing.cls?link=t110m1c2r21&amp;key=5443242" xr:uid="{00000000-0004-0000-0100-000055290000}"/>
    <hyperlink ref="K619" r:id="rId10583" display="https://erdr.gp.gov.ua/erdr/erdr.bi.web.Listing.cls?link=t110m1c3r21&amp;key=5443242" xr:uid="{00000000-0004-0000-0100-000056290000}"/>
    <hyperlink ref="L619" r:id="rId10584" display="https://erdr.gp.gov.ua/erdr/erdr.bi.web.Listing.cls?link=t110m1c4r21&amp;key=5443242" xr:uid="{00000000-0004-0000-0100-000057290000}"/>
    <hyperlink ref="M619" r:id="rId10585" display="https://erdr.gp.gov.ua/erdr/erdr.bi.web.Listing.cls?link=t110m1c5r21&amp;key=5443242" xr:uid="{00000000-0004-0000-0100-000058290000}"/>
    <hyperlink ref="N619" r:id="rId10586" display="https://erdr.gp.gov.ua/erdr/erdr.bi.web.Listing.cls?link=t110m1c6r21&amp;key=5443242" xr:uid="{00000000-0004-0000-0100-000059290000}"/>
    <hyperlink ref="O619" r:id="rId10587" display="https://erdr.gp.gov.ua/erdr/erdr.bi.web.Listing.cls?link=t110m1c7r21&amp;key=5443242" xr:uid="{00000000-0004-0000-0100-00005A290000}"/>
    <hyperlink ref="P619" r:id="rId10588" display="https://erdr.gp.gov.ua/erdr/erdr.bi.web.Listing.cls?link=t110m1c8r21&amp;key=5443242" xr:uid="{00000000-0004-0000-0100-00005B290000}"/>
    <hyperlink ref="Q619" r:id="rId10589" display="https://erdr.gp.gov.ua/erdr/erdr.bi.web.Listing.cls?link=t110m1c9r21&amp;key=5443242" xr:uid="{00000000-0004-0000-0100-00005C290000}"/>
    <hyperlink ref="R619" r:id="rId10590" display="https://erdr.gp.gov.ua/erdr/erdr.bi.web.Listing.cls?link=t110m1c10r21&amp;key=5443242" xr:uid="{00000000-0004-0000-0100-00005D290000}"/>
    <hyperlink ref="S619" r:id="rId10591" display="https://erdr.gp.gov.ua/erdr/erdr.bi.web.Listing.cls?link=t110m1c11r21&amp;key=5443242" xr:uid="{00000000-0004-0000-0100-00005E290000}"/>
    <hyperlink ref="T619" r:id="rId10592" display="https://erdr.gp.gov.ua/erdr/erdr.bi.web.Listing.cls?link=t110m1c12r21&amp;key=5443242" xr:uid="{00000000-0004-0000-0100-00005F290000}"/>
    <hyperlink ref="U619" r:id="rId10593" display="https://erdr.gp.gov.ua/erdr/erdr.bi.web.Listing.cls?link=t110m1c13r21&amp;key=5443242" xr:uid="{00000000-0004-0000-0100-000060290000}"/>
    <hyperlink ref="V619" r:id="rId10594" display="https://erdr.gp.gov.ua/erdr/erdr.bi.web.Listing.cls?link=t110m1c14r21&amp;key=5443242" xr:uid="{00000000-0004-0000-0100-000061290000}"/>
    <hyperlink ref="W619" r:id="rId10595" display="https://erdr.gp.gov.ua/erdr/erdr.bi.web.Listing.cls?link=t110m1c15r21&amp;key=5443242" xr:uid="{00000000-0004-0000-0100-000062290000}"/>
    <hyperlink ref="X619" r:id="rId10596" display="https://erdr.gp.gov.ua/erdr/erdr.bi.web.Listing.cls?link=t110m1c16r21&amp;key=5443242" xr:uid="{00000000-0004-0000-0100-000063290000}"/>
    <hyperlink ref="Y619" r:id="rId10597" display="https://erdr.gp.gov.ua/erdr/erdr.bi.web.Listing.cls?link=t110m1c17r21&amp;key=5443242" xr:uid="{00000000-0004-0000-0100-000064290000}"/>
    <hyperlink ref="Z619" r:id="rId10598" display="https://erdr.gp.gov.ua/erdr/erdr.bi.web.Listing.cls?link=t110m1c18r21&amp;key=5443242" xr:uid="{00000000-0004-0000-0100-000065290000}"/>
    <hyperlink ref="AA619" r:id="rId10599" display="https://erdr.gp.gov.ua/erdr/erdr.bi.web.Listing.cls?link=t110m1c19r21&amp;key=5443242" xr:uid="{00000000-0004-0000-0100-000066290000}"/>
    <hyperlink ref="AB619" r:id="rId10600" display="https://erdr.gp.gov.ua/erdr/erdr.bi.web.Listing.cls?link=t110m1c20r21&amp;key=5443242" xr:uid="{00000000-0004-0000-0100-000067290000}"/>
    <hyperlink ref="I620" r:id="rId10601" display="https://erdr.gp.gov.ua/erdr/erdr.bi.web.Listing.cls?link=t110m1c1r22&amp;key=5443242" xr:uid="{00000000-0004-0000-0100-000068290000}"/>
    <hyperlink ref="J620" r:id="rId10602" display="https://erdr.gp.gov.ua/erdr/erdr.bi.web.Listing.cls?link=t110m1c2r22&amp;key=5443242" xr:uid="{00000000-0004-0000-0100-000069290000}"/>
    <hyperlink ref="K620" r:id="rId10603" display="https://erdr.gp.gov.ua/erdr/erdr.bi.web.Listing.cls?link=t110m1c3r22&amp;key=5443242" xr:uid="{00000000-0004-0000-0100-00006A290000}"/>
    <hyperlink ref="L620" r:id="rId10604" display="https://erdr.gp.gov.ua/erdr/erdr.bi.web.Listing.cls?link=t110m1c4r22&amp;key=5443242" xr:uid="{00000000-0004-0000-0100-00006B290000}"/>
    <hyperlink ref="M620" r:id="rId10605" display="https://erdr.gp.gov.ua/erdr/erdr.bi.web.Listing.cls?link=t110m1c5r22&amp;key=5443242" xr:uid="{00000000-0004-0000-0100-00006C290000}"/>
    <hyperlink ref="N620" r:id="rId10606" display="https://erdr.gp.gov.ua/erdr/erdr.bi.web.Listing.cls?link=t110m1c6r22&amp;key=5443242" xr:uid="{00000000-0004-0000-0100-00006D290000}"/>
    <hyperlink ref="O620" r:id="rId10607" display="https://erdr.gp.gov.ua/erdr/erdr.bi.web.Listing.cls?link=t110m1c7r22&amp;key=5443242" xr:uid="{00000000-0004-0000-0100-00006E290000}"/>
    <hyperlink ref="P620" r:id="rId10608" display="https://erdr.gp.gov.ua/erdr/erdr.bi.web.Listing.cls?link=t110m1c8r22&amp;key=5443242" xr:uid="{00000000-0004-0000-0100-00006F290000}"/>
    <hyperlink ref="Q620" r:id="rId10609" display="https://erdr.gp.gov.ua/erdr/erdr.bi.web.Listing.cls?link=t110m1c9r22&amp;key=5443242" xr:uid="{00000000-0004-0000-0100-000070290000}"/>
    <hyperlink ref="R620" r:id="rId10610" display="https://erdr.gp.gov.ua/erdr/erdr.bi.web.Listing.cls?link=t110m1c10r22&amp;key=5443242" xr:uid="{00000000-0004-0000-0100-000071290000}"/>
    <hyperlink ref="S620" r:id="rId10611" display="https://erdr.gp.gov.ua/erdr/erdr.bi.web.Listing.cls?link=t110m1c11r22&amp;key=5443242" xr:uid="{00000000-0004-0000-0100-000072290000}"/>
    <hyperlink ref="T620" r:id="rId10612" display="https://erdr.gp.gov.ua/erdr/erdr.bi.web.Listing.cls?link=t110m1c12r22&amp;key=5443242" xr:uid="{00000000-0004-0000-0100-000073290000}"/>
    <hyperlink ref="U620" r:id="rId10613" display="https://erdr.gp.gov.ua/erdr/erdr.bi.web.Listing.cls?link=t110m1c13r22&amp;key=5443242" xr:uid="{00000000-0004-0000-0100-000074290000}"/>
    <hyperlink ref="V620" r:id="rId10614" display="https://erdr.gp.gov.ua/erdr/erdr.bi.web.Listing.cls?link=t110m1c14r22&amp;key=5443242" xr:uid="{00000000-0004-0000-0100-000075290000}"/>
    <hyperlink ref="W620" r:id="rId10615" display="https://erdr.gp.gov.ua/erdr/erdr.bi.web.Listing.cls?link=t110m1c15r22&amp;key=5443242" xr:uid="{00000000-0004-0000-0100-000076290000}"/>
    <hyperlink ref="X620" r:id="rId10616" display="https://erdr.gp.gov.ua/erdr/erdr.bi.web.Listing.cls?link=t110m1c16r22&amp;key=5443242" xr:uid="{00000000-0004-0000-0100-000077290000}"/>
    <hyperlink ref="Y620" r:id="rId10617" display="https://erdr.gp.gov.ua/erdr/erdr.bi.web.Listing.cls?link=t110m1c17r22&amp;key=5443242" xr:uid="{00000000-0004-0000-0100-000078290000}"/>
    <hyperlink ref="Z620" r:id="rId10618" display="https://erdr.gp.gov.ua/erdr/erdr.bi.web.Listing.cls?link=t110m1c18r22&amp;key=5443242" xr:uid="{00000000-0004-0000-0100-000079290000}"/>
    <hyperlink ref="AA620" r:id="rId10619" display="https://erdr.gp.gov.ua/erdr/erdr.bi.web.Listing.cls?link=t110m1c19r22&amp;key=5443242" xr:uid="{00000000-0004-0000-0100-00007A290000}"/>
    <hyperlink ref="AB620" r:id="rId10620" display="https://erdr.gp.gov.ua/erdr/erdr.bi.web.Listing.cls?link=t110m1c20r22&amp;key=5443242" xr:uid="{00000000-0004-0000-0100-00007B290000}"/>
    <hyperlink ref="I621" r:id="rId10621" display="https://erdr.gp.gov.ua/erdr/erdr.bi.web.Listing.cls?link=t110m1c1r23&amp;key=5443242" xr:uid="{00000000-0004-0000-0100-00007C290000}"/>
    <hyperlink ref="J621" r:id="rId10622" display="https://erdr.gp.gov.ua/erdr/erdr.bi.web.Listing.cls?link=t110m1c2r23&amp;key=5443242" xr:uid="{00000000-0004-0000-0100-00007D290000}"/>
    <hyperlink ref="K621" r:id="rId10623" display="https://erdr.gp.gov.ua/erdr/erdr.bi.web.Listing.cls?link=t110m1c3r23&amp;key=5443242" xr:uid="{00000000-0004-0000-0100-00007E290000}"/>
    <hyperlink ref="L621" r:id="rId10624" display="https://erdr.gp.gov.ua/erdr/erdr.bi.web.Listing.cls?link=t110m1c4r23&amp;key=5443242" xr:uid="{00000000-0004-0000-0100-00007F290000}"/>
    <hyperlink ref="M621" r:id="rId10625" display="https://erdr.gp.gov.ua/erdr/erdr.bi.web.Listing.cls?link=t110m1c5r23&amp;key=5443242" xr:uid="{00000000-0004-0000-0100-000080290000}"/>
    <hyperlink ref="N621" r:id="rId10626" display="https://erdr.gp.gov.ua/erdr/erdr.bi.web.Listing.cls?link=t110m1c6r23&amp;key=5443242" xr:uid="{00000000-0004-0000-0100-000081290000}"/>
    <hyperlink ref="O621" r:id="rId10627" display="https://erdr.gp.gov.ua/erdr/erdr.bi.web.Listing.cls?link=t110m1c7r23&amp;key=5443242" xr:uid="{00000000-0004-0000-0100-000082290000}"/>
    <hyperlink ref="P621" r:id="rId10628" display="https://erdr.gp.gov.ua/erdr/erdr.bi.web.Listing.cls?link=t110m1c8r23&amp;key=5443242" xr:uid="{00000000-0004-0000-0100-000083290000}"/>
    <hyperlink ref="Q621" r:id="rId10629" display="https://erdr.gp.gov.ua/erdr/erdr.bi.web.Listing.cls?link=t110m1c9r23&amp;key=5443242" xr:uid="{00000000-0004-0000-0100-000084290000}"/>
    <hyperlink ref="R621" r:id="rId10630" display="https://erdr.gp.gov.ua/erdr/erdr.bi.web.Listing.cls?link=t110m1c10r23&amp;key=5443242" xr:uid="{00000000-0004-0000-0100-000085290000}"/>
    <hyperlink ref="S621" r:id="rId10631" display="https://erdr.gp.gov.ua/erdr/erdr.bi.web.Listing.cls?link=t110m1c11r23&amp;key=5443242" xr:uid="{00000000-0004-0000-0100-000086290000}"/>
    <hyperlink ref="T621" r:id="rId10632" display="https://erdr.gp.gov.ua/erdr/erdr.bi.web.Listing.cls?link=t110m1c12r23&amp;key=5443242" xr:uid="{00000000-0004-0000-0100-000087290000}"/>
    <hyperlink ref="U621" r:id="rId10633" display="https://erdr.gp.gov.ua/erdr/erdr.bi.web.Listing.cls?link=t110m1c13r23&amp;key=5443242" xr:uid="{00000000-0004-0000-0100-000088290000}"/>
    <hyperlink ref="V621" r:id="rId10634" display="https://erdr.gp.gov.ua/erdr/erdr.bi.web.Listing.cls?link=t110m1c14r23&amp;key=5443242" xr:uid="{00000000-0004-0000-0100-000089290000}"/>
    <hyperlink ref="W621" r:id="rId10635" display="https://erdr.gp.gov.ua/erdr/erdr.bi.web.Listing.cls?link=t110m1c15r23&amp;key=5443242" xr:uid="{00000000-0004-0000-0100-00008A290000}"/>
    <hyperlink ref="X621" r:id="rId10636" display="https://erdr.gp.gov.ua/erdr/erdr.bi.web.Listing.cls?link=t110m1c16r23&amp;key=5443242" xr:uid="{00000000-0004-0000-0100-00008B290000}"/>
    <hyperlink ref="Y621" r:id="rId10637" display="https://erdr.gp.gov.ua/erdr/erdr.bi.web.Listing.cls?link=t110m1c17r23&amp;key=5443242" xr:uid="{00000000-0004-0000-0100-00008C290000}"/>
    <hyperlink ref="Z621" r:id="rId10638" display="https://erdr.gp.gov.ua/erdr/erdr.bi.web.Listing.cls?link=t110m1c18r23&amp;key=5443242" xr:uid="{00000000-0004-0000-0100-00008D290000}"/>
    <hyperlink ref="AA621" r:id="rId10639" display="https://erdr.gp.gov.ua/erdr/erdr.bi.web.Listing.cls?link=t110m1c19r23&amp;key=5443242" xr:uid="{00000000-0004-0000-0100-00008E290000}"/>
    <hyperlink ref="AB621" r:id="rId10640" display="https://erdr.gp.gov.ua/erdr/erdr.bi.web.Listing.cls?link=t110m1c20r23&amp;key=5443242" xr:uid="{00000000-0004-0000-0100-00008F290000}"/>
    <hyperlink ref="I622" r:id="rId10641" display="https://erdr.gp.gov.ua/erdr/erdr.bi.web.Listing.cls?link=t110m1c1r24&amp;key=5443242" xr:uid="{00000000-0004-0000-0100-000090290000}"/>
    <hyperlink ref="J622" r:id="rId10642" display="https://erdr.gp.gov.ua/erdr/erdr.bi.web.Listing.cls?link=t110m1c2r24&amp;key=5443242" xr:uid="{00000000-0004-0000-0100-000091290000}"/>
    <hyperlink ref="K622" r:id="rId10643" display="https://erdr.gp.gov.ua/erdr/erdr.bi.web.Listing.cls?link=t110m1c3r24&amp;key=5443242" xr:uid="{00000000-0004-0000-0100-000092290000}"/>
    <hyperlink ref="L622" r:id="rId10644" display="https://erdr.gp.gov.ua/erdr/erdr.bi.web.Listing.cls?link=t110m1c4r24&amp;key=5443242" xr:uid="{00000000-0004-0000-0100-000093290000}"/>
    <hyperlink ref="M622" r:id="rId10645" display="https://erdr.gp.gov.ua/erdr/erdr.bi.web.Listing.cls?link=t110m1c5r24&amp;key=5443242" xr:uid="{00000000-0004-0000-0100-000094290000}"/>
    <hyperlink ref="N622" r:id="rId10646" display="https://erdr.gp.gov.ua/erdr/erdr.bi.web.Listing.cls?link=t110m1c6r24&amp;key=5443242" xr:uid="{00000000-0004-0000-0100-000095290000}"/>
    <hyperlink ref="O622" r:id="rId10647" display="https://erdr.gp.gov.ua/erdr/erdr.bi.web.Listing.cls?link=t110m1c7r24&amp;key=5443242" xr:uid="{00000000-0004-0000-0100-000096290000}"/>
    <hyperlink ref="P622" r:id="rId10648" display="https://erdr.gp.gov.ua/erdr/erdr.bi.web.Listing.cls?link=t110m1c8r24&amp;key=5443242" xr:uid="{00000000-0004-0000-0100-000097290000}"/>
    <hyperlink ref="Q622" r:id="rId10649" display="https://erdr.gp.gov.ua/erdr/erdr.bi.web.Listing.cls?link=t110m1c9r24&amp;key=5443242" xr:uid="{00000000-0004-0000-0100-000098290000}"/>
    <hyperlink ref="R622" r:id="rId10650" display="https://erdr.gp.gov.ua/erdr/erdr.bi.web.Listing.cls?link=t110m1c10r24&amp;key=5443242" xr:uid="{00000000-0004-0000-0100-000099290000}"/>
    <hyperlink ref="S622" r:id="rId10651" display="https://erdr.gp.gov.ua/erdr/erdr.bi.web.Listing.cls?link=t110m1c11r24&amp;key=5443242" xr:uid="{00000000-0004-0000-0100-00009A290000}"/>
    <hyperlink ref="T622" r:id="rId10652" display="https://erdr.gp.gov.ua/erdr/erdr.bi.web.Listing.cls?link=t110m1c12r24&amp;key=5443242" xr:uid="{00000000-0004-0000-0100-00009B290000}"/>
    <hyperlink ref="U622" r:id="rId10653" display="https://erdr.gp.gov.ua/erdr/erdr.bi.web.Listing.cls?link=t110m1c13r24&amp;key=5443242" xr:uid="{00000000-0004-0000-0100-00009C290000}"/>
    <hyperlink ref="V622" r:id="rId10654" display="https://erdr.gp.gov.ua/erdr/erdr.bi.web.Listing.cls?link=t110m1c14r24&amp;key=5443242" xr:uid="{00000000-0004-0000-0100-00009D290000}"/>
    <hyperlink ref="W622" r:id="rId10655" display="https://erdr.gp.gov.ua/erdr/erdr.bi.web.Listing.cls?link=t110m1c15r24&amp;key=5443242" xr:uid="{00000000-0004-0000-0100-00009E290000}"/>
    <hyperlink ref="X622" r:id="rId10656" display="https://erdr.gp.gov.ua/erdr/erdr.bi.web.Listing.cls?link=t110m1c16r24&amp;key=5443242" xr:uid="{00000000-0004-0000-0100-00009F290000}"/>
    <hyperlink ref="Y622" r:id="rId10657" display="https://erdr.gp.gov.ua/erdr/erdr.bi.web.Listing.cls?link=t110m1c17r24&amp;key=5443242" xr:uid="{00000000-0004-0000-0100-0000A0290000}"/>
    <hyperlink ref="Z622" r:id="rId10658" display="https://erdr.gp.gov.ua/erdr/erdr.bi.web.Listing.cls?link=t110m1c18r24&amp;key=5443242" xr:uid="{00000000-0004-0000-0100-0000A1290000}"/>
    <hyperlink ref="AA622" r:id="rId10659" display="https://erdr.gp.gov.ua/erdr/erdr.bi.web.Listing.cls?link=t110m1c19r24&amp;key=5443242" xr:uid="{00000000-0004-0000-0100-0000A2290000}"/>
    <hyperlink ref="AB622" r:id="rId10660" display="https://erdr.gp.gov.ua/erdr/erdr.bi.web.Listing.cls?link=t110m1c20r24&amp;key=5443242" xr:uid="{00000000-0004-0000-0100-0000A3290000}"/>
    <hyperlink ref="I623" r:id="rId10661" display="https://erdr.gp.gov.ua/erdr/erdr.bi.web.Listing.cls?link=t110m1c1r25&amp;key=5443242" xr:uid="{00000000-0004-0000-0100-0000A4290000}"/>
    <hyperlink ref="J623" r:id="rId10662" display="https://erdr.gp.gov.ua/erdr/erdr.bi.web.Listing.cls?link=t110m1c2r25&amp;key=5443242" xr:uid="{00000000-0004-0000-0100-0000A5290000}"/>
    <hyperlink ref="K623" r:id="rId10663" display="https://erdr.gp.gov.ua/erdr/erdr.bi.web.Listing.cls?link=t110m1c3r25&amp;key=5443242" xr:uid="{00000000-0004-0000-0100-0000A6290000}"/>
    <hyperlink ref="L623" r:id="rId10664" display="https://erdr.gp.gov.ua/erdr/erdr.bi.web.Listing.cls?link=t110m1c4r25&amp;key=5443242" xr:uid="{00000000-0004-0000-0100-0000A7290000}"/>
    <hyperlink ref="M623" r:id="rId10665" display="https://erdr.gp.gov.ua/erdr/erdr.bi.web.Listing.cls?link=t110m1c5r25&amp;key=5443242" xr:uid="{00000000-0004-0000-0100-0000A8290000}"/>
    <hyperlink ref="N623" r:id="rId10666" display="https://erdr.gp.gov.ua/erdr/erdr.bi.web.Listing.cls?link=t110m1c6r25&amp;key=5443242" xr:uid="{00000000-0004-0000-0100-0000A9290000}"/>
    <hyperlink ref="O623" r:id="rId10667" display="https://erdr.gp.gov.ua/erdr/erdr.bi.web.Listing.cls?link=t110m1c7r25&amp;key=5443242" xr:uid="{00000000-0004-0000-0100-0000AA290000}"/>
    <hyperlink ref="P623" r:id="rId10668" display="https://erdr.gp.gov.ua/erdr/erdr.bi.web.Listing.cls?link=t110m1c8r25&amp;key=5443242" xr:uid="{00000000-0004-0000-0100-0000AB290000}"/>
    <hyperlink ref="Q623" r:id="rId10669" display="https://erdr.gp.gov.ua/erdr/erdr.bi.web.Listing.cls?link=t110m1c9r25&amp;key=5443242" xr:uid="{00000000-0004-0000-0100-0000AC290000}"/>
    <hyperlink ref="R623" r:id="rId10670" display="https://erdr.gp.gov.ua/erdr/erdr.bi.web.Listing.cls?link=t110m1c10r25&amp;key=5443242" xr:uid="{00000000-0004-0000-0100-0000AD290000}"/>
    <hyperlink ref="S623" r:id="rId10671" display="https://erdr.gp.gov.ua/erdr/erdr.bi.web.Listing.cls?link=t110m1c11r25&amp;key=5443242" xr:uid="{00000000-0004-0000-0100-0000AE290000}"/>
    <hyperlink ref="T623" r:id="rId10672" display="https://erdr.gp.gov.ua/erdr/erdr.bi.web.Listing.cls?link=t110m1c12r25&amp;key=5443242" xr:uid="{00000000-0004-0000-0100-0000AF290000}"/>
    <hyperlink ref="U623" r:id="rId10673" display="https://erdr.gp.gov.ua/erdr/erdr.bi.web.Listing.cls?link=t110m1c13r25&amp;key=5443242" xr:uid="{00000000-0004-0000-0100-0000B0290000}"/>
    <hyperlink ref="V623" r:id="rId10674" display="https://erdr.gp.gov.ua/erdr/erdr.bi.web.Listing.cls?link=t110m1c14r25&amp;key=5443242" xr:uid="{00000000-0004-0000-0100-0000B1290000}"/>
    <hyperlink ref="W623" r:id="rId10675" display="https://erdr.gp.gov.ua/erdr/erdr.bi.web.Listing.cls?link=t110m1c15r25&amp;key=5443242" xr:uid="{00000000-0004-0000-0100-0000B2290000}"/>
    <hyperlink ref="X623" r:id="rId10676" display="https://erdr.gp.gov.ua/erdr/erdr.bi.web.Listing.cls?link=t110m1c16r25&amp;key=5443242" xr:uid="{00000000-0004-0000-0100-0000B3290000}"/>
    <hyperlink ref="Y623" r:id="rId10677" display="https://erdr.gp.gov.ua/erdr/erdr.bi.web.Listing.cls?link=t110m1c17r25&amp;key=5443242" xr:uid="{00000000-0004-0000-0100-0000B4290000}"/>
    <hyperlink ref="Z623" r:id="rId10678" display="https://erdr.gp.gov.ua/erdr/erdr.bi.web.Listing.cls?link=t110m1c18r25&amp;key=5443242" xr:uid="{00000000-0004-0000-0100-0000B5290000}"/>
    <hyperlink ref="AA623" r:id="rId10679" display="https://erdr.gp.gov.ua/erdr/erdr.bi.web.Listing.cls?link=t110m1c19r25&amp;key=5443242" xr:uid="{00000000-0004-0000-0100-0000B6290000}"/>
    <hyperlink ref="AB623" r:id="rId10680" display="https://erdr.gp.gov.ua/erdr/erdr.bi.web.Listing.cls?link=t110m1c20r25&amp;key=5443242" xr:uid="{00000000-0004-0000-0100-0000B7290000}"/>
    <hyperlink ref="I624" r:id="rId10681" display="https://erdr.gp.gov.ua/erdr/erdr.bi.web.Listing.cls?link=t110m1c1r26&amp;key=5443242" xr:uid="{00000000-0004-0000-0100-0000B8290000}"/>
    <hyperlink ref="J624" r:id="rId10682" display="https://erdr.gp.gov.ua/erdr/erdr.bi.web.Listing.cls?link=t110m1c2r26&amp;key=5443242" xr:uid="{00000000-0004-0000-0100-0000B9290000}"/>
    <hyperlink ref="K624" r:id="rId10683" display="https://erdr.gp.gov.ua/erdr/erdr.bi.web.Listing.cls?link=t110m1c3r26&amp;key=5443242" xr:uid="{00000000-0004-0000-0100-0000BA290000}"/>
    <hyperlink ref="L624" r:id="rId10684" display="https://erdr.gp.gov.ua/erdr/erdr.bi.web.Listing.cls?link=t110m1c4r26&amp;key=5443242" xr:uid="{00000000-0004-0000-0100-0000BB290000}"/>
    <hyperlink ref="M624" r:id="rId10685" display="https://erdr.gp.gov.ua/erdr/erdr.bi.web.Listing.cls?link=t110m1c5r26&amp;key=5443242" xr:uid="{00000000-0004-0000-0100-0000BC290000}"/>
    <hyperlink ref="N624" r:id="rId10686" display="https://erdr.gp.gov.ua/erdr/erdr.bi.web.Listing.cls?link=t110m1c6r26&amp;key=5443242" xr:uid="{00000000-0004-0000-0100-0000BD290000}"/>
    <hyperlink ref="O624" r:id="rId10687" display="https://erdr.gp.gov.ua/erdr/erdr.bi.web.Listing.cls?link=t110m1c7r26&amp;key=5443242" xr:uid="{00000000-0004-0000-0100-0000BE290000}"/>
    <hyperlink ref="P624" r:id="rId10688" display="https://erdr.gp.gov.ua/erdr/erdr.bi.web.Listing.cls?link=t110m1c8r26&amp;key=5443242" xr:uid="{00000000-0004-0000-0100-0000BF290000}"/>
    <hyperlink ref="Q624" r:id="rId10689" display="https://erdr.gp.gov.ua/erdr/erdr.bi.web.Listing.cls?link=t110m1c9r26&amp;key=5443242" xr:uid="{00000000-0004-0000-0100-0000C0290000}"/>
    <hyperlink ref="R624" r:id="rId10690" display="https://erdr.gp.gov.ua/erdr/erdr.bi.web.Listing.cls?link=t110m1c10r26&amp;key=5443242" xr:uid="{00000000-0004-0000-0100-0000C1290000}"/>
    <hyperlink ref="S624" r:id="rId10691" display="https://erdr.gp.gov.ua/erdr/erdr.bi.web.Listing.cls?link=t110m1c11r26&amp;key=5443242" xr:uid="{00000000-0004-0000-0100-0000C2290000}"/>
    <hyperlink ref="T624" r:id="rId10692" display="https://erdr.gp.gov.ua/erdr/erdr.bi.web.Listing.cls?link=t110m1c12r26&amp;key=5443242" xr:uid="{00000000-0004-0000-0100-0000C3290000}"/>
    <hyperlink ref="U624" r:id="rId10693" display="https://erdr.gp.gov.ua/erdr/erdr.bi.web.Listing.cls?link=t110m1c13r26&amp;key=5443242" xr:uid="{00000000-0004-0000-0100-0000C4290000}"/>
    <hyperlink ref="V624" r:id="rId10694" display="https://erdr.gp.gov.ua/erdr/erdr.bi.web.Listing.cls?link=t110m1c14r26&amp;key=5443242" xr:uid="{00000000-0004-0000-0100-0000C5290000}"/>
    <hyperlink ref="W624" r:id="rId10695" display="https://erdr.gp.gov.ua/erdr/erdr.bi.web.Listing.cls?link=t110m1c15r26&amp;key=5443242" xr:uid="{00000000-0004-0000-0100-0000C6290000}"/>
    <hyperlink ref="X624" r:id="rId10696" display="https://erdr.gp.gov.ua/erdr/erdr.bi.web.Listing.cls?link=t110m1c16r26&amp;key=5443242" xr:uid="{00000000-0004-0000-0100-0000C7290000}"/>
    <hyperlink ref="Y624" r:id="rId10697" display="https://erdr.gp.gov.ua/erdr/erdr.bi.web.Listing.cls?link=t110m1c17r26&amp;key=5443242" xr:uid="{00000000-0004-0000-0100-0000C8290000}"/>
    <hyperlink ref="Z624" r:id="rId10698" display="https://erdr.gp.gov.ua/erdr/erdr.bi.web.Listing.cls?link=t110m1c18r26&amp;key=5443242" xr:uid="{00000000-0004-0000-0100-0000C9290000}"/>
    <hyperlink ref="AA624" r:id="rId10699" display="https://erdr.gp.gov.ua/erdr/erdr.bi.web.Listing.cls?link=t110m1c19r26&amp;key=5443242" xr:uid="{00000000-0004-0000-0100-0000CA290000}"/>
    <hyperlink ref="AB624" r:id="rId10700" display="https://erdr.gp.gov.ua/erdr/erdr.bi.web.Listing.cls?link=t110m1c20r26&amp;key=5443242" xr:uid="{00000000-0004-0000-0100-0000CB290000}"/>
    <hyperlink ref="I625" r:id="rId10701" display="https://erdr.gp.gov.ua/erdr/erdr.bi.web.Listing.cls?link=t110m1c1r27&amp;key=5443242" xr:uid="{00000000-0004-0000-0100-0000CC290000}"/>
    <hyperlink ref="J625" r:id="rId10702" display="https://erdr.gp.gov.ua/erdr/erdr.bi.web.Listing.cls?link=t110m1c2r27&amp;key=5443242" xr:uid="{00000000-0004-0000-0100-0000CD290000}"/>
    <hyperlink ref="K625" r:id="rId10703" display="https://erdr.gp.gov.ua/erdr/erdr.bi.web.Listing.cls?link=t110m1c3r27&amp;key=5443242" xr:uid="{00000000-0004-0000-0100-0000CE290000}"/>
    <hyperlink ref="L625" r:id="rId10704" display="https://erdr.gp.gov.ua/erdr/erdr.bi.web.Listing.cls?link=t110m1c4r27&amp;key=5443242" xr:uid="{00000000-0004-0000-0100-0000CF290000}"/>
    <hyperlink ref="M625" r:id="rId10705" display="https://erdr.gp.gov.ua/erdr/erdr.bi.web.Listing.cls?link=t110m1c5r27&amp;key=5443242" xr:uid="{00000000-0004-0000-0100-0000D0290000}"/>
    <hyperlink ref="N625" r:id="rId10706" display="https://erdr.gp.gov.ua/erdr/erdr.bi.web.Listing.cls?link=t110m1c6r27&amp;key=5443242" xr:uid="{00000000-0004-0000-0100-0000D1290000}"/>
    <hyperlink ref="O625" r:id="rId10707" display="https://erdr.gp.gov.ua/erdr/erdr.bi.web.Listing.cls?link=t110m1c7r27&amp;key=5443242" xr:uid="{00000000-0004-0000-0100-0000D2290000}"/>
    <hyperlink ref="P625" r:id="rId10708" display="https://erdr.gp.gov.ua/erdr/erdr.bi.web.Listing.cls?link=t110m1c8r27&amp;key=5443242" xr:uid="{00000000-0004-0000-0100-0000D3290000}"/>
    <hyperlink ref="Q625" r:id="rId10709" display="https://erdr.gp.gov.ua/erdr/erdr.bi.web.Listing.cls?link=t110m1c9r27&amp;key=5443242" xr:uid="{00000000-0004-0000-0100-0000D4290000}"/>
    <hyperlink ref="R625" r:id="rId10710" display="https://erdr.gp.gov.ua/erdr/erdr.bi.web.Listing.cls?link=t110m1c10r27&amp;key=5443242" xr:uid="{00000000-0004-0000-0100-0000D5290000}"/>
    <hyperlink ref="S625" r:id="rId10711" display="https://erdr.gp.gov.ua/erdr/erdr.bi.web.Listing.cls?link=t110m1c11r27&amp;key=5443242" xr:uid="{00000000-0004-0000-0100-0000D6290000}"/>
    <hyperlink ref="T625" r:id="rId10712" display="https://erdr.gp.gov.ua/erdr/erdr.bi.web.Listing.cls?link=t110m1c12r27&amp;key=5443242" xr:uid="{00000000-0004-0000-0100-0000D7290000}"/>
    <hyperlink ref="U625" r:id="rId10713" display="https://erdr.gp.gov.ua/erdr/erdr.bi.web.Listing.cls?link=t110m1c13r27&amp;key=5443242" xr:uid="{00000000-0004-0000-0100-0000D8290000}"/>
    <hyperlink ref="V625" r:id="rId10714" display="https://erdr.gp.gov.ua/erdr/erdr.bi.web.Listing.cls?link=t110m1c14r27&amp;key=5443242" xr:uid="{00000000-0004-0000-0100-0000D9290000}"/>
    <hyperlink ref="W625" r:id="rId10715" display="https://erdr.gp.gov.ua/erdr/erdr.bi.web.Listing.cls?link=t110m1c15r27&amp;key=5443242" xr:uid="{00000000-0004-0000-0100-0000DA290000}"/>
    <hyperlink ref="X625" r:id="rId10716" display="https://erdr.gp.gov.ua/erdr/erdr.bi.web.Listing.cls?link=t110m1c16r27&amp;key=5443242" xr:uid="{00000000-0004-0000-0100-0000DB290000}"/>
    <hyperlink ref="Y625" r:id="rId10717" display="https://erdr.gp.gov.ua/erdr/erdr.bi.web.Listing.cls?link=t110m1c17r27&amp;key=5443242" xr:uid="{00000000-0004-0000-0100-0000DC290000}"/>
    <hyperlink ref="Z625" r:id="rId10718" display="https://erdr.gp.gov.ua/erdr/erdr.bi.web.Listing.cls?link=t110m1c18r27&amp;key=5443242" xr:uid="{00000000-0004-0000-0100-0000DD290000}"/>
    <hyperlink ref="AA625" r:id="rId10719" display="https://erdr.gp.gov.ua/erdr/erdr.bi.web.Listing.cls?link=t110m1c19r27&amp;key=5443242" xr:uid="{00000000-0004-0000-0100-0000DE290000}"/>
    <hyperlink ref="AB625" r:id="rId10720" display="https://erdr.gp.gov.ua/erdr/erdr.bi.web.Listing.cls?link=t110m1c20r27&amp;key=5443242" xr:uid="{00000000-0004-0000-0100-0000DF290000}"/>
    <hyperlink ref="I626" r:id="rId10721" display="https://erdr.gp.gov.ua/erdr/erdr.bi.web.Listing.cls?link=t110m1c1r28&amp;key=5443242" xr:uid="{00000000-0004-0000-0100-0000E0290000}"/>
    <hyperlink ref="J626" r:id="rId10722" display="https://erdr.gp.gov.ua/erdr/erdr.bi.web.Listing.cls?link=t110m1c2r28&amp;key=5443242" xr:uid="{00000000-0004-0000-0100-0000E1290000}"/>
    <hyperlink ref="K626" r:id="rId10723" display="https://erdr.gp.gov.ua/erdr/erdr.bi.web.Listing.cls?link=t110m1c3r28&amp;key=5443242" xr:uid="{00000000-0004-0000-0100-0000E2290000}"/>
    <hyperlink ref="L626" r:id="rId10724" display="https://erdr.gp.gov.ua/erdr/erdr.bi.web.Listing.cls?link=t110m1c4r28&amp;key=5443242" xr:uid="{00000000-0004-0000-0100-0000E3290000}"/>
    <hyperlink ref="M626" r:id="rId10725" display="https://erdr.gp.gov.ua/erdr/erdr.bi.web.Listing.cls?link=t110m1c5r28&amp;key=5443242" xr:uid="{00000000-0004-0000-0100-0000E4290000}"/>
    <hyperlink ref="N626" r:id="rId10726" display="https://erdr.gp.gov.ua/erdr/erdr.bi.web.Listing.cls?link=t110m1c6r28&amp;key=5443242" xr:uid="{00000000-0004-0000-0100-0000E5290000}"/>
    <hyperlink ref="O626" r:id="rId10727" display="https://erdr.gp.gov.ua/erdr/erdr.bi.web.Listing.cls?link=t110m1c7r28&amp;key=5443242" xr:uid="{00000000-0004-0000-0100-0000E6290000}"/>
    <hyperlink ref="P626" r:id="rId10728" display="https://erdr.gp.gov.ua/erdr/erdr.bi.web.Listing.cls?link=t110m1c8r28&amp;key=5443242" xr:uid="{00000000-0004-0000-0100-0000E7290000}"/>
    <hyperlink ref="Q626" r:id="rId10729" display="https://erdr.gp.gov.ua/erdr/erdr.bi.web.Listing.cls?link=t110m1c9r28&amp;key=5443242" xr:uid="{00000000-0004-0000-0100-0000E8290000}"/>
    <hyperlink ref="R626" r:id="rId10730" display="https://erdr.gp.gov.ua/erdr/erdr.bi.web.Listing.cls?link=t110m1c10r28&amp;key=5443242" xr:uid="{00000000-0004-0000-0100-0000E9290000}"/>
    <hyperlink ref="S626" r:id="rId10731" display="https://erdr.gp.gov.ua/erdr/erdr.bi.web.Listing.cls?link=t110m1c11r28&amp;key=5443242" xr:uid="{00000000-0004-0000-0100-0000EA290000}"/>
    <hyperlink ref="T626" r:id="rId10732" display="https://erdr.gp.gov.ua/erdr/erdr.bi.web.Listing.cls?link=t110m1c12r28&amp;key=5443242" xr:uid="{00000000-0004-0000-0100-0000EB290000}"/>
    <hyperlink ref="U626" r:id="rId10733" display="https://erdr.gp.gov.ua/erdr/erdr.bi.web.Listing.cls?link=t110m1c13r28&amp;key=5443242" xr:uid="{00000000-0004-0000-0100-0000EC290000}"/>
    <hyperlink ref="V626" r:id="rId10734" display="https://erdr.gp.gov.ua/erdr/erdr.bi.web.Listing.cls?link=t110m1c14r28&amp;key=5443242" xr:uid="{00000000-0004-0000-0100-0000ED290000}"/>
    <hyperlink ref="W626" r:id="rId10735" display="https://erdr.gp.gov.ua/erdr/erdr.bi.web.Listing.cls?link=t110m1c15r28&amp;key=5443242" xr:uid="{00000000-0004-0000-0100-0000EE290000}"/>
    <hyperlink ref="X626" r:id="rId10736" display="https://erdr.gp.gov.ua/erdr/erdr.bi.web.Listing.cls?link=t110m1c16r28&amp;key=5443242" xr:uid="{00000000-0004-0000-0100-0000EF290000}"/>
    <hyperlink ref="Y626" r:id="rId10737" display="https://erdr.gp.gov.ua/erdr/erdr.bi.web.Listing.cls?link=t110m1c17r28&amp;key=5443242" xr:uid="{00000000-0004-0000-0100-0000F0290000}"/>
    <hyperlink ref="Z626" r:id="rId10738" display="https://erdr.gp.gov.ua/erdr/erdr.bi.web.Listing.cls?link=t110m1c18r28&amp;key=5443242" xr:uid="{00000000-0004-0000-0100-0000F1290000}"/>
    <hyperlink ref="AA626" r:id="rId10739" display="https://erdr.gp.gov.ua/erdr/erdr.bi.web.Listing.cls?link=t110m1c19r28&amp;key=5443242" xr:uid="{00000000-0004-0000-0100-0000F2290000}"/>
    <hyperlink ref="AB626" r:id="rId10740" display="https://erdr.gp.gov.ua/erdr/erdr.bi.web.Listing.cls?link=t110m1c20r28&amp;key=5443242" xr:uid="{00000000-0004-0000-0100-0000F3290000}"/>
    <hyperlink ref="I627" r:id="rId10741" display="https://erdr.gp.gov.ua/erdr/erdr.bi.web.Listing.cls?link=t110m1c1r29&amp;key=5443242" xr:uid="{00000000-0004-0000-0100-0000F4290000}"/>
    <hyperlink ref="J627" r:id="rId10742" display="https://erdr.gp.gov.ua/erdr/erdr.bi.web.Listing.cls?link=t110m1c2r29&amp;key=5443242" xr:uid="{00000000-0004-0000-0100-0000F5290000}"/>
    <hyperlink ref="K627" r:id="rId10743" display="https://erdr.gp.gov.ua/erdr/erdr.bi.web.Listing.cls?link=t110m1c3r29&amp;key=5443242" xr:uid="{00000000-0004-0000-0100-0000F6290000}"/>
    <hyperlink ref="L627" r:id="rId10744" display="https://erdr.gp.gov.ua/erdr/erdr.bi.web.Listing.cls?link=t110m1c4r29&amp;key=5443242" xr:uid="{00000000-0004-0000-0100-0000F7290000}"/>
    <hyperlink ref="M627" r:id="rId10745" display="https://erdr.gp.gov.ua/erdr/erdr.bi.web.Listing.cls?link=t110m1c5r29&amp;key=5443242" xr:uid="{00000000-0004-0000-0100-0000F8290000}"/>
    <hyperlink ref="N627" r:id="rId10746" display="https://erdr.gp.gov.ua/erdr/erdr.bi.web.Listing.cls?link=t110m1c6r29&amp;key=5443242" xr:uid="{00000000-0004-0000-0100-0000F9290000}"/>
    <hyperlink ref="O627" r:id="rId10747" display="https://erdr.gp.gov.ua/erdr/erdr.bi.web.Listing.cls?link=t110m1c7r29&amp;key=5443242" xr:uid="{00000000-0004-0000-0100-0000FA290000}"/>
    <hyperlink ref="P627" r:id="rId10748" display="https://erdr.gp.gov.ua/erdr/erdr.bi.web.Listing.cls?link=t110m1c8r29&amp;key=5443242" xr:uid="{00000000-0004-0000-0100-0000FB290000}"/>
    <hyperlink ref="Q627" r:id="rId10749" display="https://erdr.gp.gov.ua/erdr/erdr.bi.web.Listing.cls?link=t110m1c9r29&amp;key=5443242" xr:uid="{00000000-0004-0000-0100-0000FC290000}"/>
    <hyperlink ref="R627" r:id="rId10750" display="https://erdr.gp.gov.ua/erdr/erdr.bi.web.Listing.cls?link=t110m1c10r29&amp;key=5443242" xr:uid="{00000000-0004-0000-0100-0000FD290000}"/>
    <hyperlink ref="S627" r:id="rId10751" display="https://erdr.gp.gov.ua/erdr/erdr.bi.web.Listing.cls?link=t110m1c11r29&amp;key=5443242" xr:uid="{00000000-0004-0000-0100-0000FE290000}"/>
    <hyperlink ref="T627" r:id="rId10752" display="https://erdr.gp.gov.ua/erdr/erdr.bi.web.Listing.cls?link=t110m1c12r29&amp;key=5443242" xr:uid="{00000000-0004-0000-0100-0000FF290000}"/>
    <hyperlink ref="U627" r:id="rId10753" display="https://erdr.gp.gov.ua/erdr/erdr.bi.web.Listing.cls?link=t110m1c13r29&amp;key=5443242" xr:uid="{00000000-0004-0000-0100-0000002A0000}"/>
    <hyperlink ref="V627" r:id="rId10754" display="https://erdr.gp.gov.ua/erdr/erdr.bi.web.Listing.cls?link=t110m1c14r29&amp;key=5443242" xr:uid="{00000000-0004-0000-0100-0000012A0000}"/>
    <hyperlink ref="W627" r:id="rId10755" display="https://erdr.gp.gov.ua/erdr/erdr.bi.web.Listing.cls?link=t110m1c15r29&amp;key=5443242" xr:uid="{00000000-0004-0000-0100-0000022A0000}"/>
    <hyperlink ref="X627" r:id="rId10756" display="https://erdr.gp.gov.ua/erdr/erdr.bi.web.Listing.cls?link=t110m1c16r29&amp;key=5443242" xr:uid="{00000000-0004-0000-0100-0000032A0000}"/>
    <hyperlink ref="Y627" r:id="rId10757" display="https://erdr.gp.gov.ua/erdr/erdr.bi.web.Listing.cls?link=t110m1c17r29&amp;key=5443242" xr:uid="{00000000-0004-0000-0100-0000042A0000}"/>
    <hyperlink ref="Z627" r:id="rId10758" display="https://erdr.gp.gov.ua/erdr/erdr.bi.web.Listing.cls?link=t110m1c18r29&amp;key=5443242" xr:uid="{00000000-0004-0000-0100-0000052A0000}"/>
    <hyperlink ref="AA627" r:id="rId10759" display="https://erdr.gp.gov.ua/erdr/erdr.bi.web.Listing.cls?link=t110m1c19r29&amp;key=5443242" xr:uid="{00000000-0004-0000-0100-0000062A0000}"/>
    <hyperlink ref="AB627" r:id="rId10760" display="https://erdr.gp.gov.ua/erdr/erdr.bi.web.Listing.cls?link=t110m1c20r29&amp;key=5443242" xr:uid="{00000000-0004-0000-0100-0000072A0000}"/>
    <hyperlink ref="I628" r:id="rId10761" display="https://erdr.gp.gov.ua/erdr/erdr.bi.web.Listing.cls?link=t110m1c1r30&amp;key=5443242" xr:uid="{00000000-0004-0000-0100-0000082A0000}"/>
    <hyperlink ref="J628" r:id="rId10762" display="https://erdr.gp.gov.ua/erdr/erdr.bi.web.Listing.cls?link=t110m1c2r30&amp;key=5443242" xr:uid="{00000000-0004-0000-0100-0000092A0000}"/>
    <hyperlink ref="K628" r:id="rId10763" display="https://erdr.gp.gov.ua/erdr/erdr.bi.web.Listing.cls?link=t110m1c3r30&amp;key=5443242" xr:uid="{00000000-0004-0000-0100-00000A2A0000}"/>
    <hyperlink ref="L628" r:id="rId10764" display="https://erdr.gp.gov.ua/erdr/erdr.bi.web.Listing.cls?link=t110m1c4r30&amp;key=5443242" xr:uid="{00000000-0004-0000-0100-00000B2A0000}"/>
    <hyperlink ref="M628" r:id="rId10765" display="https://erdr.gp.gov.ua/erdr/erdr.bi.web.Listing.cls?link=t110m1c5r30&amp;key=5443242" xr:uid="{00000000-0004-0000-0100-00000C2A0000}"/>
    <hyperlink ref="N628" r:id="rId10766" display="https://erdr.gp.gov.ua/erdr/erdr.bi.web.Listing.cls?link=t110m1c6r30&amp;key=5443242" xr:uid="{00000000-0004-0000-0100-00000D2A0000}"/>
    <hyperlink ref="O628" r:id="rId10767" display="https://erdr.gp.gov.ua/erdr/erdr.bi.web.Listing.cls?link=t110m1c7r30&amp;key=5443242" xr:uid="{00000000-0004-0000-0100-00000E2A0000}"/>
    <hyperlink ref="P628" r:id="rId10768" display="https://erdr.gp.gov.ua/erdr/erdr.bi.web.Listing.cls?link=t110m1c8r30&amp;key=5443242" xr:uid="{00000000-0004-0000-0100-00000F2A0000}"/>
    <hyperlink ref="Q628" r:id="rId10769" display="https://erdr.gp.gov.ua/erdr/erdr.bi.web.Listing.cls?link=t110m1c9r30&amp;key=5443242" xr:uid="{00000000-0004-0000-0100-0000102A0000}"/>
    <hyperlink ref="R628" r:id="rId10770" display="https://erdr.gp.gov.ua/erdr/erdr.bi.web.Listing.cls?link=t110m1c10r30&amp;key=5443242" xr:uid="{00000000-0004-0000-0100-0000112A0000}"/>
    <hyperlink ref="S628" r:id="rId10771" display="https://erdr.gp.gov.ua/erdr/erdr.bi.web.Listing.cls?link=t110m1c11r30&amp;key=5443242" xr:uid="{00000000-0004-0000-0100-0000122A0000}"/>
    <hyperlink ref="T628" r:id="rId10772" display="https://erdr.gp.gov.ua/erdr/erdr.bi.web.Listing.cls?link=t110m1c12r30&amp;key=5443242" xr:uid="{00000000-0004-0000-0100-0000132A0000}"/>
    <hyperlink ref="U628" r:id="rId10773" display="https://erdr.gp.gov.ua/erdr/erdr.bi.web.Listing.cls?link=t110m1c13r30&amp;key=5443242" xr:uid="{00000000-0004-0000-0100-0000142A0000}"/>
    <hyperlink ref="V628" r:id="rId10774" display="https://erdr.gp.gov.ua/erdr/erdr.bi.web.Listing.cls?link=t110m1c14r30&amp;key=5443242" xr:uid="{00000000-0004-0000-0100-0000152A0000}"/>
    <hyperlink ref="W628" r:id="rId10775" display="https://erdr.gp.gov.ua/erdr/erdr.bi.web.Listing.cls?link=t110m1c15r30&amp;key=5443242" xr:uid="{00000000-0004-0000-0100-0000162A0000}"/>
    <hyperlink ref="X628" r:id="rId10776" display="https://erdr.gp.gov.ua/erdr/erdr.bi.web.Listing.cls?link=t110m1c16r30&amp;key=5443242" xr:uid="{00000000-0004-0000-0100-0000172A0000}"/>
    <hyperlink ref="Y628" r:id="rId10777" display="https://erdr.gp.gov.ua/erdr/erdr.bi.web.Listing.cls?link=t110m1c17r30&amp;key=5443242" xr:uid="{00000000-0004-0000-0100-0000182A0000}"/>
    <hyperlink ref="Z628" r:id="rId10778" display="https://erdr.gp.gov.ua/erdr/erdr.bi.web.Listing.cls?link=t110m1c18r30&amp;key=5443242" xr:uid="{00000000-0004-0000-0100-0000192A0000}"/>
    <hyperlink ref="AA628" r:id="rId10779" display="https://erdr.gp.gov.ua/erdr/erdr.bi.web.Listing.cls?link=t110m1c19r30&amp;key=5443242" xr:uid="{00000000-0004-0000-0100-00001A2A0000}"/>
    <hyperlink ref="AB628" r:id="rId10780" display="https://erdr.gp.gov.ua/erdr/erdr.bi.web.Listing.cls?link=t110m1c20r30&amp;key=5443242" xr:uid="{00000000-0004-0000-0100-00001B2A0000}"/>
    <hyperlink ref="I629" r:id="rId10781" display="https://erdr.gp.gov.ua/erdr/erdr.bi.web.Listing.cls?link=t110m1c1r31&amp;key=5443242" xr:uid="{00000000-0004-0000-0100-00001C2A0000}"/>
    <hyperlink ref="J629" r:id="rId10782" display="https://erdr.gp.gov.ua/erdr/erdr.bi.web.Listing.cls?link=t110m1c2r31&amp;key=5443242" xr:uid="{00000000-0004-0000-0100-00001D2A0000}"/>
    <hyperlink ref="K629" r:id="rId10783" display="https://erdr.gp.gov.ua/erdr/erdr.bi.web.Listing.cls?link=t110m1c3r31&amp;key=5443242" xr:uid="{00000000-0004-0000-0100-00001E2A0000}"/>
    <hyperlink ref="L629" r:id="rId10784" display="https://erdr.gp.gov.ua/erdr/erdr.bi.web.Listing.cls?link=t110m1c4r31&amp;key=5443242" xr:uid="{00000000-0004-0000-0100-00001F2A0000}"/>
    <hyperlink ref="M629" r:id="rId10785" display="https://erdr.gp.gov.ua/erdr/erdr.bi.web.Listing.cls?link=t110m1c5r31&amp;key=5443242" xr:uid="{00000000-0004-0000-0100-0000202A0000}"/>
    <hyperlink ref="N629" r:id="rId10786" display="https://erdr.gp.gov.ua/erdr/erdr.bi.web.Listing.cls?link=t110m1c6r31&amp;key=5443242" xr:uid="{00000000-0004-0000-0100-0000212A0000}"/>
    <hyperlink ref="O629" r:id="rId10787" display="https://erdr.gp.gov.ua/erdr/erdr.bi.web.Listing.cls?link=t110m1c7r31&amp;key=5443242" xr:uid="{00000000-0004-0000-0100-0000222A0000}"/>
    <hyperlink ref="P629" r:id="rId10788" display="https://erdr.gp.gov.ua/erdr/erdr.bi.web.Listing.cls?link=t110m1c8r31&amp;key=5443242" xr:uid="{00000000-0004-0000-0100-0000232A0000}"/>
    <hyperlink ref="Q629" r:id="rId10789" display="https://erdr.gp.gov.ua/erdr/erdr.bi.web.Listing.cls?link=t110m1c9r31&amp;key=5443242" xr:uid="{00000000-0004-0000-0100-0000242A0000}"/>
    <hyperlink ref="R629" r:id="rId10790" display="https://erdr.gp.gov.ua/erdr/erdr.bi.web.Listing.cls?link=t110m1c10r31&amp;key=5443242" xr:uid="{00000000-0004-0000-0100-0000252A0000}"/>
    <hyperlink ref="S629" r:id="rId10791" display="https://erdr.gp.gov.ua/erdr/erdr.bi.web.Listing.cls?link=t110m1c11r31&amp;key=5443242" xr:uid="{00000000-0004-0000-0100-0000262A0000}"/>
    <hyperlink ref="T629" r:id="rId10792" display="https://erdr.gp.gov.ua/erdr/erdr.bi.web.Listing.cls?link=t110m1c12r31&amp;key=5443242" xr:uid="{00000000-0004-0000-0100-0000272A0000}"/>
    <hyperlink ref="U629" r:id="rId10793" display="https://erdr.gp.gov.ua/erdr/erdr.bi.web.Listing.cls?link=t110m1c13r31&amp;key=5443242" xr:uid="{00000000-0004-0000-0100-0000282A0000}"/>
    <hyperlink ref="V629" r:id="rId10794" display="https://erdr.gp.gov.ua/erdr/erdr.bi.web.Listing.cls?link=t110m1c14r31&amp;key=5443242" xr:uid="{00000000-0004-0000-0100-0000292A0000}"/>
    <hyperlink ref="W629" r:id="rId10795" display="https://erdr.gp.gov.ua/erdr/erdr.bi.web.Listing.cls?link=t110m1c15r31&amp;key=5443242" xr:uid="{00000000-0004-0000-0100-00002A2A0000}"/>
    <hyperlink ref="X629" r:id="rId10796" display="https://erdr.gp.gov.ua/erdr/erdr.bi.web.Listing.cls?link=t110m1c16r31&amp;key=5443242" xr:uid="{00000000-0004-0000-0100-00002B2A0000}"/>
    <hyperlink ref="Y629" r:id="rId10797" display="https://erdr.gp.gov.ua/erdr/erdr.bi.web.Listing.cls?link=t110m1c17r31&amp;key=5443242" xr:uid="{00000000-0004-0000-0100-00002C2A0000}"/>
    <hyperlink ref="Z629" r:id="rId10798" display="https://erdr.gp.gov.ua/erdr/erdr.bi.web.Listing.cls?link=t110m1c18r31&amp;key=5443242" xr:uid="{00000000-0004-0000-0100-00002D2A0000}"/>
    <hyperlink ref="AA629" r:id="rId10799" display="https://erdr.gp.gov.ua/erdr/erdr.bi.web.Listing.cls?link=t110m1c19r31&amp;key=5443242" xr:uid="{00000000-0004-0000-0100-00002E2A0000}"/>
    <hyperlink ref="AB629" r:id="rId10800" display="https://erdr.gp.gov.ua/erdr/erdr.bi.web.Listing.cls?link=t110m1c20r31&amp;key=5443242" xr:uid="{00000000-0004-0000-0100-00002F2A0000}"/>
    <hyperlink ref="I630" r:id="rId10801" display="https://erdr.gp.gov.ua/erdr/erdr.bi.web.Listing.cls?link=t110m1c1r32&amp;key=5443242" xr:uid="{00000000-0004-0000-0100-0000302A0000}"/>
    <hyperlink ref="J630" r:id="rId10802" display="https://erdr.gp.gov.ua/erdr/erdr.bi.web.Listing.cls?link=t110m1c2r32&amp;key=5443242" xr:uid="{00000000-0004-0000-0100-0000312A0000}"/>
    <hyperlink ref="K630" r:id="rId10803" display="https://erdr.gp.gov.ua/erdr/erdr.bi.web.Listing.cls?link=t110m1c3r32&amp;key=5443242" xr:uid="{00000000-0004-0000-0100-0000322A0000}"/>
    <hyperlink ref="L630" r:id="rId10804" display="https://erdr.gp.gov.ua/erdr/erdr.bi.web.Listing.cls?link=t110m1c4r32&amp;key=5443242" xr:uid="{00000000-0004-0000-0100-0000332A0000}"/>
    <hyperlink ref="M630" r:id="rId10805" display="https://erdr.gp.gov.ua/erdr/erdr.bi.web.Listing.cls?link=t110m1c5r32&amp;key=5443242" xr:uid="{00000000-0004-0000-0100-0000342A0000}"/>
    <hyperlink ref="N630" r:id="rId10806" display="https://erdr.gp.gov.ua/erdr/erdr.bi.web.Listing.cls?link=t110m1c6r32&amp;key=5443242" xr:uid="{00000000-0004-0000-0100-0000352A0000}"/>
    <hyperlink ref="O630" r:id="rId10807" display="https://erdr.gp.gov.ua/erdr/erdr.bi.web.Listing.cls?link=t110m1c7r32&amp;key=5443242" xr:uid="{00000000-0004-0000-0100-0000362A0000}"/>
    <hyperlink ref="P630" r:id="rId10808" display="https://erdr.gp.gov.ua/erdr/erdr.bi.web.Listing.cls?link=t110m1c8r32&amp;key=5443242" xr:uid="{00000000-0004-0000-0100-0000372A0000}"/>
    <hyperlink ref="Q630" r:id="rId10809" display="https://erdr.gp.gov.ua/erdr/erdr.bi.web.Listing.cls?link=t110m1c9r32&amp;key=5443242" xr:uid="{00000000-0004-0000-0100-0000382A0000}"/>
    <hyperlink ref="R630" r:id="rId10810" display="https://erdr.gp.gov.ua/erdr/erdr.bi.web.Listing.cls?link=t110m1c10r32&amp;key=5443242" xr:uid="{00000000-0004-0000-0100-0000392A0000}"/>
    <hyperlink ref="S630" r:id="rId10811" display="https://erdr.gp.gov.ua/erdr/erdr.bi.web.Listing.cls?link=t110m1c11r32&amp;key=5443242" xr:uid="{00000000-0004-0000-0100-00003A2A0000}"/>
    <hyperlink ref="T630" r:id="rId10812" display="https://erdr.gp.gov.ua/erdr/erdr.bi.web.Listing.cls?link=t110m1c12r32&amp;key=5443242" xr:uid="{00000000-0004-0000-0100-00003B2A0000}"/>
    <hyperlink ref="U630" r:id="rId10813" display="https://erdr.gp.gov.ua/erdr/erdr.bi.web.Listing.cls?link=t110m1c13r32&amp;key=5443242" xr:uid="{00000000-0004-0000-0100-00003C2A0000}"/>
    <hyperlink ref="V630" r:id="rId10814" display="https://erdr.gp.gov.ua/erdr/erdr.bi.web.Listing.cls?link=t110m1c14r32&amp;key=5443242" xr:uid="{00000000-0004-0000-0100-00003D2A0000}"/>
    <hyperlink ref="W630" r:id="rId10815" display="https://erdr.gp.gov.ua/erdr/erdr.bi.web.Listing.cls?link=t110m1c15r32&amp;key=5443242" xr:uid="{00000000-0004-0000-0100-00003E2A0000}"/>
    <hyperlink ref="X630" r:id="rId10816" display="https://erdr.gp.gov.ua/erdr/erdr.bi.web.Listing.cls?link=t110m1c16r32&amp;key=5443242" xr:uid="{00000000-0004-0000-0100-00003F2A0000}"/>
    <hyperlink ref="Y630" r:id="rId10817" display="https://erdr.gp.gov.ua/erdr/erdr.bi.web.Listing.cls?link=t110m1c17r32&amp;key=5443242" xr:uid="{00000000-0004-0000-0100-0000402A0000}"/>
    <hyperlink ref="Z630" r:id="rId10818" display="https://erdr.gp.gov.ua/erdr/erdr.bi.web.Listing.cls?link=t110m1c18r32&amp;key=5443242" xr:uid="{00000000-0004-0000-0100-0000412A0000}"/>
    <hyperlink ref="AA630" r:id="rId10819" display="https://erdr.gp.gov.ua/erdr/erdr.bi.web.Listing.cls?link=t110m1c19r32&amp;key=5443242" xr:uid="{00000000-0004-0000-0100-0000422A0000}"/>
    <hyperlink ref="AB630" r:id="rId10820" display="https://erdr.gp.gov.ua/erdr/erdr.bi.web.Listing.cls?link=t110m1c20r32&amp;key=5443242" xr:uid="{00000000-0004-0000-0100-0000432A0000}"/>
    <hyperlink ref="I631" r:id="rId10821" display="https://erdr.gp.gov.ua/erdr/erdr.bi.web.Listing.cls?link=t110m1c1r33&amp;key=5443242" xr:uid="{00000000-0004-0000-0100-0000442A0000}"/>
    <hyperlink ref="J631" r:id="rId10822" display="https://erdr.gp.gov.ua/erdr/erdr.bi.web.Listing.cls?link=t110m1c2r33&amp;key=5443242" xr:uid="{00000000-0004-0000-0100-0000452A0000}"/>
    <hyperlink ref="K631" r:id="rId10823" display="https://erdr.gp.gov.ua/erdr/erdr.bi.web.Listing.cls?link=t110m1c3r33&amp;key=5443242" xr:uid="{00000000-0004-0000-0100-0000462A0000}"/>
    <hyperlink ref="L631" r:id="rId10824" display="https://erdr.gp.gov.ua/erdr/erdr.bi.web.Listing.cls?link=t110m1c4r33&amp;key=5443242" xr:uid="{00000000-0004-0000-0100-0000472A0000}"/>
    <hyperlink ref="M631" r:id="rId10825" display="https://erdr.gp.gov.ua/erdr/erdr.bi.web.Listing.cls?link=t110m1c5r33&amp;key=5443242" xr:uid="{00000000-0004-0000-0100-0000482A0000}"/>
    <hyperlink ref="N631" r:id="rId10826" display="https://erdr.gp.gov.ua/erdr/erdr.bi.web.Listing.cls?link=t110m1c6r33&amp;key=5443242" xr:uid="{00000000-0004-0000-0100-0000492A0000}"/>
    <hyperlink ref="O631" r:id="rId10827" display="https://erdr.gp.gov.ua/erdr/erdr.bi.web.Listing.cls?link=t110m1c7r33&amp;key=5443242" xr:uid="{00000000-0004-0000-0100-00004A2A0000}"/>
    <hyperlink ref="P631" r:id="rId10828" display="https://erdr.gp.gov.ua/erdr/erdr.bi.web.Listing.cls?link=t110m1c8r33&amp;key=5443242" xr:uid="{00000000-0004-0000-0100-00004B2A0000}"/>
    <hyperlink ref="Q631" r:id="rId10829" display="https://erdr.gp.gov.ua/erdr/erdr.bi.web.Listing.cls?link=t110m1c9r33&amp;key=5443242" xr:uid="{00000000-0004-0000-0100-00004C2A0000}"/>
    <hyperlink ref="R631" r:id="rId10830" display="https://erdr.gp.gov.ua/erdr/erdr.bi.web.Listing.cls?link=t110m1c10r33&amp;key=5443242" xr:uid="{00000000-0004-0000-0100-00004D2A0000}"/>
    <hyperlink ref="S631" r:id="rId10831" display="https://erdr.gp.gov.ua/erdr/erdr.bi.web.Listing.cls?link=t110m1c11r33&amp;key=5443242" xr:uid="{00000000-0004-0000-0100-00004E2A0000}"/>
    <hyperlink ref="T631" r:id="rId10832" display="https://erdr.gp.gov.ua/erdr/erdr.bi.web.Listing.cls?link=t110m1c12r33&amp;key=5443242" xr:uid="{00000000-0004-0000-0100-00004F2A0000}"/>
    <hyperlink ref="U631" r:id="rId10833" display="https://erdr.gp.gov.ua/erdr/erdr.bi.web.Listing.cls?link=t110m1c13r33&amp;key=5443242" xr:uid="{00000000-0004-0000-0100-0000502A0000}"/>
    <hyperlink ref="V631" r:id="rId10834" display="https://erdr.gp.gov.ua/erdr/erdr.bi.web.Listing.cls?link=t110m1c14r33&amp;key=5443242" xr:uid="{00000000-0004-0000-0100-0000512A0000}"/>
    <hyperlink ref="W631" r:id="rId10835" display="https://erdr.gp.gov.ua/erdr/erdr.bi.web.Listing.cls?link=t110m1c15r33&amp;key=5443242" xr:uid="{00000000-0004-0000-0100-0000522A0000}"/>
    <hyperlink ref="X631" r:id="rId10836" display="https://erdr.gp.gov.ua/erdr/erdr.bi.web.Listing.cls?link=t110m1c16r33&amp;key=5443242" xr:uid="{00000000-0004-0000-0100-0000532A0000}"/>
    <hyperlink ref="Y631" r:id="rId10837" display="https://erdr.gp.gov.ua/erdr/erdr.bi.web.Listing.cls?link=t110m1c17r33&amp;key=5443242" xr:uid="{00000000-0004-0000-0100-0000542A0000}"/>
    <hyperlink ref="Z631" r:id="rId10838" display="https://erdr.gp.gov.ua/erdr/erdr.bi.web.Listing.cls?link=t110m1c18r33&amp;key=5443242" xr:uid="{00000000-0004-0000-0100-0000552A0000}"/>
    <hyperlink ref="AA631" r:id="rId10839" display="https://erdr.gp.gov.ua/erdr/erdr.bi.web.Listing.cls?link=t110m1c19r33&amp;key=5443242" xr:uid="{00000000-0004-0000-0100-0000562A0000}"/>
    <hyperlink ref="AB631" r:id="rId10840" display="https://erdr.gp.gov.ua/erdr/erdr.bi.web.Listing.cls?link=t110m1c20r33&amp;key=5443242" xr:uid="{00000000-0004-0000-0100-0000572A0000}"/>
    <hyperlink ref="I632" r:id="rId10841" display="https://erdr.gp.gov.ua/erdr/erdr.bi.web.Listing.cls?link=t110m1c1r34&amp;key=5443242" xr:uid="{00000000-0004-0000-0100-0000582A0000}"/>
    <hyperlink ref="J632" r:id="rId10842" display="https://erdr.gp.gov.ua/erdr/erdr.bi.web.Listing.cls?link=t110m1c2r34&amp;key=5443242" xr:uid="{00000000-0004-0000-0100-0000592A0000}"/>
    <hyperlink ref="K632" r:id="rId10843" display="https://erdr.gp.gov.ua/erdr/erdr.bi.web.Listing.cls?link=t110m1c3r34&amp;key=5443242" xr:uid="{00000000-0004-0000-0100-00005A2A0000}"/>
    <hyperlink ref="L632" r:id="rId10844" display="https://erdr.gp.gov.ua/erdr/erdr.bi.web.Listing.cls?link=t110m1c4r34&amp;key=5443242" xr:uid="{00000000-0004-0000-0100-00005B2A0000}"/>
    <hyperlink ref="M632" r:id="rId10845" display="https://erdr.gp.gov.ua/erdr/erdr.bi.web.Listing.cls?link=t110m1c5r34&amp;key=5443242" xr:uid="{00000000-0004-0000-0100-00005C2A0000}"/>
    <hyperlink ref="N632" r:id="rId10846" display="https://erdr.gp.gov.ua/erdr/erdr.bi.web.Listing.cls?link=t110m1c6r34&amp;key=5443242" xr:uid="{00000000-0004-0000-0100-00005D2A0000}"/>
    <hyperlink ref="O632" r:id="rId10847" display="https://erdr.gp.gov.ua/erdr/erdr.bi.web.Listing.cls?link=t110m1c7r34&amp;key=5443242" xr:uid="{00000000-0004-0000-0100-00005E2A0000}"/>
    <hyperlink ref="P632" r:id="rId10848" display="https://erdr.gp.gov.ua/erdr/erdr.bi.web.Listing.cls?link=t110m1c8r34&amp;key=5443242" xr:uid="{00000000-0004-0000-0100-00005F2A0000}"/>
    <hyperlink ref="Q632" r:id="rId10849" display="https://erdr.gp.gov.ua/erdr/erdr.bi.web.Listing.cls?link=t110m1c9r34&amp;key=5443242" xr:uid="{00000000-0004-0000-0100-0000602A0000}"/>
    <hyperlink ref="R632" r:id="rId10850" display="https://erdr.gp.gov.ua/erdr/erdr.bi.web.Listing.cls?link=t110m1c10r34&amp;key=5443242" xr:uid="{00000000-0004-0000-0100-0000612A0000}"/>
    <hyperlink ref="S632" r:id="rId10851" display="https://erdr.gp.gov.ua/erdr/erdr.bi.web.Listing.cls?link=t110m1c11r34&amp;key=5443242" xr:uid="{00000000-0004-0000-0100-0000622A0000}"/>
    <hyperlink ref="T632" r:id="rId10852" display="https://erdr.gp.gov.ua/erdr/erdr.bi.web.Listing.cls?link=t110m1c12r34&amp;key=5443242" xr:uid="{00000000-0004-0000-0100-0000632A0000}"/>
    <hyperlink ref="U632" r:id="rId10853" display="https://erdr.gp.gov.ua/erdr/erdr.bi.web.Listing.cls?link=t110m1c13r34&amp;key=5443242" xr:uid="{00000000-0004-0000-0100-0000642A0000}"/>
    <hyperlink ref="V632" r:id="rId10854" display="https://erdr.gp.gov.ua/erdr/erdr.bi.web.Listing.cls?link=t110m1c14r34&amp;key=5443242" xr:uid="{00000000-0004-0000-0100-0000652A0000}"/>
    <hyperlink ref="W632" r:id="rId10855" display="https://erdr.gp.gov.ua/erdr/erdr.bi.web.Listing.cls?link=t110m1c15r34&amp;key=5443242" xr:uid="{00000000-0004-0000-0100-0000662A0000}"/>
    <hyperlink ref="X632" r:id="rId10856" display="https://erdr.gp.gov.ua/erdr/erdr.bi.web.Listing.cls?link=t110m1c16r34&amp;key=5443242" xr:uid="{00000000-0004-0000-0100-0000672A0000}"/>
    <hyperlink ref="Y632" r:id="rId10857" display="https://erdr.gp.gov.ua/erdr/erdr.bi.web.Listing.cls?link=t110m1c17r34&amp;key=5443242" xr:uid="{00000000-0004-0000-0100-0000682A0000}"/>
    <hyperlink ref="Z632" r:id="rId10858" display="https://erdr.gp.gov.ua/erdr/erdr.bi.web.Listing.cls?link=t110m1c18r34&amp;key=5443242" xr:uid="{00000000-0004-0000-0100-0000692A0000}"/>
    <hyperlink ref="AA632" r:id="rId10859" display="https://erdr.gp.gov.ua/erdr/erdr.bi.web.Listing.cls?link=t110m1c19r34&amp;key=5443242" xr:uid="{00000000-0004-0000-0100-00006A2A0000}"/>
    <hyperlink ref="AB632" r:id="rId10860" display="https://erdr.gp.gov.ua/erdr/erdr.bi.web.Listing.cls?link=t110m1c20r34&amp;key=5443242" xr:uid="{00000000-0004-0000-0100-00006B2A0000}"/>
    <hyperlink ref="I633" r:id="rId10861" display="https://erdr.gp.gov.ua/erdr/erdr.bi.web.Listing.cls?link=t110m1c1r35&amp;key=5443242" xr:uid="{00000000-0004-0000-0100-00006C2A0000}"/>
    <hyperlink ref="J633" r:id="rId10862" display="https://erdr.gp.gov.ua/erdr/erdr.bi.web.Listing.cls?link=t110m1c2r35&amp;key=5443242" xr:uid="{00000000-0004-0000-0100-00006D2A0000}"/>
    <hyperlink ref="K633" r:id="rId10863" display="https://erdr.gp.gov.ua/erdr/erdr.bi.web.Listing.cls?link=t110m1c3r35&amp;key=5443242" xr:uid="{00000000-0004-0000-0100-00006E2A0000}"/>
    <hyperlink ref="L633" r:id="rId10864" display="https://erdr.gp.gov.ua/erdr/erdr.bi.web.Listing.cls?link=t110m1c4r35&amp;key=5443242" xr:uid="{00000000-0004-0000-0100-00006F2A0000}"/>
    <hyperlink ref="M633" r:id="rId10865" display="https://erdr.gp.gov.ua/erdr/erdr.bi.web.Listing.cls?link=t110m1c5r35&amp;key=5443242" xr:uid="{00000000-0004-0000-0100-0000702A0000}"/>
    <hyperlink ref="N633" r:id="rId10866" display="https://erdr.gp.gov.ua/erdr/erdr.bi.web.Listing.cls?link=t110m1c6r35&amp;key=5443242" xr:uid="{00000000-0004-0000-0100-0000712A0000}"/>
    <hyperlink ref="O633" r:id="rId10867" display="https://erdr.gp.gov.ua/erdr/erdr.bi.web.Listing.cls?link=t110m1c7r35&amp;key=5443242" xr:uid="{00000000-0004-0000-0100-0000722A0000}"/>
    <hyperlink ref="P633" r:id="rId10868" display="https://erdr.gp.gov.ua/erdr/erdr.bi.web.Listing.cls?link=t110m1c8r35&amp;key=5443242" xr:uid="{00000000-0004-0000-0100-0000732A0000}"/>
    <hyperlink ref="Q633" r:id="rId10869" display="https://erdr.gp.gov.ua/erdr/erdr.bi.web.Listing.cls?link=t110m1c9r35&amp;key=5443242" xr:uid="{00000000-0004-0000-0100-0000742A0000}"/>
    <hyperlink ref="R633" r:id="rId10870" display="https://erdr.gp.gov.ua/erdr/erdr.bi.web.Listing.cls?link=t110m1c10r35&amp;key=5443242" xr:uid="{00000000-0004-0000-0100-0000752A0000}"/>
    <hyperlink ref="S633" r:id="rId10871" display="https://erdr.gp.gov.ua/erdr/erdr.bi.web.Listing.cls?link=t110m1c11r35&amp;key=5443242" xr:uid="{00000000-0004-0000-0100-0000762A0000}"/>
    <hyperlink ref="T633" r:id="rId10872" display="https://erdr.gp.gov.ua/erdr/erdr.bi.web.Listing.cls?link=t110m1c12r35&amp;key=5443242" xr:uid="{00000000-0004-0000-0100-0000772A0000}"/>
    <hyperlink ref="U633" r:id="rId10873" display="https://erdr.gp.gov.ua/erdr/erdr.bi.web.Listing.cls?link=t110m1c13r35&amp;key=5443242" xr:uid="{00000000-0004-0000-0100-0000782A0000}"/>
    <hyperlink ref="V633" r:id="rId10874" display="https://erdr.gp.gov.ua/erdr/erdr.bi.web.Listing.cls?link=t110m1c14r35&amp;key=5443242" xr:uid="{00000000-0004-0000-0100-0000792A0000}"/>
    <hyperlink ref="W633" r:id="rId10875" display="https://erdr.gp.gov.ua/erdr/erdr.bi.web.Listing.cls?link=t110m1c15r35&amp;key=5443242" xr:uid="{00000000-0004-0000-0100-00007A2A0000}"/>
    <hyperlink ref="X633" r:id="rId10876" display="https://erdr.gp.gov.ua/erdr/erdr.bi.web.Listing.cls?link=t110m1c16r35&amp;key=5443242" xr:uid="{00000000-0004-0000-0100-00007B2A0000}"/>
    <hyperlink ref="Y633" r:id="rId10877" display="https://erdr.gp.gov.ua/erdr/erdr.bi.web.Listing.cls?link=t110m1c17r35&amp;key=5443242" xr:uid="{00000000-0004-0000-0100-00007C2A0000}"/>
    <hyperlink ref="Z633" r:id="rId10878" display="https://erdr.gp.gov.ua/erdr/erdr.bi.web.Listing.cls?link=t110m1c18r35&amp;key=5443242" xr:uid="{00000000-0004-0000-0100-00007D2A0000}"/>
    <hyperlink ref="AA633" r:id="rId10879" display="https://erdr.gp.gov.ua/erdr/erdr.bi.web.Listing.cls?link=t110m1c19r35&amp;key=5443242" xr:uid="{00000000-0004-0000-0100-00007E2A0000}"/>
    <hyperlink ref="AB633" r:id="rId10880" display="https://erdr.gp.gov.ua/erdr/erdr.bi.web.Listing.cls?link=t110m1c20r35&amp;key=5443242" xr:uid="{00000000-0004-0000-0100-00007F2A0000}"/>
    <hyperlink ref="I634" r:id="rId10881" display="https://erdr.gp.gov.ua/erdr/erdr.bi.web.Listing.cls?link=t110m1c1r36&amp;key=5443242" xr:uid="{00000000-0004-0000-0100-0000802A0000}"/>
    <hyperlink ref="J634" r:id="rId10882" display="https://erdr.gp.gov.ua/erdr/erdr.bi.web.Listing.cls?link=t110m1c2r36&amp;key=5443242" xr:uid="{00000000-0004-0000-0100-0000812A0000}"/>
    <hyperlink ref="K634" r:id="rId10883" display="https://erdr.gp.gov.ua/erdr/erdr.bi.web.Listing.cls?link=t110m1c3r36&amp;key=5443242" xr:uid="{00000000-0004-0000-0100-0000822A0000}"/>
    <hyperlink ref="L634" r:id="rId10884" display="https://erdr.gp.gov.ua/erdr/erdr.bi.web.Listing.cls?link=t110m1c4r36&amp;key=5443242" xr:uid="{00000000-0004-0000-0100-0000832A0000}"/>
    <hyperlink ref="M634" r:id="rId10885" display="https://erdr.gp.gov.ua/erdr/erdr.bi.web.Listing.cls?link=t110m1c5r36&amp;key=5443242" xr:uid="{00000000-0004-0000-0100-0000842A0000}"/>
    <hyperlink ref="N634" r:id="rId10886" display="https://erdr.gp.gov.ua/erdr/erdr.bi.web.Listing.cls?link=t110m1c6r36&amp;key=5443242" xr:uid="{00000000-0004-0000-0100-0000852A0000}"/>
    <hyperlink ref="O634" r:id="rId10887" display="https://erdr.gp.gov.ua/erdr/erdr.bi.web.Listing.cls?link=t110m1c7r36&amp;key=5443242" xr:uid="{00000000-0004-0000-0100-0000862A0000}"/>
    <hyperlink ref="P634" r:id="rId10888" display="https://erdr.gp.gov.ua/erdr/erdr.bi.web.Listing.cls?link=t110m1c8r36&amp;key=5443242" xr:uid="{00000000-0004-0000-0100-0000872A0000}"/>
    <hyperlink ref="Q634" r:id="rId10889" display="https://erdr.gp.gov.ua/erdr/erdr.bi.web.Listing.cls?link=t110m1c9r36&amp;key=5443242" xr:uid="{00000000-0004-0000-0100-0000882A0000}"/>
    <hyperlink ref="R634" r:id="rId10890" display="https://erdr.gp.gov.ua/erdr/erdr.bi.web.Listing.cls?link=t110m1c10r36&amp;key=5443242" xr:uid="{00000000-0004-0000-0100-0000892A0000}"/>
    <hyperlink ref="S634" r:id="rId10891" display="https://erdr.gp.gov.ua/erdr/erdr.bi.web.Listing.cls?link=t110m1c11r36&amp;key=5443242" xr:uid="{00000000-0004-0000-0100-00008A2A0000}"/>
    <hyperlink ref="T634" r:id="rId10892" display="https://erdr.gp.gov.ua/erdr/erdr.bi.web.Listing.cls?link=t110m1c12r36&amp;key=5443242" xr:uid="{00000000-0004-0000-0100-00008B2A0000}"/>
    <hyperlink ref="U634" r:id="rId10893" display="https://erdr.gp.gov.ua/erdr/erdr.bi.web.Listing.cls?link=t110m1c13r36&amp;key=5443242" xr:uid="{00000000-0004-0000-0100-00008C2A0000}"/>
    <hyperlink ref="V634" r:id="rId10894" display="https://erdr.gp.gov.ua/erdr/erdr.bi.web.Listing.cls?link=t110m1c14r36&amp;key=5443242" xr:uid="{00000000-0004-0000-0100-00008D2A0000}"/>
    <hyperlink ref="W634" r:id="rId10895" display="https://erdr.gp.gov.ua/erdr/erdr.bi.web.Listing.cls?link=t110m1c15r36&amp;key=5443242" xr:uid="{00000000-0004-0000-0100-00008E2A0000}"/>
    <hyperlink ref="X634" r:id="rId10896" display="https://erdr.gp.gov.ua/erdr/erdr.bi.web.Listing.cls?link=t110m1c16r36&amp;key=5443242" xr:uid="{00000000-0004-0000-0100-00008F2A0000}"/>
    <hyperlink ref="Y634" r:id="rId10897" display="https://erdr.gp.gov.ua/erdr/erdr.bi.web.Listing.cls?link=t110m1c17r36&amp;key=5443242" xr:uid="{00000000-0004-0000-0100-0000902A0000}"/>
    <hyperlink ref="Z634" r:id="rId10898" display="https://erdr.gp.gov.ua/erdr/erdr.bi.web.Listing.cls?link=t110m1c18r36&amp;key=5443242" xr:uid="{00000000-0004-0000-0100-0000912A0000}"/>
    <hyperlink ref="AA634" r:id="rId10899" display="https://erdr.gp.gov.ua/erdr/erdr.bi.web.Listing.cls?link=t110m1c19r36&amp;key=5443242" xr:uid="{00000000-0004-0000-0100-0000922A0000}"/>
    <hyperlink ref="AB634" r:id="rId10900" display="https://erdr.gp.gov.ua/erdr/erdr.bi.web.Listing.cls?link=t110m1c20r36&amp;key=5443242" xr:uid="{00000000-0004-0000-0100-0000932A0000}"/>
    <hyperlink ref="I642" r:id="rId10901" display="https://erdr.gp.gov.ua/erdr/erdr.bi.web.Listing.cls?link=t111m1c1r1&amp;key=5443242" xr:uid="{00000000-0004-0000-0100-0000942A0000}"/>
    <hyperlink ref="J642" r:id="rId10902" display="https://erdr.gp.gov.ua/erdr/erdr.bi.web.Listing.cls?link=t111m1c2r1&amp;key=5443242" xr:uid="{00000000-0004-0000-0100-0000952A0000}"/>
    <hyperlink ref="K642" r:id="rId10903" display="https://erdr.gp.gov.ua/erdr/erdr.bi.web.Listing.cls?link=t111m1c3r1&amp;key=5443242" xr:uid="{00000000-0004-0000-0100-0000962A0000}"/>
    <hyperlink ref="L642" r:id="rId10904" display="https://erdr.gp.gov.ua/erdr/erdr.bi.web.Listing.cls?link=t111m1c4r1&amp;key=5443242" xr:uid="{00000000-0004-0000-0100-0000972A0000}"/>
    <hyperlink ref="M642" r:id="rId10905" display="https://erdr.gp.gov.ua/erdr/erdr.bi.web.Listing.cls?link=t111m1c5r1&amp;key=5443242" xr:uid="{00000000-0004-0000-0100-0000982A0000}"/>
    <hyperlink ref="N642" r:id="rId10906" display="https://erdr.gp.gov.ua/erdr/erdr.bi.web.Listing.cls?link=t111m1c6r1&amp;key=5443242" xr:uid="{00000000-0004-0000-0100-0000992A0000}"/>
    <hyperlink ref="O642" r:id="rId10907" display="https://erdr.gp.gov.ua/erdr/erdr.bi.web.Listing.cls?link=t111m1c7r1&amp;key=5443242" xr:uid="{00000000-0004-0000-0100-00009A2A0000}"/>
    <hyperlink ref="P642" r:id="rId10908" display="https://erdr.gp.gov.ua/erdr/erdr.bi.web.Listing.cls?link=t111m1c8r1&amp;key=5443242" xr:uid="{00000000-0004-0000-0100-00009B2A0000}"/>
    <hyperlink ref="Q642" r:id="rId10909" display="https://erdr.gp.gov.ua/erdr/erdr.bi.web.Listing.cls?link=t111m1c9r1&amp;key=5443242" xr:uid="{00000000-0004-0000-0100-00009C2A0000}"/>
    <hyperlink ref="R642" r:id="rId10910" display="https://erdr.gp.gov.ua/erdr/erdr.bi.web.Listing.cls?link=t111m1c10r1&amp;key=5443242" xr:uid="{00000000-0004-0000-0100-00009D2A0000}"/>
    <hyperlink ref="S642" r:id="rId10911" display="https://erdr.gp.gov.ua/erdr/erdr.bi.web.Listing.cls?link=t111m1c11r1&amp;key=5443242" xr:uid="{00000000-0004-0000-0100-00009E2A0000}"/>
    <hyperlink ref="T642" r:id="rId10912" display="https://erdr.gp.gov.ua/erdr/erdr.bi.web.Listing.cls?link=t111m1c12r1&amp;key=5443242" xr:uid="{00000000-0004-0000-0100-00009F2A0000}"/>
    <hyperlink ref="U642" r:id="rId10913" display="https://erdr.gp.gov.ua/erdr/erdr.bi.web.Listing.cls?link=t111m1c13r1&amp;key=5443242" xr:uid="{00000000-0004-0000-0100-0000A02A0000}"/>
    <hyperlink ref="V642" r:id="rId10914" display="https://erdr.gp.gov.ua/erdr/erdr.bi.web.Listing.cls?link=t111m1c14r1&amp;key=5443242" xr:uid="{00000000-0004-0000-0100-0000A12A0000}"/>
    <hyperlink ref="W642" r:id="rId10915" display="https://erdr.gp.gov.ua/erdr/erdr.bi.web.Listing.cls?link=t111m1c15r1&amp;key=5443242" xr:uid="{00000000-0004-0000-0100-0000A22A0000}"/>
    <hyperlink ref="X642" r:id="rId10916" display="https://erdr.gp.gov.ua/erdr/erdr.bi.web.Listing.cls?link=t111m1c16r1&amp;key=5443242" xr:uid="{00000000-0004-0000-0100-0000A32A0000}"/>
    <hyperlink ref="Y642" r:id="rId10917" display="https://erdr.gp.gov.ua/erdr/erdr.bi.web.Listing.cls?link=t111m1c17r1&amp;key=5443242" xr:uid="{00000000-0004-0000-0100-0000A42A0000}"/>
    <hyperlink ref="Z642" r:id="rId10918" display="https://erdr.gp.gov.ua/erdr/erdr.bi.web.Listing.cls?link=t111m1c18r1&amp;key=5443242" xr:uid="{00000000-0004-0000-0100-0000A52A0000}"/>
    <hyperlink ref="AA642" r:id="rId10919" display="https://erdr.gp.gov.ua/erdr/erdr.bi.web.Listing.cls?link=t111m1c19r1&amp;key=5443242" xr:uid="{00000000-0004-0000-0100-0000A62A0000}"/>
    <hyperlink ref="AB642" r:id="rId10920" display="https://erdr.gp.gov.ua/erdr/erdr.bi.web.Listing.cls?link=t111m1c20r1&amp;key=5443242" xr:uid="{00000000-0004-0000-0100-0000A72A0000}"/>
    <hyperlink ref="I643" r:id="rId10921" display="https://erdr.gp.gov.ua/erdr/erdr.bi.web.Listing.cls?link=t111m1c1r2&amp;key=5443242" xr:uid="{00000000-0004-0000-0100-0000A82A0000}"/>
    <hyperlink ref="J643" r:id="rId10922" display="https://erdr.gp.gov.ua/erdr/erdr.bi.web.Listing.cls?link=t111m1c2r2&amp;key=5443242" xr:uid="{00000000-0004-0000-0100-0000A92A0000}"/>
    <hyperlink ref="K643" r:id="rId10923" display="https://erdr.gp.gov.ua/erdr/erdr.bi.web.Listing.cls?link=t111m1c3r2&amp;key=5443242" xr:uid="{00000000-0004-0000-0100-0000AA2A0000}"/>
    <hyperlink ref="L643" r:id="rId10924" display="https://erdr.gp.gov.ua/erdr/erdr.bi.web.Listing.cls?link=t111m1c4r2&amp;key=5443242" xr:uid="{00000000-0004-0000-0100-0000AB2A0000}"/>
    <hyperlink ref="M643" r:id="rId10925" display="https://erdr.gp.gov.ua/erdr/erdr.bi.web.Listing.cls?link=t111m1c5r2&amp;key=5443242" xr:uid="{00000000-0004-0000-0100-0000AC2A0000}"/>
    <hyperlink ref="N643" r:id="rId10926" display="https://erdr.gp.gov.ua/erdr/erdr.bi.web.Listing.cls?link=t111m1c6r2&amp;key=5443242" xr:uid="{00000000-0004-0000-0100-0000AD2A0000}"/>
    <hyperlink ref="O643" r:id="rId10927" display="https://erdr.gp.gov.ua/erdr/erdr.bi.web.Listing.cls?link=t111m1c7r2&amp;key=5443242" xr:uid="{00000000-0004-0000-0100-0000AE2A0000}"/>
    <hyperlink ref="P643" r:id="rId10928" display="https://erdr.gp.gov.ua/erdr/erdr.bi.web.Listing.cls?link=t111m1c8r2&amp;key=5443242" xr:uid="{00000000-0004-0000-0100-0000AF2A0000}"/>
    <hyperlink ref="Q643" r:id="rId10929" display="https://erdr.gp.gov.ua/erdr/erdr.bi.web.Listing.cls?link=t111m1c9r2&amp;key=5443242" xr:uid="{00000000-0004-0000-0100-0000B02A0000}"/>
    <hyperlink ref="R643" r:id="rId10930" display="https://erdr.gp.gov.ua/erdr/erdr.bi.web.Listing.cls?link=t111m1c10r2&amp;key=5443242" xr:uid="{00000000-0004-0000-0100-0000B12A0000}"/>
    <hyperlink ref="S643" r:id="rId10931" display="https://erdr.gp.gov.ua/erdr/erdr.bi.web.Listing.cls?link=t111m1c11r2&amp;key=5443242" xr:uid="{00000000-0004-0000-0100-0000B22A0000}"/>
    <hyperlink ref="T643" r:id="rId10932" display="https://erdr.gp.gov.ua/erdr/erdr.bi.web.Listing.cls?link=t111m1c12r2&amp;key=5443242" xr:uid="{00000000-0004-0000-0100-0000B32A0000}"/>
    <hyperlink ref="U643" r:id="rId10933" display="https://erdr.gp.gov.ua/erdr/erdr.bi.web.Listing.cls?link=t111m1c13r2&amp;key=5443242" xr:uid="{00000000-0004-0000-0100-0000B42A0000}"/>
    <hyperlink ref="V643" r:id="rId10934" display="https://erdr.gp.gov.ua/erdr/erdr.bi.web.Listing.cls?link=t111m1c14r2&amp;key=5443242" xr:uid="{00000000-0004-0000-0100-0000B52A0000}"/>
    <hyperlink ref="W643" r:id="rId10935" display="https://erdr.gp.gov.ua/erdr/erdr.bi.web.Listing.cls?link=t111m1c15r2&amp;key=5443242" xr:uid="{00000000-0004-0000-0100-0000B62A0000}"/>
    <hyperlink ref="X643" r:id="rId10936" display="https://erdr.gp.gov.ua/erdr/erdr.bi.web.Listing.cls?link=t111m1c16r2&amp;key=5443242" xr:uid="{00000000-0004-0000-0100-0000B72A0000}"/>
    <hyperlink ref="Y643" r:id="rId10937" display="https://erdr.gp.gov.ua/erdr/erdr.bi.web.Listing.cls?link=t111m1c17r2&amp;key=5443242" xr:uid="{00000000-0004-0000-0100-0000B82A0000}"/>
    <hyperlink ref="Z643" r:id="rId10938" display="https://erdr.gp.gov.ua/erdr/erdr.bi.web.Listing.cls?link=t111m1c18r2&amp;key=5443242" xr:uid="{00000000-0004-0000-0100-0000B92A0000}"/>
    <hyperlink ref="AA643" r:id="rId10939" display="https://erdr.gp.gov.ua/erdr/erdr.bi.web.Listing.cls?link=t111m1c19r2&amp;key=5443242" xr:uid="{00000000-0004-0000-0100-0000BA2A0000}"/>
    <hyperlink ref="AB643" r:id="rId10940" display="https://erdr.gp.gov.ua/erdr/erdr.bi.web.Listing.cls?link=t111m1c20r2&amp;key=5443242" xr:uid="{00000000-0004-0000-0100-0000BB2A0000}"/>
    <hyperlink ref="I644" r:id="rId10941" display="https://erdr.gp.gov.ua/erdr/erdr.bi.web.Listing.cls?link=t111m1c1r3&amp;key=5443242" xr:uid="{00000000-0004-0000-0100-0000BC2A0000}"/>
    <hyperlink ref="J644" r:id="rId10942" display="https://erdr.gp.gov.ua/erdr/erdr.bi.web.Listing.cls?link=t111m1c2r3&amp;key=5443242" xr:uid="{00000000-0004-0000-0100-0000BD2A0000}"/>
    <hyperlink ref="K644" r:id="rId10943" display="https://erdr.gp.gov.ua/erdr/erdr.bi.web.Listing.cls?link=t111m1c3r3&amp;key=5443242" xr:uid="{00000000-0004-0000-0100-0000BE2A0000}"/>
    <hyperlink ref="L644" r:id="rId10944" display="https://erdr.gp.gov.ua/erdr/erdr.bi.web.Listing.cls?link=t111m1c4r3&amp;key=5443242" xr:uid="{00000000-0004-0000-0100-0000BF2A0000}"/>
    <hyperlink ref="M644" r:id="rId10945" display="https://erdr.gp.gov.ua/erdr/erdr.bi.web.Listing.cls?link=t111m1c5r3&amp;key=5443242" xr:uid="{00000000-0004-0000-0100-0000C02A0000}"/>
    <hyperlink ref="N644" r:id="rId10946" display="https://erdr.gp.gov.ua/erdr/erdr.bi.web.Listing.cls?link=t111m1c6r3&amp;key=5443242" xr:uid="{00000000-0004-0000-0100-0000C12A0000}"/>
    <hyperlink ref="O644" r:id="rId10947" display="https://erdr.gp.gov.ua/erdr/erdr.bi.web.Listing.cls?link=t111m1c7r3&amp;key=5443242" xr:uid="{00000000-0004-0000-0100-0000C22A0000}"/>
    <hyperlink ref="P644" r:id="rId10948" display="https://erdr.gp.gov.ua/erdr/erdr.bi.web.Listing.cls?link=t111m1c8r3&amp;key=5443242" xr:uid="{00000000-0004-0000-0100-0000C32A0000}"/>
    <hyperlink ref="Q644" r:id="rId10949" display="https://erdr.gp.gov.ua/erdr/erdr.bi.web.Listing.cls?link=t111m1c9r3&amp;key=5443242" xr:uid="{00000000-0004-0000-0100-0000C42A0000}"/>
    <hyperlink ref="R644" r:id="rId10950" display="https://erdr.gp.gov.ua/erdr/erdr.bi.web.Listing.cls?link=t111m1c10r3&amp;key=5443242" xr:uid="{00000000-0004-0000-0100-0000C52A0000}"/>
    <hyperlink ref="S644" r:id="rId10951" display="https://erdr.gp.gov.ua/erdr/erdr.bi.web.Listing.cls?link=t111m1c11r3&amp;key=5443242" xr:uid="{00000000-0004-0000-0100-0000C62A0000}"/>
    <hyperlink ref="T644" r:id="rId10952" display="https://erdr.gp.gov.ua/erdr/erdr.bi.web.Listing.cls?link=t111m1c12r3&amp;key=5443242" xr:uid="{00000000-0004-0000-0100-0000C72A0000}"/>
    <hyperlink ref="U644" r:id="rId10953" display="https://erdr.gp.gov.ua/erdr/erdr.bi.web.Listing.cls?link=t111m1c13r3&amp;key=5443242" xr:uid="{00000000-0004-0000-0100-0000C82A0000}"/>
    <hyperlink ref="V644" r:id="rId10954" display="https://erdr.gp.gov.ua/erdr/erdr.bi.web.Listing.cls?link=t111m1c14r3&amp;key=5443242" xr:uid="{00000000-0004-0000-0100-0000C92A0000}"/>
    <hyperlink ref="W644" r:id="rId10955" display="https://erdr.gp.gov.ua/erdr/erdr.bi.web.Listing.cls?link=t111m1c15r3&amp;key=5443242" xr:uid="{00000000-0004-0000-0100-0000CA2A0000}"/>
    <hyperlink ref="X644" r:id="rId10956" display="https://erdr.gp.gov.ua/erdr/erdr.bi.web.Listing.cls?link=t111m1c16r3&amp;key=5443242" xr:uid="{00000000-0004-0000-0100-0000CB2A0000}"/>
    <hyperlink ref="Y644" r:id="rId10957" display="https://erdr.gp.gov.ua/erdr/erdr.bi.web.Listing.cls?link=t111m1c17r3&amp;key=5443242" xr:uid="{00000000-0004-0000-0100-0000CC2A0000}"/>
    <hyperlink ref="Z644" r:id="rId10958" display="https://erdr.gp.gov.ua/erdr/erdr.bi.web.Listing.cls?link=t111m1c18r3&amp;key=5443242" xr:uid="{00000000-0004-0000-0100-0000CD2A0000}"/>
    <hyperlink ref="AA644" r:id="rId10959" display="https://erdr.gp.gov.ua/erdr/erdr.bi.web.Listing.cls?link=t111m1c19r3&amp;key=5443242" xr:uid="{00000000-0004-0000-0100-0000CE2A0000}"/>
    <hyperlink ref="AB644" r:id="rId10960" display="https://erdr.gp.gov.ua/erdr/erdr.bi.web.Listing.cls?link=t111m1c20r3&amp;key=5443242" xr:uid="{00000000-0004-0000-0100-0000CF2A0000}"/>
    <hyperlink ref="I645" r:id="rId10961" display="https://erdr.gp.gov.ua/erdr/erdr.bi.web.Listing.cls?link=t111m1c1r4&amp;key=5443242" xr:uid="{00000000-0004-0000-0100-0000D02A0000}"/>
    <hyperlink ref="J645" r:id="rId10962" display="https://erdr.gp.gov.ua/erdr/erdr.bi.web.Listing.cls?link=t111m1c2r4&amp;key=5443242" xr:uid="{00000000-0004-0000-0100-0000D12A0000}"/>
    <hyperlink ref="K645" r:id="rId10963" display="https://erdr.gp.gov.ua/erdr/erdr.bi.web.Listing.cls?link=t111m1c3r4&amp;key=5443242" xr:uid="{00000000-0004-0000-0100-0000D22A0000}"/>
    <hyperlink ref="L645" r:id="rId10964" display="https://erdr.gp.gov.ua/erdr/erdr.bi.web.Listing.cls?link=t111m1c4r4&amp;key=5443242" xr:uid="{00000000-0004-0000-0100-0000D32A0000}"/>
    <hyperlink ref="M645" r:id="rId10965" display="https://erdr.gp.gov.ua/erdr/erdr.bi.web.Listing.cls?link=t111m1c5r4&amp;key=5443242" xr:uid="{00000000-0004-0000-0100-0000D42A0000}"/>
    <hyperlink ref="N645" r:id="rId10966" display="https://erdr.gp.gov.ua/erdr/erdr.bi.web.Listing.cls?link=t111m1c6r4&amp;key=5443242" xr:uid="{00000000-0004-0000-0100-0000D52A0000}"/>
    <hyperlink ref="O645" r:id="rId10967" display="https://erdr.gp.gov.ua/erdr/erdr.bi.web.Listing.cls?link=t111m1c7r4&amp;key=5443242" xr:uid="{00000000-0004-0000-0100-0000D62A0000}"/>
    <hyperlink ref="P645" r:id="rId10968" display="https://erdr.gp.gov.ua/erdr/erdr.bi.web.Listing.cls?link=t111m1c8r4&amp;key=5443242" xr:uid="{00000000-0004-0000-0100-0000D72A0000}"/>
    <hyperlink ref="Q645" r:id="rId10969" display="https://erdr.gp.gov.ua/erdr/erdr.bi.web.Listing.cls?link=t111m1c9r4&amp;key=5443242" xr:uid="{00000000-0004-0000-0100-0000D82A0000}"/>
    <hyperlink ref="R645" r:id="rId10970" display="https://erdr.gp.gov.ua/erdr/erdr.bi.web.Listing.cls?link=t111m1c10r4&amp;key=5443242" xr:uid="{00000000-0004-0000-0100-0000D92A0000}"/>
    <hyperlink ref="S645" r:id="rId10971" display="https://erdr.gp.gov.ua/erdr/erdr.bi.web.Listing.cls?link=t111m1c11r4&amp;key=5443242" xr:uid="{00000000-0004-0000-0100-0000DA2A0000}"/>
    <hyperlink ref="T645" r:id="rId10972" display="https://erdr.gp.gov.ua/erdr/erdr.bi.web.Listing.cls?link=t111m1c12r4&amp;key=5443242" xr:uid="{00000000-0004-0000-0100-0000DB2A0000}"/>
    <hyperlink ref="U645" r:id="rId10973" display="https://erdr.gp.gov.ua/erdr/erdr.bi.web.Listing.cls?link=t111m1c13r4&amp;key=5443242" xr:uid="{00000000-0004-0000-0100-0000DC2A0000}"/>
    <hyperlink ref="V645" r:id="rId10974" display="https://erdr.gp.gov.ua/erdr/erdr.bi.web.Listing.cls?link=t111m1c14r4&amp;key=5443242" xr:uid="{00000000-0004-0000-0100-0000DD2A0000}"/>
    <hyperlink ref="W645" r:id="rId10975" display="https://erdr.gp.gov.ua/erdr/erdr.bi.web.Listing.cls?link=t111m1c15r4&amp;key=5443242" xr:uid="{00000000-0004-0000-0100-0000DE2A0000}"/>
    <hyperlink ref="X645" r:id="rId10976" display="https://erdr.gp.gov.ua/erdr/erdr.bi.web.Listing.cls?link=t111m1c16r4&amp;key=5443242" xr:uid="{00000000-0004-0000-0100-0000DF2A0000}"/>
    <hyperlink ref="Y645" r:id="rId10977" display="https://erdr.gp.gov.ua/erdr/erdr.bi.web.Listing.cls?link=t111m1c17r4&amp;key=5443242" xr:uid="{00000000-0004-0000-0100-0000E02A0000}"/>
    <hyperlink ref="Z645" r:id="rId10978" display="https://erdr.gp.gov.ua/erdr/erdr.bi.web.Listing.cls?link=t111m1c18r4&amp;key=5443242" xr:uid="{00000000-0004-0000-0100-0000E12A0000}"/>
    <hyperlink ref="AA645" r:id="rId10979" display="https://erdr.gp.gov.ua/erdr/erdr.bi.web.Listing.cls?link=t111m1c19r4&amp;key=5443242" xr:uid="{00000000-0004-0000-0100-0000E22A0000}"/>
    <hyperlink ref="AB645" r:id="rId10980" display="https://erdr.gp.gov.ua/erdr/erdr.bi.web.Listing.cls?link=t111m1c20r4&amp;key=5443242" xr:uid="{00000000-0004-0000-0100-0000E32A0000}"/>
    <hyperlink ref="I646" r:id="rId10981" display="https://erdr.gp.gov.ua/erdr/erdr.bi.web.Listing.cls?link=t111m1c1r5&amp;key=5443242" xr:uid="{00000000-0004-0000-0100-0000E42A0000}"/>
    <hyperlink ref="J646" r:id="rId10982" display="https://erdr.gp.gov.ua/erdr/erdr.bi.web.Listing.cls?link=t111m1c2r5&amp;key=5443242" xr:uid="{00000000-0004-0000-0100-0000E52A0000}"/>
    <hyperlink ref="K646" r:id="rId10983" display="https://erdr.gp.gov.ua/erdr/erdr.bi.web.Listing.cls?link=t111m1c3r5&amp;key=5443242" xr:uid="{00000000-0004-0000-0100-0000E62A0000}"/>
    <hyperlink ref="L646" r:id="rId10984" display="https://erdr.gp.gov.ua/erdr/erdr.bi.web.Listing.cls?link=t111m1c4r5&amp;key=5443242" xr:uid="{00000000-0004-0000-0100-0000E72A0000}"/>
    <hyperlink ref="M646" r:id="rId10985" display="https://erdr.gp.gov.ua/erdr/erdr.bi.web.Listing.cls?link=t111m1c5r5&amp;key=5443242" xr:uid="{00000000-0004-0000-0100-0000E82A0000}"/>
    <hyperlink ref="N646" r:id="rId10986" display="https://erdr.gp.gov.ua/erdr/erdr.bi.web.Listing.cls?link=t111m1c6r5&amp;key=5443242" xr:uid="{00000000-0004-0000-0100-0000E92A0000}"/>
    <hyperlink ref="O646" r:id="rId10987" display="https://erdr.gp.gov.ua/erdr/erdr.bi.web.Listing.cls?link=t111m1c7r5&amp;key=5443242" xr:uid="{00000000-0004-0000-0100-0000EA2A0000}"/>
    <hyperlink ref="P646" r:id="rId10988" display="https://erdr.gp.gov.ua/erdr/erdr.bi.web.Listing.cls?link=t111m1c8r5&amp;key=5443242" xr:uid="{00000000-0004-0000-0100-0000EB2A0000}"/>
    <hyperlink ref="Q646" r:id="rId10989" display="https://erdr.gp.gov.ua/erdr/erdr.bi.web.Listing.cls?link=t111m1c9r5&amp;key=5443242" xr:uid="{00000000-0004-0000-0100-0000EC2A0000}"/>
    <hyperlink ref="R646" r:id="rId10990" display="https://erdr.gp.gov.ua/erdr/erdr.bi.web.Listing.cls?link=t111m1c10r5&amp;key=5443242" xr:uid="{00000000-0004-0000-0100-0000ED2A0000}"/>
    <hyperlink ref="S646" r:id="rId10991" display="https://erdr.gp.gov.ua/erdr/erdr.bi.web.Listing.cls?link=t111m1c11r5&amp;key=5443242" xr:uid="{00000000-0004-0000-0100-0000EE2A0000}"/>
    <hyperlink ref="T646" r:id="rId10992" display="https://erdr.gp.gov.ua/erdr/erdr.bi.web.Listing.cls?link=t111m1c12r5&amp;key=5443242" xr:uid="{00000000-0004-0000-0100-0000EF2A0000}"/>
    <hyperlink ref="U646" r:id="rId10993" display="https://erdr.gp.gov.ua/erdr/erdr.bi.web.Listing.cls?link=t111m1c13r5&amp;key=5443242" xr:uid="{00000000-0004-0000-0100-0000F02A0000}"/>
    <hyperlink ref="V646" r:id="rId10994" display="https://erdr.gp.gov.ua/erdr/erdr.bi.web.Listing.cls?link=t111m1c14r5&amp;key=5443242" xr:uid="{00000000-0004-0000-0100-0000F12A0000}"/>
    <hyperlink ref="W646" r:id="rId10995" display="https://erdr.gp.gov.ua/erdr/erdr.bi.web.Listing.cls?link=t111m1c15r5&amp;key=5443242" xr:uid="{00000000-0004-0000-0100-0000F22A0000}"/>
    <hyperlink ref="X646" r:id="rId10996" display="https://erdr.gp.gov.ua/erdr/erdr.bi.web.Listing.cls?link=t111m1c16r5&amp;key=5443242" xr:uid="{00000000-0004-0000-0100-0000F32A0000}"/>
    <hyperlink ref="Y646" r:id="rId10997" display="https://erdr.gp.gov.ua/erdr/erdr.bi.web.Listing.cls?link=t111m1c17r5&amp;key=5443242" xr:uid="{00000000-0004-0000-0100-0000F42A0000}"/>
    <hyperlink ref="Z646" r:id="rId10998" display="https://erdr.gp.gov.ua/erdr/erdr.bi.web.Listing.cls?link=t111m1c18r5&amp;key=5443242" xr:uid="{00000000-0004-0000-0100-0000F52A0000}"/>
    <hyperlink ref="AA646" r:id="rId10999" display="https://erdr.gp.gov.ua/erdr/erdr.bi.web.Listing.cls?link=t111m1c19r5&amp;key=5443242" xr:uid="{00000000-0004-0000-0100-0000F62A0000}"/>
    <hyperlink ref="AB646" r:id="rId11000" display="https://erdr.gp.gov.ua/erdr/erdr.bi.web.Listing.cls?link=t111m1c20r5&amp;key=5443242" xr:uid="{00000000-0004-0000-0100-0000F72A0000}"/>
    <hyperlink ref="I648" r:id="rId11001" display="https://erdr.gp.gov.ua/erdr/erdr.bi.web.Listing.cls?link=t111m1c1r6&amp;key=5443242" xr:uid="{00000000-0004-0000-0100-0000F82A0000}"/>
    <hyperlink ref="J648" r:id="rId11002" display="https://erdr.gp.gov.ua/erdr/erdr.bi.web.Listing.cls?link=t111m1c2r6&amp;key=5443242" xr:uid="{00000000-0004-0000-0100-0000F92A0000}"/>
    <hyperlink ref="K648" r:id="rId11003" display="https://erdr.gp.gov.ua/erdr/erdr.bi.web.Listing.cls?link=t111m1c3r6&amp;key=5443242" xr:uid="{00000000-0004-0000-0100-0000FA2A0000}"/>
    <hyperlink ref="L648" r:id="rId11004" display="https://erdr.gp.gov.ua/erdr/erdr.bi.web.Listing.cls?link=t111m1c4r6&amp;key=5443242" xr:uid="{00000000-0004-0000-0100-0000FB2A0000}"/>
    <hyperlink ref="M648" r:id="rId11005" display="https://erdr.gp.gov.ua/erdr/erdr.bi.web.Listing.cls?link=t111m1c5r6&amp;key=5443242" xr:uid="{00000000-0004-0000-0100-0000FC2A0000}"/>
    <hyperlink ref="N648" r:id="rId11006" display="https://erdr.gp.gov.ua/erdr/erdr.bi.web.Listing.cls?link=t111m1c6r6&amp;key=5443242" xr:uid="{00000000-0004-0000-0100-0000FD2A0000}"/>
    <hyperlink ref="O648" r:id="rId11007" display="https://erdr.gp.gov.ua/erdr/erdr.bi.web.Listing.cls?link=t111m1c7r6&amp;key=5443242" xr:uid="{00000000-0004-0000-0100-0000FE2A0000}"/>
    <hyperlink ref="P648" r:id="rId11008" display="https://erdr.gp.gov.ua/erdr/erdr.bi.web.Listing.cls?link=t111m1c8r6&amp;key=5443242" xr:uid="{00000000-0004-0000-0100-0000FF2A0000}"/>
    <hyperlink ref="Q648" r:id="rId11009" display="https://erdr.gp.gov.ua/erdr/erdr.bi.web.Listing.cls?link=t111m1c9r6&amp;key=5443242" xr:uid="{00000000-0004-0000-0100-0000002B0000}"/>
    <hyperlink ref="R648" r:id="rId11010" display="https://erdr.gp.gov.ua/erdr/erdr.bi.web.Listing.cls?link=t111m1c10r6&amp;key=5443242" xr:uid="{00000000-0004-0000-0100-0000012B0000}"/>
    <hyperlink ref="S648" r:id="rId11011" display="https://erdr.gp.gov.ua/erdr/erdr.bi.web.Listing.cls?link=t111m1c11r6&amp;key=5443242" xr:uid="{00000000-0004-0000-0100-0000022B0000}"/>
    <hyperlink ref="T648" r:id="rId11012" display="https://erdr.gp.gov.ua/erdr/erdr.bi.web.Listing.cls?link=t111m1c12r6&amp;key=5443242" xr:uid="{00000000-0004-0000-0100-0000032B0000}"/>
    <hyperlink ref="U648" r:id="rId11013" display="https://erdr.gp.gov.ua/erdr/erdr.bi.web.Listing.cls?link=t111m1c13r6&amp;key=5443242" xr:uid="{00000000-0004-0000-0100-0000042B0000}"/>
    <hyperlink ref="V648" r:id="rId11014" display="https://erdr.gp.gov.ua/erdr/erdr.bi.web.Listing.cls?link=t111m1c14r6&amp;key=5443242" xr:uid="{00000000-0004-0000-0100-0000052B0000}"/>
    <hyperlink ref="W648" r:id="rId11015" display="https://erdr.gp.gov.ua/erdr/erdr.bi.web.Listing.cls?link=t111m1c15r6&amp;key=5443242" xr:uid="{00000000-0004-0000-0100-0000062B0000}"/>
    <hyperlink ref="X648" r:id="rId11016" display="https://erdr.gp.gov.ua/erdr/erdr.bi.web.Listing.cls?link=t111m1c16r6&amp;key=5443242" xr:uid="{00000000-0004-0000-0100-0000072B0000}"/>
    <hyperlink ref="Y648" r:id="rId11017" display="https://erdr.gp.gov.ua/erdr/erdr.bi.web.Listing.cls?link=t111m1c17r6&amp;key=5443242" xr:uid="{00000000-0004-0000-0100-0000082B0000}"/>
    <hyperlink ref="Z648" r:id="rId11018" display="https://erdr.gp.gov.ua/erdr/erdr.bi.web.Listing.cls?link=t111m1c18r6&amp;key=5443242" xr:uid="{00000000-0004-0000-0100-0000092B0000}"/>
    <hyperlink ref="AA648" r:id="rId11019" display="https://erdr.gp.gov.ua/erdr/erdr.bi.web.Listing.cls?link=t111m1c19r6&amp;key=5443242" xr:uid="{00000000-0004-0000-0100-00000A2B0000}"/>
    <hyperlink ref="AB648" r:id="rId11020" display="https://erdr.gp.gov.ua/erdr/erdr.bi.web.Listing.cls?link=t111m1c20r6&amp;key=5443242" xr:uid="{00000000-0004-0000-0100-00000B2B0000}"/>
    <hyperlink ref="I649" r:id="rId11021" display="https://erdr.gp.gov.ua/erdr/erdr.bi.web.Listing.cls?link=t111m1c1r7&amp;key=5443242" xr:uid="{00000000-0004-0000-0100-00000C2B0000}"/>
    <hyperlink ref="J649" r:id="rId11022" display="https://erdr.gp.gov.ua/erdr/erdr.bi.web.Listing.cls?link=t111m1c2r7&amp;key=5443242" xr:uid="{00000000-0004-0000-0100-00000D2B0000}"/>
    <hyperlink ref="K649" r:id="rId11023" display="https://erdr.gp.gov.ua/erdr/erdr.bi.web.Listing.cls?link=t111m1c3r7&amp;key=5443242" xr:uid="{00000000-0004-0000-0100-00000E2B0000}"/>
    <hyperlink ref="L649" r:id="rId11024" display="https://erdr.gp.gov.ua/erdr/erdr.bi.web.Listing.cls?link=t111m1c4r7&amp;key=5443242" xr:uid="{00000000-0004-0000-0100-00000F2B0000}"/>
    <hyperlink ref="M649" r:id="rId11025" display="https://erdr.gp.gov.ua/erdr/erdr.bi.web.Listing.cls?link=t111m1c5r7&amp;key=5443242" xr:uid="{00000000-0004-0000-0100-0000102B0000}"/>
    <hyperlink ref="N649" r:id="rId11026" display="https://erdr.gp.gov.ua/erdr/erdr.bi.web.Listing.cls?link=t111m1c6r7&amp;key=5443242" xr:uid="{00000000-0004-0000-0100-0000112B0000}"/>
    <hyperlink ref="O649" r:id="rId11027" display="https://erdr.gp.gov.ua/erdr/erdr.bi.web.Listing.cls?link=t111m1c7r7&amp;key=5443242" xr:uid="{00000000-0004-0000-0100-0000122B0000}"/>
    <hyperlink ref="P649" r:id="rId11028" display="https://erdr.gp.gov.ua/erdr/erdr.bi.web.Listing.cls?link=t111m1c8r7&amp;key=5443242" xr:uid="{00000000-0004-0000-0100-0000132B0000}"/>
    <hyperlink ref="Q649" r:id="rId11029" display="https://erdr.gp.gov.ua/erdr/erdr.bi.web.Listing.cls?link=t111m1c9r7&amp;key=5443242" xr:uid="{00000000-0004-0000-0100-0000142B0000}"/>
    <hyperlink ref="R649" r:id="rId11030" display="https://erdr.gp.gov.ua/erdr/erdr.bi.web.Listing.cls?link=t111m1c10r7&amp;key=5443242" xr:uid="{00000000-0004-0000-0100-0000152B0000}"/>
    <hyperlink ref="S649" r:id="rId11031" display="https://erdr.gp.gov.ua/erdr/erdr.bi.web.Listing.cls?link=t111m1c11r7&amp;key=5443242" xr:uid="{00000000-0004-0000-0100-0000162B0000}"/>
    <hyperlink ref="T649" r:id="rId11032" display="https://erdr.gp.gov.ua/erdr/erdr.bi.web.Listing.cls?link=t111m1c12r7&amp;key=5443242" xr:uid="{00000000-0004-0000-0100-0000172B0000}"/>
    <hyperlink ref="U649" r:id="rId11033" display="https://erdr.gp.gov.ua/erdr/erdr.bi.web.Listing.cls?link=t111m1c13r7&amp;key=5443242" xr:uid="{00000000-0004-0000-0100-0000182B0000}"/>
    <hyperlink ref="V649" r:id="rId11034" display="https://erdr.gp.gov.ua/erdr/erdr.bi.web.Listing.cls?link=t111m1c14r7&amp;key=5443242" xr:uid="{00000000-0004-0000-0100-0000192B0000}"/>
    <hyperlink ref="W649" r:id="rId11035" display="https://erdr.gp.gov.ua/erdr/erdr.bi.web.Listing.cls?link=t111m1c15r7&amp;key=5443242" xr:uid="{00000000-0004-0000-0100-00001A2B0000}"/>
    <hyperlink ref="X649" r:id="rId11036" display="https://erdr.gp.gov.ua/erdr/erdr.bi.web.Listing.cls?link=t111m1c16r7&amp;key=5443242" xr:uid="{00000000-0004-0000-0100-00001B2B0000}"/>
    <hyperlink ref="Y649" r:id="rId11037" display="https://erdr.gp.gov.ua/erdr/erdr.bi.web.Listing.cls?link=t111m1c17r7&amp;key=5443242" xr:uid="{00000000-0004-0000-0100-00001C2B0000}"/>
    <hyperlink ref="Z649" r:id="rId11038" display="https://erdr.gp.gov.ua/erdr/erdr.bi.web.Listing.cls?link=t111m1c18r7&amp;key=5443242" xr:uid="{00000000-0004-0000-0100-00001D2B0000}"/>
    <hyperlink ref="AA649" r:id="rId11039" display="https://erdr.gp.gov.ua/erdr/erdr.bi.web.Listing.cls?link=t111m1c19r7&amp;key=5443242" xr:uid="{00000000-0004-0000-0100-00001E2B0000}"/>
    <hyperlink ref="AB649" r:id="rId11040" display="https://erdr.gp.gov.ua/erdr/erdr.bi.web.Listing.cls?link=t111m1c20r7&amp;key=5443242" xr:uid="{00000000-0004-0000-0100-00001F2B0000}"/>
    <hyperlink ref="I650" r:id="rId11041" display="https://erdr.gp.gov.ua/erdr/erdr.bi.web.Listing.cls?link=t111m1c1r8&amp;key=5443242" xr:uid="{00000000-0004-0000-0100-0000202B0000}"/>
    <hyperlink ref="J650" r:id="rId11042" display="https://erdr.gp.gov.ua/erdr/erdr.bi.web.Listing.cls?link=t111m1c2r8&amp;key=5443242" xr:uid="{00000000-0004-0000-0100-0000212B0000}"/>
    <hyperlink ref="K650" r:id="rId11043" display="https://erdr.gp.gov.ua/erdr/erdr.bi.web.Listing.cls?link=t111m1c3r8&amp;key=5443242" xr:uid="{00000000-0004-0000-0100-0000222B0000}"/>
    <hyperlink ref="L650" r:id="rId11044" display="https://erdr.gp.gov.ua/erdr/erdr.bi.web.Listing.cls?link=t111m1c4r8&amp;key=5443242" xr:uid="{00000000-0004-0000-0100-0000232B0000}"/>
    <hyperlink ref="M650" r:id="rId11045" display="https://erdr.gp.gov.ua/erdr/erdr.bi.web.Listing.cls?link=t111m1c5r8&amp;key=5443242" xr:uid="{00000000-0004-0000-0100-0000242B0000}"/>
    <hyperlink ref="N650" r:id="rId11046" display="https://erdr.gp.gov.ua/erdr/erdr.bi.web.Listing.cls?link=t111m1c6r8&amp;key=5443242" xr:uid="{00000000-0004-0000-0100-0000252B0000}"/>
    <hyperlink ref="O650" r:id="rId11047" display="https://erdr.gp.gov.ua/erdr/erdr.bi.web.Listing.cls?link=t111m1c7r8&amp;key=5443242" xr:uid="{00000000-0004-0000-0100-0000262B0000}"/>
    <hyperlink ref="P650" r:id="rId11048" display="https://erdr.gp.gov.ua/erdr/erdr.bi.web.Listing.cls?link=t111m1c8r8&amp;key=5443242" xr:uid="{00000000-0004-0000-0100-0000272B0000}"/>
    <hyperlink ref="Q650" r:id="rId11049" display="https://erdr.gp.gov.ua/erdr/erdr.bi.web.Listing.cls?link=t111m1c9r8&amp;key=5443242" xr:uid="{00000000-0004-0000-0100-0000282B0000}"/>
    <hyperlink ref="R650" r:id="rId11050" display="https://erdr.gp.gov.ua/erdr/erdr.bi.web.Listing.cls?link=t111m1c10r8&amp;key=5443242" xr:uid="{00000000-0004-0000-0100-0000292B0000}"/>
    <hyperlink ref="S650" r:id="rId11051" display="https://erdr.gp.gov.ua/erdr/erdr.bi.web.Listing.cls?link=t111m1c11r8&amp;key=5443242" xr:uid="{00000000-0004-0000-0100-00002A2B0000}"/>
    <hyperlink ref="T650" r:id="rId11052" display="https://erdr.gp.gov.ua/erdr/erdr.bi.web.Listing.cls?link=t111m1c12r8&amp;key=5443242" xr:uid="{00000000-0004-0000-0100-00002B2B0000}"/>
    <hyperlink ref="U650" r:id="rId11053" display="https://erdr.gp.gov.ua/erdr/erdr.bi.web.Listing.cls?link=t111m1c13r8&amp;key=5443242" xr:uid="{00000000-0004-0000-0100-00002C2B0000}"/>
    <hyperlink ref="V650" r:id="rId11054" display="https://erdr.gp.gov.ua/erdr/erdr.bi.web.Listing.cls?link=t111m1c14r8&amp;key=5443242" xr:uid="{00000000-0004-0000-0100-00002D2B0000}"/>
    <hyperlink ref="W650" r:id="rId11055" display="https://erdr.gp.gov.ua/erdr/erdr.bi.web.Listing.cls?link=t111m1c15r8&amp;key=5443242" xr:uid="{00000000-0004-0000-0100-00002E2B0000}"/>
    <hyperlink ref="X650" r:id="rId11056" display="https://erdr.gp.gov.ua/erdr/erdr.bi.web.Listing.cls?link=t111m1c16r8&amp;key=5443242" xr:uid="{00000000-0004-0000-0100-00002F2B0000}"/>
    <hyperlink ref="Y650" r:id="rId11057" display="https://erdr.gp.gov.ua/erdr/erdr.bi.web.Listing.cls?link=t111m1c17r8&amp;key=5443242" xr:uid="{00000000-0004-0000-0100-0000302B0000}"/>
    <hyperlink ref="Z650" r:id="rId11058" display="https://erdr.gp.gov.ua/erdr/erdr.bi.web.Listing.cls?link=t111m1c18r8&amp;key=5443242" xr:uid="{00000000-0004-0000-0100-0000312B0000}"/>
    <hyperlink ref="AA650" r:id="rId11059" display="https://erdr.gp.gov.ua/erdr/erdr.bi.web.Listing.cls?link=t111m1c19r8&amp;key=5443242" xr:uid="{00000000-0004-0000-0100-0000322B0000}"/>
    <hyperlink ref="AB650" r:id="rId11060" display="https://erdr.gp.gov.ua/erdr/erdr.bi.web.Listing.cls?link=t111m1c20r8&amp;key=5443242" xr:uid="{00000000-0004-0000-0100-0000332B0000}"/>
    <hyperlink ref="I651" r:id="rId11061" display="https://erdr.gp.gov.ua/erdr/erdr.bi.web.Listing.cls?link=t111m1c1r9&amp;key=5443242" xr:uid="{00000000-0004-0000-0100-0000342B0000}"/>
    <hyperlink ref="J651" r:id="rId11062" display="https://erdr.gp.gov.ua/erdr/erdr.bi.web.Listing.cls?link=t111m1c2r9&amp;key=5443242" xr:uid="{00000000-0004-0000-0100-0000352B0000}"/>
    <hyperlink ref="K651" r:id="rId11063" display="https://erdr.gp.gov.ua/erdr/erdr.bi.web.Listing.cls?link=t111m1c3r9&amp;key=5443242" xr:uid="{00000000-0004-0000-0100-0000362B0000}"/>
    <hyperlink ref="L651" r:id="rId11064" display="https://erdr.gp.gov.ua/erdr/erdr.bi.web.Listing.cls?link=t111m1c4r9&amp;key=5443242" xr:uid="{00000000-0004-0000-0100-0000372B0000}"/>
    <hyperlink ref="M651" r:id="rId11065" display="https://erdr.gp.gov.ua/erdr/erdr.bi.web.Listing.cls?link=t111m1c5r9&amp;key=5443242" xr:uid="{00000000-0004-0000-0100-0000382B0000}"/>
    <hyperlink ref="N651" r:id="rId11066" display="https://erdr.gp.gov.ua/erdr/erdr.bi.web.Listing.cls?link=t111m1c6r9&amp;key=5443242" xr:uid="{00000000-0004-0000-0100-0000392B0000}"/>
    <hyperlink ref="O651" r:id="rId11067" display="https://erdr.gp.gov.ua/erdr/erdr.bi.web.Listing.cls?link=t111m1c7r9&amp;key=5443242" xr:uid="{00000000-0004-0000-0100-00003A2B0000}"/>
    <hyperlink ref="P651" r:id="rId11068" display="https://erdr.gp.gov.ua/erdr/erdr.bi.web.Listing.cls?link=t111m1c8r9&amp;key=5443242" xr:uid="{00000000-0004-0000-0100-00003B2B0000}"/>
    <hyperlink ref="Q651" r:id="rId11069" display="https://erdr.gp.gov.ua/erdr/erdr.bi.web.Listing.cls?link=t111m1c9r9&amp;key=5443242" xr:uid="{00000000-0004-0000-0100-00003C2B0000}"/>
    <hyperlink ref="R651" r:id="rId11070" display="https://erdr.gp.gov.ua/erdr/erdr.bi.web.Listing.cls?link=t111m1c10r9&amp;key=5443242" xr:uid="{00000000-0004-0000-0100-00003D2B0000}"/>
    <hyperlink ref="S651" r:id="rId11071" display="https://erdr.gp.gov.ua/erdr/erdr.bi.web.Listing.cls?link=t111m1c11r9&amp;key=5443242" xr:uid="{00000000-0004-0000-0100-00003E2B0000}"/>
    <hyperlink ref="T651" r:id="rId11072" display="https://erdr.gp.gov.ua/erdr/erdr.bi.web.Listing.cls?link=t111m1c12r9&amp;key=5443242" xr:uid="{00000000-0004-0000-0100-00003F2B0000}"/>
    <hyperlink ref="U651" r:id="rId11073" display="https://erdr.gp.gov.ua/erdr/erdr.bi.web.Listing.cls?link=t111m1c13r9&amp;key=5443242" xr:uid="{00000000-0004-0000-0100-0000402B0000}"/>
    <hyperlink ref="V651" r:id="rId11074" display="https://erdr.gp.gov.ua/erdr/erdr.bi.web.Listing.cls?link=t111m1c14r9&amp;key=5443242" xr:uid="{00000000-0004-0000-0100-0000412B0000}"/>
    <hyperlink ref="W651" r:id="rId11075" display="https://erdr.gp.gov.ua/erdr/erdr.bi.web.Listing.cls?link=t111m1c15r9&amp;key=5443242" xr:uid="{00000000-0004-0000-0100-0000422B0000}"/>
    <hyperlink ref="X651" r:id="rId11076" display="https://erdr.gp.gov.ua/erdr/erdr.bi.web.Listing.cls?link=t111m1c16r9&amp;key=5443242" xr:uid="{00000000-0004-0000-0100-0000432B0000}"/>
    <hyperlink ref="Y651" r:id="rId11077" display="https://erdr.gp.gov.ua/erdr/erdr.bi.web.Listing.cls?link=t111m1c17r9&amp;key=5443242" xr:uid="{00000000-0004-0000-0100-0000442B0000}"/>
    <hyperlink ref="Z651" r:id="rId11078" display="https://erdr.gp.gov.ua/erdr/erdr.bi.web.Listing.cls?link=t111m1c18r9&amp;key=5443242" xr:uid="{00000000-0004-0000-0100-0000452B0000}"/>
    <hyperlink ref="AA651" r:id="rId11079" display="https://erdr.gp.gov.ua/erdr/erdr.bi.web.Listing.cls?link=t111m1c19r9&amp;key=5443242" xr:uid="{00000000-0004-0000-0100-0000462B0000}"/>
    <hyperlink ref="AB651" r:id="rId11080" display="https://erdr.gp.gov.ua/erdr/erdr.bi.web.Listing.cls?link=t111m1c20r9&amp;key=5443242" xr:uid="{00000000-0004-0000-0100-0000472B0000}"/>
    <hyperlink ref="I652" r:id="rId11081" display="https://erdr.gp.gov.ua/erdr/erdr.bi.web.Listing.cls?link=t111m1c1r10&amp;key=5443242" xr:uid="{00000000-0004-0000-0100-0000482B0000}"/>
    <hyperlink ref="J652" r:id="rId11082" display="https://erdr.gp.gov.ua/erdr/erdr.bi.web.Listing.cls?link=t111m1c2r10&amp;key=5443242" xr:uid="{00000000-0004-0000-0100-0000492B0000}"/>
    <hyperlink ref="K652" r:id="rId11083" display="https://erdr.gp.gov.ua/erdr/erdr.bi.web.Listing.cls?link=t111m1c3r10&amp;key=5443242" xr:uid="{00000000-0004-0000-0100-00004A2B0000}"/>
    <hyperlink ref="L652" r:id="rId11084" display="https://erdr.gp.gov.ua/erdr/erdr.bi.web.Listing.cls?link=t111m1c4r10&amp;key=5443242" xr:uid="{00000000-0004-0000-0100-00004B2B0000}"/>
    <hyperlink ref="M652" r:id="rId11085" display="https://erdr.gp.gov.ua/erdr/erdr.bi.web.Listing.cls?link=t111m1c5r10&amp;key=5443242" xr:uid="{00000000-0004-0000-0100-00004C2B0000}"/>
    <hyperlink ref="N652" r:id="rId11086" display="https://erdr.gp.gov.ua/erdr/erdr.bi.web.Listing.cls?link=t111m1c6r10&amp;key=5443242" xr:uid="{00000000-0004-0000-0100-00004D2B0000}"/>
    <hyperlink ref="O652" r:id="rId11087" display="https://erdr.gp.gov.ua/erdr/erdr.bi.web.Listing.cls?link=t111m1c7r10&amp;key=5443242" xr:uid="{00000000-0004-0000-0100-00004E2B0000}"/>
    <hyperlink ref="P652" r:id="rId11088" display="https://erdr.gp.gov.ua/erdr/erdr.bi.web.Listing.cls?link=t111m1c8r10&amp;key=5443242" xr:uid="{00000000-0004-0000-0100-00004F2B0000}"/>
    <hyperlink ref="Q652" r:id="rId11089" display="https://erdr.gp.gov.ua/erdr/erdr.bi.web.Listing.cls?link=t111m1c9r10&amp;key=5443242" xr:uid="{00000000-0004-0000-0100-0000502B0000}"/>
    <hyperlink ref="R652" r:id="rId11090" display="https://erdr.gp.gov.ua/erdr/erdr.bi.web.Listing.cls?link=t111m1c10r10&amp;key=5443242" xr:uid="{00000000-0004-0000-0100-0000512B0000}"/>
    <hyperlink ref="S652" r:id="rId11091" display="https://erdr.gp.gov.ua/erdr/erdr.bi.web.Listing.cls?link=t111m1c11r10&amp;key=5443242" xr:uid="{00000000-0004-0000-0100-0000522B0000}"/>
    <hyperlink ref="T652" r:id="rId11092" display="https://erdr.gp.gov.ua/erdr/erdr.bi.web.Listing.cls?link=t111m1c12r10&amp;key=5443242" xr:uid="{00000000-0004-0000-0100-0000532B0000}"/>
    <hyperlink ref="U652" r:id="rId11093" display="https://erdr.gp.gov.ua/erdr/erdr.bi.web.Listing.cls?link=t111m1c13r10&amp;key=5443242" xr:uid="{00000000-0004-0000-0100-0000542B0000}"/>
    <hyperlink ref="V652" r:id="rId11094" display="https://erdr.gp.gov.ua/erdr/erdr.bi.web.Listing.cls?link=t111m1c14r10&amp;key=5443242" xr:uid="{00000000-0004-0000-0100-0000552B0000}"/>
    <hyperlink ref="W652" r:id="rId11095" display="https://erdr.gp.gov.ua/erdr/erdr.bi.web.Listing.cls?link=t111m1c15r10&amp;key=5443242" xr:uid="{00000000-0004-0000-0100-0000562B0000}"/>
    <hyperlink ref="X652" r:id="rId11096" display="https://erdr.gp.gov.ua/erdr/erdr.bi.web.Listing.cls?link=t111m1c16r10&amp;key=5443242" xr:uid="{00000000-0004-0000-0100-0000572B0000}"/>
    <hyperlink ref="Y652" r:id="rId11097" display="https://erdr.gp.gov.ua/erdr/erdr.bi.web.Listing.cls?link=t111m1c17r10&amp;key=5443242" xr:uid="{00000000-0004-0000-0100-0000582B0000}"/>
    <hyperlink ref="Z652" r:id="rId11098" display="https://erdr.gp.gov.ua/erdr/erdr.bi.web.Listing.cls?link=t111m1c18r10&amp;key=5443242" xr:uid="{00000000-0004-0000-0100-0000592B0000}"/>
    <hyperlink ref="AA652" r:id="rId11099" display="https://erdr.gp.gov.ua/erdr/erdr.bi.web.Listing.cls?link=t111m1c19r10&amp;key=5443242" xr:uid="{00000000-0004-0000-0100-00005A2B0000}"/>
    <hyperlink ref="AB652" r:id="rId11100" display="https://erdr.gp.gov.ua/erdr/erdr.bi.web.Listing.cls?link=t111m1c20r10&amp;key=5443242" xr:uid="{00000000-0004-0000-0100-00005B2B0000}"/>
    <hyperlink ref="I653" r:id="rId11101" display="https://erdr.gp.gov.ua/erdr/erdr.bi.web.Listing.cls?link=t111m1c1r11&amp;key=5443242" xr:uid="{00000000-0004-0000-0100-00005C2B0000}"/>
    <hyperlink ref="J653" r:id="rId11102" display="https://erdr.gp.gov.ua/erdr/erdr.bi.web.Listing.cls?link=t111m1c2r11&amp;key=5443242" xr:uid="{00000000-0004-0000-0100-00005D2B0000}"/>
    <hyperlink ref="K653" r:id="rId11103" display="https://erdr.gp.gov.ua/erdr/erdr.bi.web.Listing.cls?link=t111m1c3r11&amp;key=5443242" xr:uid="{00000000-0004-0000-0100-00005E2B0000}"/>
    <hyperlink ref="L653" r:id="rId11104" display="https://erdr.gp.gov.ua/erdr/erdr.bi.web.Listing.cls?link=t111m1c4r11&amp;key=5443242" xr:uid="{00000000-0004-0000-0100-00005F2B0000}"/>
    <hyperlink ref="M653" r:id="rId11105" display="https://erdr.gp.gov.ua/erdr/erdr.bi.web.Listing.cls?link=t111m1c5r11&amp;key=5443242" xr:uid="{00000000-0004-0000-0100-0000602B0000}"/>
    <hyperlink ref="N653" r:id="rId11106" display="https://erdr.gp.gov.ua/erdr/erdr.bi.web.Listing.cls?link=t111m1c6r11&amp;key=5443242" xr:uid="{00000000-0004-0000-0100-0000612B0000}"/>
    <hyperlink ref="O653" r:id="rId11107" display="https://erdr.gp.gov.ua/erdr/erdr.bi.web.Listing.cls?link=t111m1c7r11&amp;key=5443242" xr:uid="{00000000-0004-0000-0100-0000622B0000}"/>
    <hyperlink ref="P653" r:id="rId11108" display="https://erdr.gp.gov.ua/erdr/erdr.bi.web.Listing.cls?link=t111m1c8r11&amp;key=5443242" xr:uid="{00000000-0004-0000-0100-0000632B0000}"/>
    <hyperlink ref="Q653" r:id="rId11109" display="https://erdr.gp.gov.ua/erdr/erdr.bi.web.Listing.cls?link=t111m1c9r11&amp;key=5443242" xr:uid="{00000000-0004-0000-0100-0000642B0000}"/>
    <hyperlink ref="R653" r:id="rId11110" display="https://erdr.gp.gov.ua/erdr/erdr.bi.web.Listing.cls?link=t111m1c10r11&amp;key=5443242" xr:uid="{00000000-0004-0000-0100-0000652B0000}"/>
    <hyperlink ref="S653" r:id="rId11111" display="https://erdr.gp.gov.ua/erdr/erdr.bi.web.Listing.cls?link=t111m1c11r11&amp;key=5443242" xr:uid="{00000000-0004-0000-0100-0000662B0000}"/>
    <hyperlink ref="T653" r:id="rId11112" display="https://erdr.gp.gov.ua/erdr/erdr.bi.web.Listing.cls?link=t111m1c12r11&amp;key=5443242" xr:uid="{00000000-0004-0000-0100-0000672B0000}"/>
    <hyperlink ref="U653" r:id="rId11113" display="https://erdr.gp.gov.ua/erdr/erdr.bi.web.Listing.cls?link=t111m1c13r11&amp;key=5443242" xr:uid="{00000000-0004-0000-0100-0000682B0000}"/>
    <hyperlink ref="V653" r:id="rId11114" display="https://erdr.gp.gov.ua/erdr/erdr.bi.web.Listing.cls?link=t111m1c14r11&amp;key=5443242" xr:uid="{00000000-0004-0000-0100-0000692B0000}"/>
    <hyperlink ref="W653" r:id="rId11115" display="https://erdr.gp.gov.ua/erdr/erdr.bi.web.Listing.cls?link=t111m1c15r11&amp;key=5443242" xr:uid="{00000000-0004-0000-0100-00006A2B0000}"/>
    <hyperlink ref="X653" r:id="rId11116" display="https://erdr.gp.gov.ua/erdr/erdr.bi.web.Listing.cls?link=t111m1c16r11&amp;key=5443242" xr:uid="{00000000-0004-0000-0100-00006B2B0000}"/>
    <hyperlink ref="Y653" r:id="rId11117" display="https://erdr.gp.gov.ua/erdr/erdr.bi.web.Listing.cls?link=t111m1c17r11&amp;key=5443242" xr:uid="{00000000-0004-0000-0100-00006C2B0000}"/>
    <hyperlink ref="Z653" r:id="rId11118" display="https://erdr.gp.gov.ua/erdr/erdr.bi.web.Listing.cls?link=t111m1c18r11&amp;key=5443242" xr:uid="{00000000-0004-0000-0100-00006D2B0000}"/>
    <hyperlink ref="AA653" r:id="rId11119" display="https://erdr.gp.gov.ua/erdr/erdr.bi.web.Listing.cls?link=t111m1c19r11&amp;key=5443242" xr:uid="{00000000-0004-0000-0100-00006E2B0000}"/>
    <hyperlink ref="AB653" r:id="rId11120" display="https://erdr.gp.gov.ua/erdr/erdr.bi.web.Listing.cls?link=t111m1c20r11&amp;key=5443242" xr:uid="{00000000-0004-0000-0100-00006F2B0000}"/>
    <hyperlink ref="I654" r:id="rId11121" display="https://erdr.gp.gov.ua/erdr/erdr.bi.web.Listing.cls?link=t111m1c1r12&amp;key=5443242" xr:uid="{00000000-0004-0000-0100-0000702B0000}"/>
    <hyperlink ref="J654" r:id="rId11122" display="https://erdr.gp.gov.ua/erdr/erdr.bi.web.Listing.cls?link=t111m1c2r12&amp;key=5443242" xr:uid="{00000000-0004-0000-0100-0000712B0000}"/>
    <hyperlink ref="K654" r:id="rId11123" display="https://erdr.gp.gov.ua/erdr/erdr.bi.web.Listing.cls?link=t111m1c3r12&amp;key=5443242" xr:uid="{00000000-0004-0000-0100-0000722B0000}"/>
    <hyperlink ref="L654" r:id="rId11124" display="https://erdr.gp.gov.ua/erdr/erdr.bi.web.Listing.cls?link=t111m1c4r12&amp;key=5443242" xr:uid="{00000000-0004-0000-0100-0000732B0000}"/>
    <hyperlink ref="M654" r:id="rId11125" display="https://erdr.gp.gov.ua/erdr/erdr.bi.web.Listing.cls?link=t111m1c5r12&amp;key=5443242" xr:uid="{00000000-0004-0000-0100-0000742B0000}"/>
    <hyperlink ref="N654" r:id="rId11126" display="https://erdr.gp.gov.ua/erdr/erdr.bi.web.Listing.cls?link=t111m1c6r12&amp;key=5443242" xr:uid="{00000000-0004-0000-0100-0000752B0000}"/>
    <hyperlink ref="O654" r:id="rId11127" display="https://erdr.gp.gov.ua/erdr/erdr.bi.web.Listing.cls?link=t111m1c7r12&amp;key=5443242" xr:uid="{00000000-0004-0000-0100-0000762B0000}"/>
    <hyperlink ref="P654" r:id="rId11128" display="https://erdr.gp.gov.ua/erdr/erdr.bi.web.Listing.cls?link=t111m1c8r12&amp;key=5443242" xr:uid="{00000000-0004-0000-0100-0000772B0000}"/>
    <hyperlink ref="Q654" r:id="rId11129" display="https://erdr.gp.gov.ua/erdr/erdr.bi.web.Listing.cls?link=t111m1c9r12&amp;key=5443242" xr:uid="{00000000-0004-0000-0100-0000782B0000}"/>
    <hyperlink ref="R654" r:id="rId11130" display="https://erdr.gp.gov.ua/erdr/erdr.bi.web.Listing.cls?link=t111m1c10r12&amp;key=5443242" xr:uid="{00000000-0004-0000-0100-0000792B0000}"/>
    <hyperlink ref="S654" r:id="rId11131" display="https://erdr.gp.gov.ua/erdr/erdr.bi.web.Listing.cls?link=t111m1c11r12&amp;key=5443242" xr:uid="{00000000-0004-0000-0100-00007A2B0000}"/>
    <hyperlink ref="T654" r:id="rId11132" display="https://erdr.gp.gov.ua/erdr/erdr.bi.web.Listing.cls?link=t111m1c12r12&amp;key=5443242" xr:uid="{00000000-0004-0000-0100-00007B2B0000}"/>
    <hyperlink ref="U654" r:id="rId11133" display="https://erdr.gp.gov.ua/erdr/erdr.bi.web.Listing.cls?link=t111m1c13r12&amp;key=5443242" xr:uid="{00000000-0004-0000-0100-00007C2B0000}"/>
    <hyperlink ref="V654" r:id="rId11134" display="https://erdr.gp.gov.ua/erdr/erdr.bi.web.Listing.cls?link=t111m1c14r12&amp;key=5443242" xr:uid="{00000000-0004-0000-0100-00007D2B0000}"/>
    <hyperlink ref="W654" r:id="rId11135" display="https://erdr.gp.gov.ua/erdr/erdr.bi.web.Listing.cls?link=t111m1c15r12&amp;key=5443242" xr:uid="{00000000-0004-0000-0100-00007E2B0000}"/>
    <hyperlink ref="X654" r:id="rId11136" display="https://erdr.gp.gov.ua/erdr/erdr.bi.web.Listing.cls?link=t111m1c16r12&amp;key=5443242" xr:uid="{00000000-0004-0000-0100-00007F2B0000}"/>
    <hyperlink ref="Y654" r:id="rId11137" display="https://erdr.gp.gov.ua/erdr/erdr.bi.web.Listing.cls?link=t111m1c17r12&amp;key=5443242" xr:uid="{00000000-0004-0000-0100-0000802B0000}"/>
    <hyperlink ref="Z654" r:id="rId11138" display="https://erdr.gp.gov.ua/erdr/erdr.bi.web.Listing.cls?link=t111m1c18r12&amp;key=5443242" xr:uid="{00000000-0004-0000-0100-0000812B0000}"/>
    <hyperlink ref="AA654" r:id="rId11139" display="https://erdr.gp.gov.ua/erdr/erdr.bi.web.Listing.cls?link=t111m1c19r12&amp;key=5443242" xr:uid="{00000000-0004-0000-0100-0000822B0000}"/>
    <hyperlink ref="AB654" r:id="rId11140" display="https://erdr.gp.gov.ua/erdr/erdr.bi.web.Listing.cls?link=t111m1c20r12&amp;key=5443242" xr:uid="{00000000-0004-0000-0100-0000832B0000}"/>
    <hyperlink ref="I655" r:id="rId11141" display="https://erdr.gp.gov.ua/erdr/erdr.bi.web.Listing.cls?link=t111m1c1r13&amp;key=5443242" xr:uid="{00000000-0004-0000-0100-0000842B0000}"/>
    <hyperlink ref="J655" r:id="rId11142" display="https://erdr.gp.gov.ua/erdr/erdr.bi.web.Listing.cls?link=t111m1c2r13&amp;key=5443242" xr:uid="{00000000-0004-0000-0100-0000852B0000}"/>
    <hyperlink ref="K655" r:id="rId11143" display="https://erdr.gp.gov.ua/erdr/erdr.bi.web.Listing.cls?link=t111m1c3r13&amp;key=5443242" xr:uid="{00000000-0004-0000-0100-0000862B0000}"/>
    <hyperlink ref="L655" r:id="rId11144" display="https://erdr.gp.gov.ua/erdr/erdr.bi.web.Listing.cls?link=t111m1c4r13&amp;key=5443242" xr:uid="{00000000-0004-0000-0100-0000872B0000}"/>
    <hyperlink ref="M655" r:id="rId11145" display="https://erdr.gp.gov.ua/erdr/erdr.bi.web.Listing.cls?link=t111m1c5r13&amp;key=5443242" xr:uid="{00000000-0004-0000-0100-0000882B0000}"/>
    <hyperlink ref="N655" r:id="rId11146" display="https://erdr.gp.gov.ua/erdr/erdr.bi.web.Listing.cls?link=t111m1c6r13&amp;key=5443242" xr:uid="{00000000-0004-0000-0100-0000892B0000}"/>
    <hyperlink ref="O655" r:id="rId11147" display="https://erdr.gp.gov.ua/erdr/erdr.bi.web.Listing.cls?link=t111m1c7r13&amp;key=5443242" xr:uid="{00000000-0004-0000-0100-00008A2B0000}"/>
    <hyperlink ref="P655" r:id="rId11148" display="https://erdr.gp.gov.ua/erdr/erdr.bi.web.Listing.cls?link=t111m1c8r13&amp;key=5443242" xr:uid="{00000000-0004-0000-0100-00008B2B0000}"/>
    <hyperlink ref="Q655" r:id="rId11149" display="https://erdr.gp.gov.ua/erdr/erdr.bi.web.Listing.cls?link=t111m1c9r13&amp;key=5443242" xr:uid="{00000000-0004-0000-0100-00008C2B0000}"/>
    <hyperlink ref="R655" r:id="rId11150" display="https://erdr.gp.gov.ua/erdr/erdr.bi.web.Listing.cls?link=t111m1c10r13&amp;key=5443242" xr:uid="{00000000-0004-0000-0100-00008D2B0000}"/>
    <hyperlink ref="S655" r:id="rId11151" display="https://erdr.gp.gov.ua/erdr/erdr.bi.web.Listing.cls?link=t111m1c11r13&amp;key=5443242" xr:uid="{00000000-0004-0000-0100-00008E2B0000}"/>
    <hyperlink ref="T655" r:id="rId11152" display="https://erdr.gp.gov.ua/erdr/erdr.bi.web.Listing.cls?link=t111m1c12r13&amp;key=5443242" xr:uid="{00000000-0004-0000-0100-00008F2B0000}"/>
    <hyperlink ref="U655" r:id="rId11153" display="https://erdr.gp.gov.ua/erdr/erdr.bi.web.Listing.cls?link=t111m1c13r13&amp;key=5443242" xr:uid="{00000000-0004-0000-0100-0000902B0000}"/>
    <hyperlink ref="V655" r:id="rId11154" display="https://erdr.gp.gov.ua/erdr/erdr.bi.web.Listing.cls?link=t111m1c14r13&amp;key=5443242" xr:uid="{00000000-0004-0000-0100-0000912B0000}"/>
    <hyperlink ref="W655" r:id="rId11155" display="https://erdr.gp.gov.ua/erdr/erdr.bi.web.Listing.cls?link=t111m1c15r13&amp;key=5443242" xr:uid="{00000000-0004-0000-0100-0000922B0000}"/>
    <hyperlink ref="X655" r:id="rId11156" display="https://erdr.gp.gov.ua/erdr/erdr.bi.web.Listing.cls?link=t111m1c16r13&amp;key=5443242" xr:uid="{00000000-0004-0000-0100-0000932B0000}"/>
    <hyperlink ref="Y655" r:id="rId11157" display="https://erdr.gp.gov.ua/erdr/erdr.bi.web.Listing.cls?link=t111m1c17r13&amp;key=5443242" xr:uid="{00000000-0004-0000-0100-0000942B0000}"/>
    <hyperlink ref="Z655" r:id="rId11158" display="https://erdr.gp.gov.ua/erdr/erdr.bi.web.Listing.cls?link=t111m1c18r13&amp;key=5443242" xr:uid="{00000000-0004-0000-0100-0000952B0000}"/>
    <hyperlink ref="AA655" r:id="rId11159" display="https://erdr.gp.gov.ua/erdr/erdr.bi.web.Listing.cls?link=t111m1c19r13&amp;key=5443242" xr:uid="{00000000-0004-0000-0100-0000962B0000}"/>
    <hyperlink ref="AB655" r:id="rId11160" display="https://erdr.gp.gov.ua/erdr/erdr.bi.web.Listing.cls?link=t111m1c20r13&amp;key=5443242" xr:uid="{00000000-0004-0000-0100-0000972B0000}"/>
    <hyperlink ref="I656" r:id="rId11161" display="https://erdr.gp.gov.ua/erdr/erdr.bi.web.Listing.cls?link=t111m1c1r14&amp;key=5443242" xr:uid="{00000000-0004-0000-0100-0000982B0000}"/>
    <hyperlink ref="J656" r:id="rId11162" display="https://erdr.gp.gov.ua/erdr/erdr.bi.web.Listing.cls?link=t111m1c2r14&amp;key=5443242" xr:uid="{00000000-0004-0000-0100-0000992B0000}"/>
    <hyperlink ref="K656" r:id="rId11163" display="https://erdr.gp.gov.ua/erdr/erdr.bi.web.Listing.cls?link=t111m1c3r14&amp;key=5443242" xr:uid="{00000000-0004-0000-0100-00009A2B0000}"/>
    <hyperlink ref="L656" r:id="rId11164" display="https://erdr.gp.gov.ua/erdr/erdr.bi.web.Listing.cls?link=t111m1c4r14&amp;key=5443242" xr:uid="{00000000-0004-0000-0100-00009B2B0000}"/>
    <hyperlink ref="M656" r:id="rId11165" display="https://erdr.gp.gov.ua/erdr/erdr.bi.web.Listing.cls?link=t111m1c5r14&amp;key=5443242" xr:uid="{00000000-0004-0000-0100-00009C2B0000}"/>
    <hyperlink ref="N656" r:id="rId11166" display="https://erdr.gp.gov.ua/erdr/erdr.bi.web.Listing.cls?link=t111m1c6r14&amp;key=5443242" xr:uid="{00000000-0004-0000-0100-00009D2B0000}"/>
    <hyperlink ref="O656" r:id="rId11167" display="https://erdr.gp.gov.ua/erdr/erdr.bi.web.Listing.cls?link=t111m1c7r14&amp;key=5443242" xr:uid="{00000000-0004-0000-0100-00009E2B0000}"/>
    <hyperlink ref="P656" r:id="rId11168" display="https://erdr.gp.gov.ua/erdr/erdr.bi.web.Listing.cls?link=t111m1c8r14&amp;key=5443242" xr:uid="{00000000-0004-0000-0100-00009F2B0000}"/>
    <hyperlink ref="Q656" r:id="rId11169" display="https://erdr.gp.gov.ua/erdr/erdr.bi.web.Listing.cls?link=t111m1c9r14&amp;key=5443242" xr:uid="{00000000-0004-0000-0100-0000A02B0000}"/>
    <hyperlink ref="R656" r:id="rId11170" display="https://erdr.gp.gov.ua/erdr/erdr.bi.web.Listing.cls?link=t111m1c10r14&amp;key=5443242" xr:uid="{00000000-0004-0000-0100-0000A12B0000}"/>
    <hyperlink ref="S656" r:id="rId11171" display="https://erdr.gp.gov.ua/erdr/erdr.bi.web.Listing.cls?link=t111m1c11r14&amp;key=5443242" xr:uid="{00000000-0004-0000-0100-0000A22B0000}"/>
    <hyperlink ref="T656" r:id="rId11172" display="https://erdr.gp.gov.ua/erdr/erdr.bi.web.Listing.cls?link=t111m1c12r14&amp;key=5443242" xr:uid="{00000000-0004-0000-0100-0000A32B0000}"/>
    <hyperlink ref="U656" r:id="rId11173" display="https://erdr.gp.gov.ua/erdr/erdr.bi.web.Listing.cls?link=t111m1c13r14&amp;key=5443242" xr:uid="{00000000-0004-0000-0100-0000A42B0000}"/>
    <hyperlink ref="V656" r:id="rId11174" display="https://erdr.gp.gov.ua/erdr/erdr.bi.web.Listing.cls?link=t111m1c14r14&amp;key=5443242" xr:uid="{00000000-0004-0000-0100-0000A52B0000}"/>
    <hyperlink ref="W656" r:id="rId11175" display="https://erdr.gp.gov.ua/erdr/erdr.bi.web.Listing.cls?link=t111m1c15r14&amp;key=5443242" xr:uid="{00000000-0004-0000-0100-0000A62B0000}"/>
    <hyperlink ref="X656" r:id="rId11176" display="https://erdr.gp.gov.ua/erdr/erdr.bi.web.Listing.cls?link=t111m1c16r14&amp;key=5443242" xr:uid="{00000000-0004-0000-0100-0000A72B0000}"/>
    <hyperlink ref="Y656" r:id="rId11177" display="https://erdr.gp.gov.ua/erdr/erdr.bi.web.Listing.cls?link=t111m1c17r14&amp;key=5443242" xr:uid="{00000000-0004-0000-0100-0000A82B0000}"/>
    <hyperlink ref="Z656" r:id="rId11178" display="https://erdr.gp.gov.ua/erdr/erdr.bi.web.Listing.cls?link=t111m1c18r14&amp;key=5443242" xr:uid="{00000000-0004-0000-0100-0000A92B0000}"/>
    <hyperlink ref="AA656" r:id="rId11179" display="https://erdr.gp.gov.ua/erdr/erdr.bi.web.Listing.cls?link=t111m1c19r14&amp;key=5443242" xr:uid="{00000000-0004-0000-0100-0000AA2B0000}"/>
    <hyperlink ref="AB656" r:id="rId11180" display="https://erdr.gp.gov.ua/erdr/erdr.bi.web.Listing.cls?link=t111m1c20r14&amp;key=5443242" xr:uid="{00000000-0004-0000-0100-0000AB2B0000}"/>
    <hyperlink ref="I657" r:id="rId11181" display="https://erdr.gp.gov.ua/erdr/erdr.bi.web.Listing.cls?link=t111m1c1r15&amp;key=5443242" xr:uid="{00000000-0004-0000-0100-0000AC2B0000}"/>
    <hyperlink ref="J657" r:id="rId11182" display="https://erdr.gp.gov.ua/erdr/erdr.bi.web.Listing.cls?link=t111m1c2r15&amp;key=5443242" xr:uid="{00000000-0004-0000-0100-0000AD2B0000}"/>
    <hyperlink ref="K657" r:id="rId11183" display="https://erdr.gp.gov.ua/erdr/erdr.bi.web.Listing.cls?link=t111m1c3r15&amp;key=5443242" xr:uid="{00000000-0004-0000-0100-0000AE2B0000}"/>
    <hyperlink ref="L657" r:id="rId11184" display="https://erdr.gp.gov.ua/erdr/erdr.bi.web.Listing.cls?link=t111m1c4r15&amp;key=5443242" xr:uid="{00000000-0004-0000-0100-0000AF2B0000}"/>
    <hyperlink ref="M657" r:id="rId11185" display="https://erdr.gp.gov.ua/erdr/erdr.bi.web.Listing.cls?link=t111m1c5r15&amp;key=5443242" xr:uid="{00000000-0004-0000-0100-0000B02B0000}"/>
    <hyperlink ref="N657" r:id="rId11186" display="https://erdr.gp.gov.ua/erdr/erdr.bi.web.Listing.cls?link=t111m1c6r15&amp;key=5443242" xr:uid="{00000000-0004-0000-0100-0000B12B0000}"/>
    <hyperlink ref="O657" r:id="rId11187" display="https://erdr.gp.gov.ua/erdr/erdr.bi.web.Listing.cls?link=t111m1c7r15&amp;key=5443242" xr:uid="{00000000-0004-0000-0100-0000B22B0000}"/>
    <hyperlink ref="P657" r:id="rId11188" display="https://erdr.gp.gov.ua/erdr/erdr.bi.web.Listing.cls?link=t111m1c8r15&amp;key=5443242" xr:uid="{00000000-0004-0000-0100-0000B32B0000}"/>
    <hyperlink ref="Q657" r:id="rId11189" display="https://erdr.gp.gov.ua/erdr/erdr.bi.web.Listing.cls?link=t111m1c9r15&amp;key=5443242" xr:uid="{00000000-0004-0000-0100-0000B42B0000}"/>
    <hyperlink ref="R657" r:id="rId11190" display="https://erdr.gp.gov.ua/erdr/erdr.bi.web.Listing.cls?link=t111m1c10r15&amp;key=5443242" xr:uid="{00000000-0004-0000-0100-0000B52B0000}"/>
    <hyperlink ref="S657" r:id="rId11191" display="https://erdr.gp.gov.ua/erdr/erdr.bi.web.Listing.cls?link=t111m1c11r15&amp;key=5443242" xr:uid="{00000000-0004-0000-0100-0000B62B0000}"/>
    <hyperlink ref="T657" r:id="rId11192" display="https://erdr.gp.gov.ua/erdr/erdr.bi.web.Listing.cls?link=t111m1c12r15&amp;key=5443242" xr:uid="{00000000-0004-0000-0100-0000B72B0000}"/>
    <hyperlink ref="U657" r:id="rId11193" display="https://erdr.gp.gov.ua/erdr/erdr.bi.web.Listing.cls?link=t111m1c13r15&amp;key=5443242" xr:uid="{00000000-0004-0000-0100-0000B82B0000}"/>
    <hyperlink ref="V657" r:id="rId11194" display="https://erdr.gp.gov.ua/erdr/erdr.bi.web.Listing.cls?link=t111m1c14r15&amp;key=5443242" xr:uid="{00000000-0004-0000-0100-0000B92B0000}"/>
    <hyperlink ref="W657" r:id="rId11195" display="https://erdr.gp.gov.ua/erdr/erdr.bi.web.Listing.cls?link=t111m1c15r15&amp;key=5443242" xr:uid="{00000000-0004-0000-0100-0000BA2B0000}"/>
    <hyperlink ref="X657" r:id="rId11196" display="https://erdr.gp.gov.ua/erdr/erdr.bi.web.Listing.cls?link=t111m1c16r15&amp;key=5443242" xr:uid="{00000000-0004-0000-0100-0000BB2B0000}"/>
    <hyperlink ref="Y657" r:id="rId11197" display="https://erdr.gp.gov.ua/erdr/erdr.bi.web.Listing.cls?link=t111m1c17r15&amp;key=5443242" xr:uid="{00000000-0004-0000-0100-0000BC2B0000}"/>
    <hyperlink ref="Z657" r:id="rId11198" display="https://erdr.gp.gov.ua/erdr/erdr.bi.web.Listing.cls?link=t111m1c18r15&amp;key=5443242" xr:uid="{00000000-0004-0000-0100-0000BD2B0000}"/>
    <hyperlink ref="AA657" r:id="rId11199" display="https://erdr.gp.gov.ua/erdr/erdr.bi.web.Listing.cls?link=t111m1c19r15&amp;key=5443242" xr:uid="{00000000-0004-0000-0100-0000BE2B0000}"/>
    <hyperlink ref="AB657" r:id="rId11200" display="https://erdr.gp.gov.ua/erdr/erdr.bi.web.Listing.cls?link=t111m1c20r15&amp;key=5443242" xr:uid="{00000000-0004-0000-0100-0000BF2B0000}"/>
    <hyperlink ref="I658" r:id="rId11201" display="https://erdr.gp.gov.ua/erdr/erdr.bi.web.Listing.cls?link=t111m1c1r16&amp;key=5443242" xr:uid="{00000000-0004-0000-0100-0000C02B0000}"/>
    <hyperlink ref="J658" r:id="rId11202" display="https://erdr.gp.gov.ua/erdr/erdr.bi.web.Listing.cls?link=t111m1c2r16&amp;key=5443242" xr:uid="{00000000-0004-0000-0100-0000C12B0000}"/>
    <hyperlink ref="K658" r:id="rId11203" display="https://erdr.gp.gov.ua/erdr/erdr.bi.web.Listing.cls?link=t111m1c3r16&amp;key=5443242" xr:uid="{00000000-0004-0000-0100-0000C22B0000}"/>
    <hyperlink ref="L658" r:id="rId11204" display="https://erdr.gp.gov.ua/erdr/erdr.bi.web.Listing.cls?link=t111m1c4r16&amp;key=5443242" xr:uid="{00000000-0004-0000-0100-0000C32B0000}"/>
    <hyperlink ref="M658" r:id="rId11205" display="https://erdr.gp.gov.ua/erdr/erdr.bi.web.Listing.cls?link=t111m1c5r16&amp;key=5443242" xr:uid="{00000000-0004-0000-0100-0000C42B0000}"/>
    <hyperlink ref="N658" r:id="rId11206" display="https://erdr.gp.gov.ua/erdr/erdr.bi.web.Listing.cls?link=t111m1c6r16&amp;key=5443242" xr:uid="{00000000-0004-0000-0100-0000C52B0000}"/>
    <hyperlink ref="O658" r:id="rId11207" display="https://erdr.gp.gov.ua/erdr/erdr.bi.web.Listing.cls?link=t111m1c7r16&amp;key=5443242" xr:uid="{00000000-0004-0000-0100-0000C62B0000}"/>
    <hyperlink ref="P658" r:id="rId11208" display="https://erdr.gp.gov.ua/erdr/erdr.bi.web.Listing.cls?link=t111m1c8r16&amp;key=5443242" xr:uid="{00000000-0004-0000-0100-0000C72B0000}"/>
    <hyperlink ref="Q658" r:id="rId11209" display="https://erdr.gp.gov.ua/erdr/erdr.bi.web.Listing.cls?link=t111m1c9r16&amp;key=5443242" xr:uid="{00000000-0004-0000-0100-0000C82B0000}"/>
    <hyperlink ref="R658" r:id="rId11210" display="https://erdr.gp.gov.ua/erdr/erdr.bi.web.Listing.cls?link=t111m1c10r16&amp;key=5443242" xr:uid="{00000000-0004-0000-0100-0000C92B0000}"/>
    <hyperlink ref="S658" r:id="rId11211" display="https://erdr.gp.gov.ua/erdr/erdr.bi.web.Listing.cls?link=t111m1c11r16&amp;key=5443242" xr:uid="{00000000-0004-0000-0100-0000CA2B0000}"/>
    <hyperlink ref="T658" r:id="rId11212" display="https://erdr.gp.gov.ua/erdr/erdr.bi.web.Listing.cls?link=t111m1c12r16&amp;key=5443242" xr:uid="{00000000-0004-0000-0100-0000CB2B0000}"/>
    <hyperlink ref="U658" r:id="rId11213" display="https://erdr.gp.gov.ua/erdr/erdr.bi.web.Listing.cls?link=t111m1c13r16&amp;key=5443242" xr:uid="{00000000-0004-0000-0100-0000CC2B0000}"/>
    <hyperlink ref="V658" r:id="rId11214" display="https://erdr.gp.gov.ua/erdr/erdr.bi.web.Listing.cls?link=t111m1c14r16&amp;key=5443242" xr:uid="{00000000-0004-0000-0100-0000CD2B0000}"/>
    <hyperlink ref="W658" r:id="rId11215" display="https://erdr.gp.gov.ua/erdr/erdr.bi.web.Listing.cls?link=t111m1c15r16&amp;key=5443242" xr:uid="{00000000-0004-0000-0100-0000CE2B0000}"/>
    <hyperlink ref="X658" r:id="rId11216" display="https://erdr.gp.gov.ua/erdr/erdr.bi.web.Listing.cls?link=t111m1c16r16&amp;key=5443242" xr:uid="{00000000-0004-0000-0100-0000CF2B0000}"/>
    <hyperlink ref="Y658" r:id="rId11217" display="https://erdr.gp.gov.ua/erdr/erdr.bi.web.Listing.cls?link=t111m1c17r16&amp;key=5443242" xr:uid="{00000000-0004-0000-0100-0000D02B0000}"/>
    <hyperlink ref="Z658" r:id="rId11218" display="https://erdr.gp.gov.ua/erdr/erdr.bi.web.Listing.cls?link=t111m1c18r16&amp;key=5443242" xr:uid="{00000000-0004-0000-0100-0000D12B0000}"/>
    <hyperlink ref="AA658" r:id="rId11219" display="https://erdr.gp.gov.ua/erdr/erdr.bi.web.Listing.cls?link=t111m1c19r16&amp;key=5443242" xr:uid="{00000000-0004-0000-0100-0000D22B0000}"/>
    <hyperlink ref="AB658" r:id="rId11220" display="https://erdr.gp.gov.ua/erdr/erdr.bi.web.Listing.cls?link=t111m1c20r16&amp;key=5443242" xr:uid="{00000000-0004-0000-0100-0000D32B0000}"/>
    <hyperlink ref="I659" r:id="rId11221" display="https://erdr.gp.gov.ua/erdr/erdr.bi.web.Listing.cls?link=t111m1c1r17&amp;key=5443242" xr:uid="{00000000-0004-0000-0100-0000D42B0000}"/>
    <hyperlink ref="J659" r:id="rId11222" display="https://erdr.gp.gov.ua/erdr/erdr.bi.web.Listing.cls?link=t111m1c2r17&amp;key=5443242" xr:uid="{00000000-0004-0000-0100-0000D52B0000}"/>
    <hyperlink ref="K659" r:id="rId11223" display="https://erdr.gp.gov.ua/erdr/erdr.bi.web.Listing.cls?link=t111m1c3r17&amp;key=5443242" xr:uid="{00000000-0004-0000-0100-0000D62B0000}"/>
    <hyperlink ref="L659" r:id="rId11224" display="https://erdr.gp.gov.ua/erdr/erdr.bi.web.Listing.cls?link=t111m1c4r17&amp;key=5443242" xr:uid="{00000000-0004-0000-0100-0000D72B0000}"/>
    <hyperlink ref="M659" r:id="rId11225" display="https://erdr.gp.gov.ua/erdr/erdr.bi.web.Listing.cls?link=t111m1c5r17&amp;key=5443242" xr:uid="{00000000-0004-0000-0100-0000D82B0000}"/>
    <hyperlink ref="N659" r:id="rId11226" display="https://erdr.gp.gov.ua/erdr/erdr.bi.web.Listing.cls?link=t111m1c6r17&amp;key=5443242" xr:uid="{00000000-0004-0000-0100-0000D92B0000}"/>
    <hyperlink ref="O659" r:id="rId11227" display="https://erdr.gp.gov.ua/erdr/erdr.bi.web.Listing.cls?link=t111m1c7r17&amp;key=5443242" xr:uid="{00000000-0004-0000-0100-0000DA2B0000}"/>
    <hyperlink ref="P659" r:id="rId11228" display="https://erdr.gp.gov.ua/erdr/erdr.bi.web.Listing.cls?link=t111m1c8r17&amp;key=5443242" xr:uid="{00000000-0004-0000-0100-0000DB2B0000}"/>
    <hyperlink ref="Q659" r:id="rId11229" display="https://erdr.gp.gov.ua/erdr/erdr.bi.web.Listing.cls?link=t111m1c9r17&amp;key=5443242" xr:uid="{00000000-0004-0000-0100-0000DC2B0000}"/>
    <hyperlink ref="R659" r:id="rId11230" display="https://erdr.gp.gov.ua/erdr/erdr.bi.web.Listing.cls?link=t111m1c10r17&amp;key=5443242" xr:uid="{00000000-0004-0000-0100-0000DD2B0000}"/>
    <hyperlink ref="S659" r:id="rId11231" display="https://erdr.gp.gov.ua/erdr/erdr.bi.web.Listing.cls?link=t111m1c11r17&amp;key=5443242" xr:uid="{00000000-0004-0000-0100-0000DE2B0000}"/>
    <hyperlink ref="T659" r:id="rId11232" display="https://erdr.gp.gov.ua/erdr/erdr.bi.web.Listing.cls?link=t111m1c12r17&amp;key=5443242" xr:uid="{00000000-0004-0000-0100-0000DF2B0000}"/>
    <hyperlink ref="U659" r:id="rId11233" display="https://erdr.gp.gov.ua/erdr/erdr.bi.web.Listing.cls?link=t111m1c13r17&amp;key=5443242" xr:uid="{00000000-0004-0000-0100-0000E02B0000}"/>
    <hyperlink ref="V659" r:id="rId11234" display="https://erdr.gp.gov.ua/erdr/erdr.bi.web.Listing.cls?link=t111m1c14r17&amp;key=5443242" xr:uid="{00000000-0004-0000-0100-0000E12B0000}"/>
    <hyperlink ref="W659" r:id="rId11235" display="https://erdr.gp.gov.ua/erdr/erdr.bi.web.Listing.cls?link=t111m1c15r17&amp;key=5443242" xr:uid="{00000000-0004-0000-0100-0000E22B0000}"/>
    <hyperlink ref="X659" r:id="rId11236" display="https://erdr.gp.gov.ua/erdr/erdr.bi.web.Listing.cls?link=t111m1c16r17&amp;key=5443242" xr:uid="{00000000-0004-0000-0100-0000E32B0000}"/>
    <hyperlink ref="Y659" r:id="rId11237" display="https://erdr.gp.gov.ua/erdr/erdr.bi.web.Listing.cls?link=t111m1c17r17&amp;key=5443242" xr:uid="{00000000-0004-0000-0100-0000E42B0000}"/>
    <hyperlink ref="Z659" r:id="rId11238" display="https://erdr.gp.gov.ua/erdr/erdr.bi.web.Listing.cls?link=t111m1c18r17&amp;key=5443242" xr:uid="{00000000-0004-0000-0100-0000E52B0000}"/>
    <hyperlink ref="AA659" r:id="rId11239" display="https://erdr.gp.gov.ua/erdr/erdr.bi.web.Listing.cls?link=t111m1c19r17&amp;key=5443242" xr:uid="{00000000-0004-0000-0100-0000E62B0000}"/>
    <hyperlink ref="AB659" r:id="rId11240" display="https://erdr.gp.gov.ua/erdr/erdr.bi.web.Listing.cls?link=t111m1c20r17&amp;key=5443242" xr:uid="{00000000-0004-0000-0100-0000E72B0000}"/>
    <hyperlink ref="I667" r:id="rId11241" display="https://erdr.gp.gov.ua/erdr/erdr.bi.web.Listing.cls?link=t112m1c1r1&amp;key=5443242" xr:uid="{00000000-0004-0000-0100-0000E82B0000}"/>
    <hyperlink ref="J667" r:id="rId11242" display="https://erdr.gp.gov.ua/erdr/erdr.bi.web.Listing.cls?link=t112m1c2r1&amp;key=5443242" xr:uid="{00000000-0004-0000-0100-0000E92B0000}"/>
    <hyperlink ref="K667" r:id="rId11243" display="https://erdr.gp.gov.ua/erdr/erdr.bi.web.Listing.cls?link=t112m1c3r1&amp;key=5443242" xr:uid="{00000000-0004-0000-0100-0000EA2B0000}"/>
    <hyperlink ref="L667" r:id="rId11244" display="https://erdr.gp.gov.ua/erdr/erdr.bi.web.Listing.cls?link=t112m1c4r1&amp;key=5443242" xr:uid="{00000000-0004-0000-0100-0000EB2B0000}"/>
    <hyperlink ref="M667" r:id="rId11245" display="https://erdr.gp.gov.ua/erdr/erdr.bi.web.Listing.cls?link=t112m1c5r1&amp;key=5443242" xr:uid="{00000000-0004-0000-0100-0000EC2B0000}"/>
    <hyperlink ref="N667" r:id="rId11246" display="https://erdr.gp.gov.ua/erdr/erdr.bi.web.Listing.cls?link=t112m1c6r1&amp;key=5443242" xr:uid="{00000000-0004-0000-0100-0000ED2B0000}"/>
    <hyperlink ref="O667" r:id="rId11247" display="https://erdr.gp.gov.ua/erdr/erdr.bi.web.Listing.cls?link=t112m1c7r1&amp;key=5443242" xr:uid="{00000000-0004-0000-0100-0000EE2B0000}"/>
    <hyperlink ref="P667" r:id="rId11248" display="https://erdr.gp.gov.ua/erdr/erdr.bi.web.Listing.cls?link=t112m1c8r1&amp;key=5443242" xr:uid="{00000000-0004-0000-0100-0000EF2B0000}"/>
    <hyperlink ref="Q667" r:id="rId11249" display="https://erdr.gp.gov.ua/erdr/erdr.bi.web.Listing.cls?link=t112m1c9r1&amp;key=5443242" xr:uid="{00000000-0004-0000-0100-0000F02B0000}"/>
    <hyperlink ref="R667" r:id="rId11250" display="https://erdr.gp.gov.ua/erdr/erdr.bi.web.Listing.cls?link=t112m1c10r1&amp;key=5443242" xr:uid="{00000000-0004-0000-0100-0000F12B0000}"/>
    <hyperlink ref="S667" r:id="rId11251" display="https://erdr.gp.gov.ua/erdr/erdr.bi.web.Listing.cls?link=t112m1c11r1&amp;key=5443242" xr:uid="{00000000-0004-0000-0100-0000F22B0000}"/>
    <hyperlink ref="T667" r:id="rId11252" display="https://erdr.gp.gov.ua/erdr/erdr.bi.web.Listing.cls?link=t112m1c12r1&amp;key=5443242" xr:uid="{00000000-0004-0000-0100-0000F32B0000}"/>
    <hyperlink ref="U667" r:id="rId11253" display="https://erdr.gp.gov.ua/erdr/erdr.bi.web.Listing.cls?link=t112m1c13r1&amp;key=5443242" xr:uid="{00000000-0004-0000-0100-0000F42B0000}"/>
    <hyperlink ref="V667" r:id="rId11254" display="https://erdr.gp.gov.ua/erdr/erdr.bi.web.Listing.cls?link=t112m1c14r1&amp;key=5443242" xr:uid="{00000000-0004-0000-0100-0000F52B0000}"/>
    <hyperlink ref="W667" r:id="rId11255" display="https://erdr.gp.gov.ua/erdr/erdr.bi.web.Listing.cls?link=t112m1c15r1&amp;key=5443242" xr:uid="{00000000-0004-0000-0100-0000F62B0000}"/>
    <hyperlink ref="X667" r:id="rId11256" display="https://erdr.gp.gov.ua/erdr/erdr.bi.web.Listing.cls?link=t112m1c16r1&amp;key=5443242" xr:uid="{00000000-0004-0000-0100-0000F72B0000}"/>
    <hyperlink ref="Y667" r:id="rId11257" display="https://erdr.gp.gov.ua/erdr/erdr.bi.web.Listing.cls?link=t112m1c17r1&amp;key=5443242" xr:uid="{00000000-0004-0000-0100-0000F82B0000}"/>
    <hyperlink ref="Z667" r:id="rId11258" display="https://erdr.gp.gov.ua/erdr/erdr.bi.web.Listing.cls?link=t112m1c18r1&amp;key=5443242" xr:uid="{00000000-0004-0000-0100-0000F92B0000}"/>
    <hyperlink ref="AA667" r:id="rId11259" display="https://erdr.gp.gov.ua/erdr/erdr.bi.web.Listing.cls?link=t112m1c19r1&amp;key=5443242" xr:uid="{00000000-0004-0000-0100-0000FA2B0000}"/>
    <hyperlink ref="AB667" r:id="rId11260" display="https://erdr.gp.gov.ua/erdr/erdr.bi.web.Listing.cls?link=t112m1c20r1&amp;key=5443242" xr:uid="{00000000-0004-0000-0100-0000FB2B0000}"/>
    <hyperlink ref="I668" r:id="rId11261" display="https://erdr.gp.gov.ua/erdr/erdr.bi.web.Listing.cls?link=t112m1c1r2&amp;key=5443242" xr:uid="{00000000-0004-0000-0100-0000FC2B0000}"/>
    <hyperlink ref="J668" r:id="rId11262" display="https://erdr.gp.gov.ua/erdr/erdr.bi.web.Listing.cls?link=t112m1c2r2&amp;key=5443242" xr:uid="{00000000-0004-0000-0100-0000FD2B0000}"/>
    <hyperlink ref="K668" r:id="rId11263" display="https://erdr.gp.gov.ua/erdr/erdr.bi.web.Listing.cls?link=t112m1c3r2&amp;key=5443242" xr:uid="{00000000-0004-0000-0100-0000FE2B0000}"/>
    <hyperlink ref="L668" r:id="rId11264" display="https://erdr.gp.gov.ua/erdr/erdr.bi.web.Listing.cls?link=t112m1c4r2&amp;key=5443242" xr:uid="{00000000-0004-0000-0100-0000FF2B0000}"/>
    <hyperlink ref="M668" r:id="rId11265" display="https://erdr.gp.gov.ua/erdr/erdr.bi.web.Listing.cls?link=t112m1c5r2&amp;key=5443242" xr:uid="{00000000-0004-0000-0100-0000002C0000}"/>
    <hyperlink ref="N668" r:id="rId11266" display="https://erdr.gp.gov.ua/erdr/erdr.bi.web.Listing.cls?link=t112m1c6r2&amp;key=5443242" xr:uid="{00000000-0004-0000-0100-0000012C0000}"/>
    <hyperlink ref="O668" r:id="rId11267" display="https://erdr.gp.gov.ua/erdr/erdr.bi.web.Listing.cls?link=t112m1c7r2&amp;key=5443242" xr:uid="{00000000-0004-0000-0100-0000022C0000}"/>
    <hyperlink ref="P668" r:id="rId11268" display="https://erdr.gp.gov.ua/erdr/erdr.bi.web.Listing.cls?link=t112m1c8r2&amp;key=5443242" xr:uid="{00000000-0004-0000-0100-0000032C0000}"/>
    <hyperlink ref="Q668" r:id="rId11269" display="https://erdr.gp.gov.ua/erdr/erdr.bi.web.Listing.cls?link=t112m1c9r2&amp;key=5443242" xr:uid="{00000000-0004-0000-0100-0000042C0000}"/>
    <hyperlink ref="R668" r:id="rId11270" display="https://erdr.gp.gov.ua/erdr/erdr.bi.web.Listing.cls?link=t112m1c10r2&amp;key=5443242" xr:uid="{00000000-0004-0000-0100-0000052C0000}"/>
    <hyperlink ref="S668" r:id="rId11271" display="https://erdr.gp.gov.ua/erdr/erdr.bi.web.Listing.cls?link=t112m1c11r2&amp;key=5443242" xr:uid="{00000000-0004-0000-0100-0000062C0000}"/>
    <hyperlink ref="T668" r:id="rId11272" display="https://erdr.gp.gov.ua/erdr/erdr.bi.web.Listing.cls?link=t112m1c12r2&amp;key=5443242" xr:uid="{00000000-0004-0000-0100-0000072C0000}"/>
    <hyperlink ref="U668" r:id="rId11273" display="https://erdr.gp.gov.ua/erdr/erdr.bi.web.Listing.cls?link=t112m1c13r2&amp;key=5443242" xr:uid="{00000000-0004-0000-0100-0000082C0000}"/>
    <hyperlink ref="V668" r:id="rId11274" display="https://erdr.gp.gov.ua/erdr/erdr.bi.web.Listing.cls?link=t112m1c14r2&amp;key=5443242" xr:uid="{00000000-0004-0000-0100-0000092C0000}"/>
    <hyperlink ref="W668" r:id="rId11275" display="https://erdr.gp.gov.ua/erdr/erdr.bi.web.Listing.cls?link=t112m1c15r2&amp;key=5443242" xr:uid="{00000000-0004-0000-0100-00000A2C0000}"/>
    <hyperlink ref="X668" r:id="rId11276" display="https://erdr.gp.gov.ua/erdr/erdr.bi.web.Listing.cls?link=t112m1c16r2&amp;key=5443242" xr:uid="{00000000-0004-0000-0100-00000B2C0000}"/>
    <hyperlink ref="Y668" r:id="rId11277" display="https://erdr.gp.gov.ua/erdr/erdr.bi.web.Listing.cls?link=t112m1c17r2&amp;key=5443242" xr:uid="{00000000-0004-0000-0100-00000C2C0000}"/>
    <hyperlink ref="Z668" r:id="rId11278" display="https://erdr.gp.gov.ua/erdr/erdr.bi.web.Listing.cls?link=t112m1c18r2&amp;key=5443242" xr:uid="{00000000-0004-0000-0100-00000D2C0000}"/>
    <hyperlink ref="AA668" r:id="rId11279" display="https://erdr.gp.gov.ua/erdr/erdr.bi.web.Listing.cls?link=t112m1c19r2&amp;key=5443242" xr:uid="{00000000-0004-0000-0100-00000E2C0000}"/>
    <hyperlink ref="AB668" r:id="rId11280" display="https://erdr.gp.gov.ua/erdr/erdr.bi.web.Listing.cls?link=t112m1c20r2&amp;key=5443242" xr:uid="{00000000-0004-0000-0100-00000F2C0000}"/>
    <hyperlink ref="I669" r:id="rId11281" display="https://erdr.gp.gov.ua/erdr/erdr.bi.web.Listing.cls?link=t112m1c1r3&amp;key=5443242" xr:uid="{00000000-0004-0000-0100-0000102C0000}"/>
    <hyperlink ref="J669" r:id="rId11282" display="https://erdr.gp.gov.ua/erdr/erdr.bi.web.Listing.cls?link=t112m1c2r3&amp;key=5443242" xr:uid="{00000000-0004-0000-0100-0000112C0000}"/>
    <hyperlink ref="K669" r:id="rId11283" display="https://erdr.gp.gov.ua/erdr/erdr.bi.web.Listing.cls?link=t112m1c3r3&amp;key=5443242" xr:uid="{00000000-0004-0000-0100-0000122C0000}"/>
    <hyperlink ref="L669" r:id="rId11284" display="https://erdr.gp.gov.ua/erdr/erdr.bi.web.Listing.cls?link=t112m1c4r3&amp;key=5443242" xr:uid="{00000000-0004-0000-0100-0000132C0000}"/>
    <hyperlink ref="M669" r:id="rId11285" display="https://erdr.gp.gov.ua/erdr/erdr.bi.web.Listing.cls?link=t112m1c5r3&amp;key=5443242" xr:uid="{00000000-0004-0000-0100-0000142C0000}"/>
    <hyperlink ref="N669" r:id="rId11286" display="https://erdr.gp.gov.ua/erdr/erdr.bi.web.Listing.cls?link=t112m1c6r3&amp;key=5443242" xr:uid="{00000000-0004-0000-0100-0000152C0000}"/>
    <hyperlink ref="O669" r:id="rId11287" display="https://erdr.gp.gov.ua/erdr/erdr.bi.web.Listing.cls?link=t112m1c7r3&amp;key=5443242" xr:uid="{00000000-0004-0000-0100-0000162C0000}"/>
    <hyperlink ref="P669" r:id="rId11288" display="https://erdr.gp.gov.ua/erdr/erdr.bi.web.Listing.cls?link=t112m1c8r3&amp;key=5443242" xr:uid="{00000000-0004-0000-0100-0000172C0000}"/>
    <hyperlink ref="Q669" r:id="rId11289" display="https://erdr.gp.gov.ua/erdr/erdr.bi.web.Listing.cls?link=t112m1c9r3&amp;key=5443242" xr:uid="{00000000-0004-0000-0100-0000182C0000}"/>
    <hyperlink ref="R669" r:id="rId11290" display="https://erdr.gp.gov.ua/erdr/erdr.bi.web.Listing.cls?link=t112m1c10r3&amp;key=5443242" xr:uid="{00000000-0004-0000-0100-0000192C0000}"/>
    <hyperlink ref="S669" r:id="rId11291" display="https://erdr.gp.gov.ua/erdr/erdr.bi.web.Listing.cls?link=t112m1c11r3&amp;key=5443242" xr:uid="{00000000-0004-0000-0100-00001A2C0000}"/>
    <hyperlink ref="T669" r:id="rId11292" display="https://erdr.gp.gov.ua/erdr/erdr.bi.web.Listing.cls?link=t112m1c12r3&amp;key=5443242" xr:uid="{00000000-0004-0000-0100-00001B2C0000}"/>
    <hyperlink ref="U669" r:id="rId11293" display="https://erdr.gp.gov.ua/erdr/erdr.bi.web.Listing.cls?link=t112m1c13r3&amp;key=5443242" xr:uid="{00000000-0004-0000-0100-00001C2C0000}"/>
    <hyperlink ref="V669" r:id="rId11294" display="https://erdr.gp.gov.ua/erdr/erdr.bi.web.Listing.cls?link=t112m1c14r3&amp;key=5443242" xr:uid="{00000000-0004-0000-0100-00001D2C0000}"/>
    <hyperlink ref="W669" r:id="rId11295" display="https://erdr.gp.gov.ua/erdr/erdr.bi.web.Listing.cls?link=t112m1c15r3&amp;key=5443242" xr:uid="{00000000-0004-0000-0100-00001E2C0000}"/>
    <hyperlink ref="X669" r:id="rId11296" display="https://erdr.gp.gov.ua/erdr/erdr.bi.web.Listing.cls?link=t112m1c16r3&amp;key=5443242" xr:uid="{00000000-0004-0000-0100-00001F2C0000}"/>
    <hyperlink ref="Y669" r:id="rId11297" display="https://erdr.gp.gov.ua/erdr/erdr.bi.web.Listing.cls?link=t112m1c17r3&amp;key=5443242" xr:uid="{00000000-0004-0000-0100-0000202C0000}"/>
    <hyperlink ref="Z669" r:id="rId11298" display="https://erdr.gp.gov.ua/erdr/erdr.bi.web.Listing.cls?link=t112m1c18r3&amp;key=5443242" xr:uid="{00000000-0004-0000-0100-0000212C0000}"/>
    <hyperlink ref="AA669" r:id="rId11299" display="https://erdr.gp.gov.ua/erdr/erdr.bi.web.Listing.cls?link=t112m1c19r3&amp;key=5443242" xr:uid="{00000000-0004-0000-0100-0000222C0000}"/>
    <hyperlink ref="AB669" r:id="rId11300" display="https://erdr.gp.gov.ua/erdr/erdr.bi.web.Listing.cls?link=t112m1c20r3&amp;key=5443242" xr:uid="{00000000-0004-0000-0100-0000232C0000}"/>
    <hyperlink ref="I670" r:id="rId11301" display="https://erdr.gp.gov.ua/erdr/erdr.bi.web.Listing.cls?link=t112m1c1r4&amp;key=5443242" xr:uid="{00000000-0004-0000-0100-0000242C0000}"/>
    <hyperlink ref="J670" r:id="rId11302" display="https://erdr.gp.gov.ua/erdr/erdr.bi.web.Listing.cls?link=t112m1c2r4&amp;key=5443242" xr:uid="{00000000-0004-0000-0100-0000252C0000}"/>
    <hyperlink ref="K670" r:id="rId11303" display="https://erdr.gp.gov.ua/erdr/erdr.bi.web.Listing.cls?link=t112m1c3r4&amp;key=5443242" xr:uid="{00000000-0004-0000-0100-0000262C0000}"/>
    <hyperlink ref="L670" r:id="rId11304" display="https://erdr.gp.gov.ua/erdr/erdr.bi.web.Listing.cls?link=t112m1c4r4&amp;key=5443242" xr:uid="{00000000-0004-0000-0100-0000272C0000}"/>
    <hyperlink ref="M670" r:id="rId11305" display="https://erdr.gp.gov.ua/erdr/erdr.bi.web.Listing.cls?link=t112m1c5r4&amp;key=5443242" xr:uid="{00000000-0004-0000-0100-0000282C0000}"/>
    <hyperlink ref="N670" r:id="rId11306" display="https://erdr.gp.gov.ua/erdr/erdr.bi.web.Listing.cls?link=t112m1c6r4&amp;key=5443242" xr:uid="{00000000-0004-0000-0100-0000292C0000}"/>
    <hyperlink ref="O670" r:id="rId11307" display="https://erdr.gp.gov.ua/erdr/erdr.bi.web.Listing.cls?link=t112m1c7r4&amp;key=5443242" xr:uid="{00000000-0004-0000-0100-00002A2C0000}"/>
    <hyperlink ref="P670" r:id="rId11308" display="https://erdr.gp.gov.ua/erdr/erdr.bi.web.Listing.cls?link=t112m1c8r4&amp;key=5443242" xr:uid="{00000000-0004-0000-0100-00002B2C0000}"/>
    <hyperlink ref="Q670" r:id="rId11309" display="https://erdr.gp.gov.ua/erdr/erdr.bi.web.Listing.cls?link=t112m1c9r4&amp;key=5443242" xr:uid="{00000000-0004-0000-0100-00002C2C0000}"/>
    <hyperlink ref="R670" r:id="rId11310" display="https://erdr.gp.gov.ua/erdr/erdr.bi.web.Listing.cls?link=t112m1c10r4&amp;key=5443242" xr:uid="{00000000-0004-0000-0100-00002D2C0000}"/>
    <hyperlink ref="S670" r:id="rId11311" display="https://erdr.gp.gov.ua/erdr/erdr.bi.web.Listing.cls?link=t112m1c11r4&amp;key=5443242" xr:uid="{00000000-0004-0000-0100-00002E2C0000}"/>
    <hyperlink ref="T670" r:id="rId11312" display="https://erdr.gp.gov.ua/erdr/erdr.bi.web.Listing.cls?link=t112m1c12r4&amp;key=5443242" xr:uid="{00000000-0004-0000-0100-00002F2C0000}"/>
    <hyperlink ref="U670" r:id="rId11313" display="https://erdr.gp.gov.ua/erdr/erdr.bi.web.Listing.cls?link=t112m1c13r4&amp;key=5443242" xr:uid="{00000000-0004-0000-0100-0000302C0000}"/>
    <hyperlink ref="V670" r:id="rId11314" display="https://erdr.gp.gov.ua/erdr/erdr.bi.web.Listing.cls?link=t112m1c14r4&amp;key=5443242" xr:uid="{00000000-0004-0000-0100-0000312C0000}"/>
    <hyperlink ref="W670" r:id="rId11315" display="https://erdr.gp.gov.ua/erdr/erdr.bi.web.Listing.cls?link=t112m1c15r4&amp;key=5443242" xr:uid="{00000000-0004-0000-0100-0000322C0000}"/>
    <hyperlink ref="X670" r:id="rId11316" display="https://erdr.gp.gov.ua/erdr/erdr.bi.web.Listing.cls?link=t112m1c16r4&amp;key=5443242" xr:uid="{00000000-0004-0000-0100-0000332C0000}"/>
    <hyperlink ref="Y670" r:id="rId11317" display="https://erdr.gp.gov.ua/erdr/erdr.bi.web.Listing.cls?link=t112m1c17r4&amp;key=5443242" xr:uid="{00000000-0004-0000-0100-0000342C0000}"/>
    <hyperlink ref="Z670" r:id="rId11318" display="https://erdr.gp.gov.ua/erdr/erdr.bi.web.Listing.cls?link=t112m1c18r4&amp;key=5443242" xr:uid="{00000000-0004-0000-0100-0000352C0000}"/>
    <hyperlink ref="AA670" r:id="rId11319" display="https://erdr.gp.gov.ua/erdr/erdr.bi.web.Listing.cls?link=t112m1c19r4&amp;key=5443242" xr:uid="{00000000-0004-0000-0100-0000362C0000}"/>
    <hyperlink ref="AB670" r:id="rId11320" display="https://erdr.gp.gov.ua/erdr/erdr.bi.web.Listing.cls?link=t112m1c20r4&amp;key=5443242" xr:uid="{00000000-0004-0000-0100-0000372C0000}"/>
    <hyperlink ref="I671" r:id="rId11321" display="https://erdr.gp.gov.ua/erdr/erdr.bi.web.Listing.cls?link=t112m1c1r5&amp;key=5443242" xr:uid="{00000000-0004-0000-0100-0000382C0000}"/>
    <hyperlink ref="J671" r:id="rId11322" display="https://erdr.gp.gov.ua/erdr/erdr.bi.web.Listing.cls?link=t112m1c2r5&amp;key=5443242" xr:uid="{00000000-0004-0000-0100-0000392C0000}"/>
    <hyperlink ref="K671" r:id="rId11323" display="https://erdr.gp.gov.ua/erdr/erdr.bi.web.Listing.cls?link=t112m1c3r5&amp;key=5443242" xr:uid="{00000000-0004-0000-0100-00003A2C0000}"/>
    <hyperlink ref="L671" r:id="rId11324" display="https://erdr.gp.gov.ua/erdr/erdr.bi.web.Listing.cls?link=t112m1c4r5&amp;key=5443242" xr:uid="{00000000-0004-0000-0100-00003B2C0000}"/>
    <hyperlink ref="M671" r:id="rId11325" display="https://erdr.gp.gov.ua/erdr/erdr.bi.web.Listing.cls?link=t112m1c5r5&amp;key=5443242" xr:uid="{00000000-0004-0000-0100-00003C2C0000}"/>
    <hyperlink ref="N671" r:id="rId11326" display="https://erdr.gp.gov.ua/erdr/erdr.bi.web.Listing.cls?link=t112m1c6r5&amp;key=5443242" xr:uid="{00000000-0004-0000-0100-00003D2C0000}"/>
    <hyperlink ref="O671" r:id="rId11327" display="https://erdr.gp.gov.ua/erdr/erdr.bi.web.Listing.cls?link=t112m1c7r5&amp;key=5443242" xr:uid="{00000000-0004-0000-0100-00003E2C0000}"/>
    <hyperlink ref="P671" r:id="rId11328" display="https://erdr.gp.gov.ua/erdr/erdr.bi.web.Listing.cls?link=t112m1c8r5&amp;key=5443242" xr:uid="{00000000-0004-0000-0100-00003F2C0000}"/>
    <hyperlink ref="Q671" r:id="rId11329" display="https://erdr.gp.gov.ua/erdr/erdr.bi.web.Listing.cls?link=t112m1c9r5&amp;key=5443242" xr:uid="{00000000-0004-0000-0100-0000402C0000}"/>
    <hyperlink ref="R671" r:id="rId11330" display="https://erdr.gp.gov.ua/erdr/erdr.bi.web.Listing.cls?link=t112m1c10r5&amp;key=5443242" xr:uid="{00000000-0004-0000-0100-0000412C0000}"/>
    <hyperlink ref="S671" r:id="rId11331" display="https://erdr.gp.gov.ua/erdr/erdr.bi.web.Listing.cls?link=t112m1c11r5&amp;key=5443242" xr:uid="{00000000-0004-0000-0100-0000422C0000}"/>
    <hyperlink ref="T671" r:id="rId11332" display="https://erdr.gp.gov.ua/erdr/erdr.bi.web.Listing.cls?link=t112m1c12r5&amp;key=5443242" xr:uid="{00000000-0004-0000-0100-0000432C0000}"/>
    <hyperlink ref="U671" r:id="rId11333" display="https://erdr.gp.gov.ua/erdr/erdr.bi.web.Listing.cls?link=t112m1c13r5&amp;key=5443242" xr:uid="{00000000-0004-0000-0100-0000442C0000}"/>
    <hyperlink ref="V671" r:id="rId11334" display="https://erdr.gp.gov.ua/erdr/erdr.bi.web.Listing.cls?link=t112m1c14r5&amp;key=5443242" xr:uid="{00000000-0004-0000-0100-0000452C0000}"/>
    <hyperlink ref="W671" r:id="rId11335" display="https://erdr.gp.gov.ua/erdr/erdr.bi.web.Listing.cls?link=t112m1c15r5&amp;key=5443242" xr:uid="{00000000-0004-0000-0100-0000462C0000}"/>
    <hyperlink ref="X671" r:id="rId11336" display="https://erdr.gp.gov.ua/erdr/erdr.bi.web.Listing.cls?link=t112m1c16r5&amp;key=5443242" xr:uid="{00000000-0004-0000-0100-0000472C0000}"/>
    <hyperlink ref="Y671" r:id="rId11337" display="https://erdr.gp.gov.ua/erdr/erdr.bi.web.Listing.cls?link=t112m1c17r5&amp;key=5443242" xr:uid="{00000000-0004-0000-0100-0000482C0000}"/>
    <hyperlink ref="Z671" r:id="rId11338" display="https://erdr.gp.gov.ua/erdr/erdr.bi.web.Listing.cls?link=t112m1c18r5&amp;key=5443242" xr:uid="{00000000-0004-0000-0100-0000492C0000}"/>
    <hyperlink ref="AA671" r:id="rId11339" display="https://erdr.gp.gov.ua/erdr/erdr.bi.web.Listing.cls?link=t112m1c19r5&amp;key=5443242" xr:uid="{00000000-0004-0000-0100-00004A2C0000}"/>
    <hyperlink ref="AB671" r:id="rId11340" display="https://erdr.gp.gov.ua/erdr/erdr.bi.web.Listing.cls?link=t112m1c20r5&amp;key=5443242" xr:uid="{00000000-0004-0000-0100-00004B2C0000}"/>
    <hyperlink ref="I672" r:id="rId11341" display="https://erdr.gp.gov.ua/erdr/erdr.bi.web.Listing.cls?link=t112m1c1r6&amp;key=5443242" xr:uid="{00000000-0004-0000-0100-00004C2C0000}"/>
    <hyperlink ref="J672" r:id="rId11342" display="https://erdr.gp.gov.ua/erdr/erdr.bi.web.Listing.cls?link=t112m1c2r6&amp;key=5443242" xr:uid="{00000000-0004-0000-0100-00004D2C0000}"/>
    <hyperlink ref="K672" r:id="rId11343" display="https://erdr.gp.gov.ua/erdr/erdr.bi.web.Listing.cls?link=t112m1c3r6&amp;key=5443242" xr:uid="{00000000-0004-0000-0100-00004E2C0000}"/>
    <hyperlink ref="L672" r:id="rId11344" display="https://erdr.gp.gov.ua/erdr/erdr.bi.web.Listing.cls?link=t112m1c4r6&amp;key=5443242" xr:uid="{00000000-0004-0000-0100-00004F2C0000}"/>
    <hyperlink ref="M672" r:id="rId11345" display="https://erdr.gp.gov.ua/erdr/erdr.bi.web.Listing.cls?link=t112m1c5r6&amp;key=5443242" xr:uid="{00000000-0004-0000-0100-0000502C0000}"/>
    <hyperlink ref="N672" r:id="rId11346" display="https://erdr.gp.gov.ua/erdr/erdr.bi.web.Listing.cls?link=t112m1c6r6&amp;key=5443242" xr:uid="{00000000-0004-0000-0100-0000512C0000}"/>
    <hyperlink ref="O672" r:id="rId11347" display="https://erdr.gp.gov.ua/erdr/erdr.bi.web.Listing.cls?link=t112m1c7r6&amp;key=5443242" xr:uid="{00000000-0004-0000-0100-0000522C0000}"/>
    <hyperlink ref="P672" r:id="rId11348" display="https://erdr.gp.gov.ua/erdr/erdr.bi.web.Listing.cls?link=t112m1c8r6&amp;key=5443242" xr:uid="{00000000-0004-0000-0100-0000532C0000}"/>
    <hyperlink ref="Q672" r:id="rId11349" display="https://erdr.gp.gov.ua/erdr/erdr.bi.web.Listing.cls?link=t112m1c9r6&amp;key=5443242" xr:uid="{00000000-0004-0000-0100-0000542C0000}"/>
    <hyperlink ref="R672" r:id="rId11350" display="https://erdr.gp.gov.ua/erdr/erdr.bi.web.Listing.cls?link=t112m1c10r6&amp;key=5443242" xr:uid="{00000000-0004-0000-0100-0000552C0000}"/>
    <hyperlink ref="S672" r:id="rId11351" display="https://erdr.gp.gov.ua/erdr/erdr.bi.web.Listing.cls?link=t112m1c11r6&amp;key=5443242" xr:uid="{00000000-0004-0000-0100-0000562C0000}"/>
    <hyperlink ref="T672" r:id="rId11352" display="https://erdr.gp.gov.ua/erdr/erdr.bi.web.Listing.cls?link=t112m1c12r6&amp;key=5443242" xr:uid="{00000000-0004-0000-0100-0000572C0000}"/>
    <hyperlink ref="U672" r:id="rId11353" display="https://erdr.gp.gov.ua/erdr/erdr.bi.web.Listing.cls?link=t112m1c13r6&amp;key=5443242" xr:uid="{00000000-0004-0000-0100-0000582C0000}"/>
    <hyperlink ref="V672" r:id="rId11354" display="https://erdr.gp.gov.ua/erdr/erdr.bi.web.Listing.cls?link=t112m1c14r6&amp;key=5443242" xr:uid="{00000000-0004-0000-0100-0000592C0000}"/>
    <hyperlink ref="W672" r:id="rId11355" display="https://erdr.gp.gov.ua/erdr/erdr.bi.web.Listing.cls?link=t112m1c15r6&amp;key=5443242" xr:uid="{00000000-0004-0000-0100-00005A2C0000}"/>
    <hyperlink ref="X672" r:id="rId11356" display="https://erdr.gp.gov.ua/erdr/erdr.bi.web.Listing.cls?link=t112m1c16r6&amp;key=5443242" xr:uid="{00000000-0004-0000-0100-00005B2C0000}"/>
    <hyperlink ref="Y672" r:id="rId11357" display="https://erdr.gp.gov.ua/erdr/erdr.bi.web.Listing.cls?link=t112m1c17r6&amp;key=5443242" xr:uid="{00000000-0004-0000-0100-00005C2C0000}"/>
    <hyperlink ref="Z672" r:id="rId11358" display="https://erdr.gp.gov.ua/erdr/erdr.bi.web.Listing.cls?link=t112m1c18r6&amp;key=5443242" xr:uid="{00000000-0004-0000-0100-00005D2C0000}"/>
    <hyperlink ref="AA672" r:id="rId11359" display="https://erdr.gp.gov.ua/erdr/erdr.bi.web.Listing.cls?link=t112m1c19r6&amp;key=5443242" xr:uid="{00000000-0004-0000-0100-00005E2C0000}"/>
    <hyperlink ref="AB672" r:id="rId11360" display="https://erdr.gp.gov.ua/erdr/erdr.bi.web.Listing.cls?link=t112m1c20r6&amp;key=5443242" xr:uid="{00000000-0004-0000-0100-00005F2C0000}"/>
    <hyperlink ref="I673" r:id="rId11361" display="https://erdr.gp.gov.ua/erdr/erdr.bi.web.Listing.cls?link=t112m1c1r7&amp;key=5443242" xr:uid="{00000000-0004-0000-0100-0000602C0000}"/>
    <hyperlink ref="J673" r:id="rId11362" display="https://erdr.gp.gov.ua/erdr/erdr.bi.web.Listing.cls?link=t112m1c2r7&amp;key=5443242" xr:uid="{00000000-0004-0000-0100-0000612C0000}"/>
    <hyperlink ref="K673" r:id="rId11363" display="https://erdr.gp.gov.ua/erdr/erdr.bi.web.Listing.cls?link=t112m1c3r7&amp;key=5443242" xr:uid="{00000000-0004-0000-0100-0000622C0000}"/>
    <hyperlink ref="L673" r:id="rId11364" display="https://erdr.gp.gov.ua/erdr/erdr.bi.web.Listing.cls?link=t112m1c4r7&amp;key=5443242" xr:uid="{00000000-0004-0000-0100-0000632C0000}"/>
    <hyperlink ref="M673" r:id="rId11365" display="https://erdr.gp.gov.ua/erdr/erdr.bi.web.Listing.cls?link=t112m1c5r7&amp;key=5443242" xr:uid="{00000000-0004-0000-0100-0000642C0000}"/>
    <hyperlink ref="N673" r:id="rId11366" display="https://erdr.gp.gov.ua/erdr/erdr.bi.web.Listing.cls?link=t112m1c6r7&amp;key=5443242" xr:uid="{00000000-0004-0000-0100-0000652C0000}"/>
    <hyperlink ref="O673" r:id="rId11367" display="https://erdr.gp.gov.ua/erdr/erdr.bi.web.Listing.cls?link=t112m1c7r7&amp;key=5443242" xr:uid="{00000000-0004-0000-0100-0000662C0000}"/>
    <hyperlink ref="P673" r:id="rId11368" display="https://erdr.gp.gov.ua/erdr/erdr.bi.web.Listing.cls?link=t112m1c8r7&amp;key=5443242" xr:uid="{00000000-0004-0000-0100-0000672C0000}"/>
    <hyperlink ref="Q673" r:id="rId11369" display="https://erdr.gp.gov.ua/erdr/erdr.bi.web.Listing.cls?link=t112m1c9r7&amp;key=5443242" xr:uid="{00000000-0004-0000-0100-0000682C0000}"/>
    <hyperlink ref="R673" r:id="rId11370" display="https://erdr.gp.gov.ua/erdr/erdr.bi.web.Listing.cls?link=t112m1c10r7&amp;key=5443242" xr:uid="{00000000-0004-0000-0100-0000692C0000}"/>
    <hyperlink ref="S673" r:id="rId11371" display="https://erdr.gp.gov.ua/erdr/erdr.bi.web.Listing.cls?link=t112m1c11r7&amp;key=5443242" xr:uid="{00000000-0004-0000-0100-00006A2C0000}"/>
    <hyperlink ref="T673" r:id="rId11372" display="https://erdr.gp.gov.ua/erdr/erdr.bi.web.Listing.cls?link=t112m1c12r7&amp;key=5443242" xr:uid="{00000000-0004-0000-0100-00006B2C0000}"/>
    <hyperlink ref="U673" r:id="rId11373" display="https://erdr.gp.gov.ua/erdr/erdr.bi.web.Listing.cls?link=t112m1c13r7&amp;key=5443242" xr:uid="{00000000-0004-0000-0100-00006C2C0000}"/>
    <hyperlink ref="V673" r:id="rId11374" display="https://erdr.gp.gov.ua/erdr/erdr.bi.web.Listing.cls?link=t112m1c14r7&amp;key=5443242" xr:uid="{00000000-0004-0000-0100-00006D2C0000}"/>
    <hyperlink ref="W673" r:id="rId11375" display="https://erdr.gp.gov.ua/erdr/erdr.bi.web.Listing.cls?link=t112m1c15r7&amp;key=5443242" xr:uid="{00000000-0004-0000-0100-00006E2C0000}"/>
    <hyperlink ref="X673" r:id="rId11376" display="https://erdr.gp.gov.ua/erdr/erdr.bi.web.Listing.cls?link=t112m1c16r7&amp;key=5443242" xr:uid="{00000000-0004-0000-0100-00006F2C0000}"/>
    <hyperlink ref="Y673" r:id="rId11377" display="https://erdr.gp.gov.ua/erdr/erdr.bi.web.Listing.cls?link=t112m1c17r7&amp;key=5443242" xr:uid="{00000000-0004-0000-0100-0000702C0000}"/>
    <hyperlink ref="Z673" r:id="rId11378" display="https://erdr.gp.gov.ua/erdr/erdr.bi.web.Listing.cls?link=t112m1c18r7&amp;key=5443242" xr:uid="{00000000-0004-0000-0100-0000712C0000}"/>
    <hyperlink ref="AA673" r:id="rId11379" display="https://erdr.gp.gov.ua/erdr/erdr.bi.web.Listing.cls?link=t112m1c19r7&amp;key=5443242" xr:uid="{00000000-0004-0000-0100-0000722C0000}"/>
    <hyperlink ref="AB673" r:id="rId11380" display="https://erdr.gp.gov.ua/erdr/erdr.bi.web.Listing.cls?link=t112m1c20r7&amp;key=5443242" xr:uid="{00000000-0004-0000-0100-0000732C0000}"/>
    <hyperlink ref="I674" r:id="rId11381" display="https://erdr.gp.gov.ua/erdr/erdr.bi.web.Listing.cls?link=t112m1c1r8&amp;key=5443242" xr:uid="{00000000-0004-0000-0100-0000742C0000}"/>
    <hyperlink ref="J674" r:id="rId11382" display="https://erdr.gp.gov.ua/erdr/erdr.bi.web.Listing.cls?link=t112m1c2r8&amp;key=5443242" xr:uid="{00000000-0004-0000-0100-0000752C0000}"/>
    <hyperlink ref="K674" r:id="rId11383" display="https://erdr.gp.gov.ua/erdr/erdr.bi.web.Listing.cls?link=t112m1c3r8&amp;key=5443242" xr:uid="{00000000-0004-0000-0100-0000762C0000}"/>
    <hyperlink ref="L674" r:id="rId11384" display="https://erdr.gp.gov.ua/erdr/erdr.bi.web.Listing.cls?link=t112m1c4r8&amp;key=5443242" xr:uid="{00000000-0004-0000-0100-0000772C0000}"/>
    <hyperlink ref="M674" r:id="rId11385" display="https://erdr.gp.gov.ua/erdr/erdr.bi.web.Listing.cls?link=t112m1c5r8&amp;key=5443242" xr:uid="{00000000-0004-0000-0100-0000782C0000}"/>
    <hyperlink ref="N674" r:id="rId11386" display="https://erdr.gp.gov.ua/erdr/erdr.bi.web.Listing.cls?link=t112m1c6r8&amp;key=5443242" xr:uid="{00000000-0004-0000-0100-0000792C0000}"/>
    <hyperlink ref="O674" r:id="rId11387" display="https://erdr.gp.gov.ua/erdr/erdr.bi.web.Listing.cls?link=t112m1c7r8&amp;key=5443242" xr:uid="{00000000-0004-0000-0100-00007A2C0000}"/>
    <hyperlink ref="P674" r:id="rId11388" display="https://erdr.gp.gov.ua/erdr/erdr.bi.web.Listing.cls?link=t112m1c8r8&amp;key=5443242" xr:uid="{00000000-0004-0000-0100-00007B2C0000}"/>
    <hyperlink ref="Q674" r:id="rId11389" display="https://erdr.gp.gov.ua/erdr/erdr.bi.web.Listing.cls?link=t112m1c9r8&amp;key=5443242" xr:uid="{00000000-0004-0000-0100-00007C2C0000}"/>
    <hyperlink ref="R674" r:id="rId11390" display="https://erdr.gp.gov.ua/erdr/erdr.bi.web.Listing.cls?link=t112m1c10r8&amp;key=5443242" xr:uid="{00000000-0004-0000-0100-00007D2C0000}"/>
    <hyperlink ref="S674" r:id="rId11391" display="https://erdr.gp.gov.ua/erdr/erdr.bi.web.Listing.cls?link=t112m1c11r8&amp;key=5443242" xr:uid="{00000000-0004-0000-0100-00007E2C0000}"/>
    <hyperlink ref="T674" r:id="rId11392" display="https://erdr.gp.gov.ua/erdr/erdr.bi.web.Listing.cls?link=t112m1c12r8&amp;key=5443242" xr:uid="{00000000-0004-0000-0100-00007F2C0000}"/>
    <hyperlink ref="U674" r:id="rId11393" display="https://erdr.gp.gov.ua/erdr/erdr.bi.web.Listing.cls?link=t112m1c13r8&amp;key=5443242" xr:uid="{00000000-0004-0000-0100-0000802C0000}"/>
    <hyperlink ref="V674" r:id="rId11394" display="https://erdr.gp.gov.ua/erdr/erdr.bi.web.Listing.cls?link=t112m1c14r8&amp;key=5443242" xr:uid="{00000000-0004-0000-0100-0000812C0000}"/>
    <hyperlink ref="W674" r:id="rId11395" display="https://erdr.gp.gov.ua/erdr/erdr.bi.web.Listing.cls?link=t112m1c15r8&amp;key=5443242" xr:uid="{00000000-0004-0000-0100-0000822C0000}"/>
    <hyperlink ref="X674" r:id="rId11396" display="https://erdr.gp.gov.ua/erdr/erdr.bi.web.Listing.cls?link=t112m1c16r8&amp;key=5443242" xr:uid="{00000000-0004-0000-0100-0000832C0000}"/>
    <hyperlink ref="Y674" r:id="rId11397" display="https://erdr.gp.gov.ua/erdr/erdr.bi.web.Listing.cls?link=t112m1c17r8&amp;key=5443242" xr:uid="{00000000-0004-0000-0100-0000842C0000}"/>
    <hyperlink ref="Z674" r:id="rId11398" display="https://erdr.gp.gov.ua/erdr/erdr.bi.web.Listing.cls?link=t112m1c18r8&amp;key=5443242" xr:uid="{00000000-0004-0000-0100-0000852C0000}"/>
    <hyperlink ref="AA674" r:id="rId11399" display="https://erdr.gp.gov.ua/erdr/erdr.bi.web.Listing.cls?link=t112m1c19r8&amp;key=5443242" xr:uid="{00000000-0004-0000-0100-0000862C0000}"/>
    <hyperlink ref="AB674" r:id="rId11400" display="https://erdr.gp.gov.ua/erdr/erdr.bi.web.Listing.cls?link=t112m1c20r8&amp;key=5443242" xr:uid="{00000000-0004-0000-0100-0000872C0000}"/>
    <hyperlink ref="I675" r:id="rId11401" display="https://erdr.gp.gov.ua/erdr/erdr.bi.web.Listing.cls?link=t112m1c1r9&amp;key=5443242" xr:uid="{00000000-0004-0000-0100-0000882C0000}"/>
    <hyperlink ref="J675" r:id="rId11402" display="https://erdr.gp.gov.ua/erdr/erdr.bi.web.Listing.cls?link=t112m1c2r9&amp;key=5443242" xr:uid="{00000000-0004-0000-0100-0000892C0000}"/>
    <hyperlink ref="K675" r:id="rId11403" display="https://erdr.gp.gov.ua/erdr/erdr.bi.web.Listing.cls?link=t112m1c3r9&amp;key=5443242" xr:uid="{00000000-0004-0000-0100-00008A2C0000}"/>
    <hyperlink ref="L675" r:id="rId11404" display="https://erdr.gp.gov.ua/erdr/erdr.bi.web.Listing.cls?link=t112m1c4r9&amp;key=5443242" xr:uid="{00000000-0004-0000-0100-00008B2C0000}"/>
    <hyperlink ref="M675" r:id="rId11405" display="https://erdr.gp.gov.ua/erdr/erdr.bi.web.Listing.cls?link=t112m1c5r9&amp;key=5443242" xr:uid="{00000000-0004-0000-0100-00008C2C0000}"/>
    <hyperlink ref="N675" r:id="rId11406" display="https://erdr.gp.gov.ua/erdr/erdr.bi.web.Listing.cls?link=t112m1c6r9&amp;key=5443242" xr:uid="{00000000-0004-0000-0100-00008D2C0000}"/>
    <hyperlink ref="O675" r:id="rId11407" display="https://erdr.gp.gov.ua/erdr/erdr.bi.web.Listing.cls?link=t112m1c7r9&amp;key=5443242" xr:uid="{00000000-0004-0000-0100-00008E2C0000}"/>
    <hyperlink ref="P675" r:id="rId11408" display="https://erdr.gp.gov.ua/erdr/erdr.bi.web.Listing.cls?link=t112m1c8r9&amp;key=5443242" xr:uid="{00000000-0004-0000-0100-00008F2C0000}"/>
    <hyperlink ref="Q675" r:id="rId11409" display="https://erdr.gp.gov.ua/erdr/erdr.bi.web.Listing.cls?link=t112m1c9r9&amp;key=5443242" xr:uid="{00000000-0004-0000-0100-0000902C0000}"/>
    <hyperlink ref="R675" r:id="rId11410" display="https://erdr.gp.gov.ua/erdr/erdr.bi.web.Listing.cls?link=t112m1c10r9&amp;key=5443242" xr:uid="{00000000-0004-0000-0100-0000912C0000}"/>
    <hyperlink ref="S675" r:id="rId11411" display="https://erdr.gp.gov.ua/erdr/erdr.bi.web.Listing.cls?link=t112m1c11r9&amp;key=5443242" xr:uid="{00000000-0004-0000-0100-0000922C0000}"/>
    <hyperlink ref="T675" r:id="rId11412" display="https://erdr.gp.gov.ua/erdr/erdr.bi.web.Listing.cls?link=t112m1c12r9&amp;key=5443242" xr:uid="{00000000-0004-0000-0100-0000932C0000}"/>
    <hyperlink ref="U675" r:id="rId11413" display="https://erdr.gp.gov.ua/erdr/erdr.bi.web.Listing.cls?link=t112m1c13r9&amp;key=5443242" xr:uid="{00000000-0004-0000-0100-0000942C0000}"/>
    <hyperlink ref="V675" r:id="rId11414" display="https://erdr.gp.gov.ua/erdr/erdr.bi.web.Listing.cls?link=t112m1c14r9&amp;key=5443242" xr:uid="{00000000-0004-0000-0100-0000952C0000}"/>
    <hyperlink ref="W675" r:id="rId11415" display="https://erdr.gp.gov.ua/erdr/erdr.bi.web.Listing.cls?link=t112m1c15r9&amp;key=5443242" xr:uid="{00000000-0004-0000-0100-0000962C0000}"/>
    <hyperlink ref="X675" r:id="rId11416" display="https://erdr.gp.gov.ua/erdr/erdr.bi.web.Listing.cls?link=t112m1c16r9&amp;key=5443242" xr:uid="{00000000-0004-0000-0100-0000972C0000}"/>
    <hyperlink ref="Y675" r:id="rId11417" display="https://erdr.gp.gov.ua/erdr/erdr.bi.web.Listing.cls?link=t112m1c17r9&amp;key=5443242" xr:uid="{00000000-0004-0000-0100-0000982C0000}"/>
    <hyperlink ref="Z675" r:id="rId11418" display="https://erdr.gp.gov.ua/erdr/erdr.bi.web.Listing.cls?link=t112m1c18r9&amp;key=5443242" xr:uid="{00000000-0004-0000-0100-0000992C0000}"/>
    <hyperlink ref="AA675" r:id="rId11419" display="https://erdr.gp.gov.ua/erdr/erdr.bi.web.Listing.cls?link=t112m1c19r9&amp;key=5443242" xr:uid="{00000000-0004-0000-0100-00009A2C0000}"/>
    <hyperlink ref="AB675" r:id="rId11420" display="https://erdr.gp.gov.ua/erdr/erdr.bi.web.Listing.cls?link=t112m1c20r9&amp;key=5443242" xr:uid="{00000000-0004-0000-0100-00009B2C0000}"/>
    <hyperlink ref="I676" r:id="rId11421" display="https://erdr.gp.gov.ua/erdr/erdr.bi.web.Listing.cls?link=t112m1c1r10&amp;key=5443242" xr:uid="{00000000-0004-0000-0100-00009C2C0000}"/>
    <hyperlink ref="J676" r:id="rId11422" display="https://erdr.gp.gov.ua/erdr/erdr.bi.web.Listing.cls?link=t112m1c2r10&amp;key=5443242" xr:uid="{00000000-0004-0000-0100-00009D2C0000}"/>
    <hyperlink ref="K676" r:id="rId11423" display="https://erdr.gp.gov.ua/erdr/erdr.bi.web.Listing.cls?link=t112m1c3r10&amp;key=5443242" xr:uid="{00000000-0004-0000-0100-00009E2C0000}"/>
    <hyperlink ref="L676" r:id="rId11424" display="https://erdr.gp.gov.ua/erdr/erdr.bi.web.Listing.cls?link=t112m1c4r10&amp;key=5443242" xr:uid="{00000000-0004-0000-0100-00009F2C0000}"/>
    <hyperlink ref="M676" r:id="rId11425" display="https://erdr.gp.gov.ua/erdr/erdr.bi.web.Listing.cls?link=t112m1c5r10&amp;key=5443242" xr:uid="{00000000-0004-0000-0100-0000A02C0000}"/>
    <hyperlink ref="N676" r:id="rId11426" display="https://erdr.gp.gov.ua/erdr/erdr.bi.web.Listing.cls?link=t112m1c6r10&amp;key=5443242" xr:uid="{00000000-0004-0000-0100-0000A12C0000}"/>
    <hyperlink ref="O676" r:id="rId11427" display="https://erdr.gp.gov.ua/erdr/erdr.bi.web.Listing.cls?link=t112m1c7r10&amp;key=5443242" xr:uid="{00000000-0004-0000-0100-0000A22C0000}"/>
    <hyperlink ref="P676" r:id="rId11428" display="https://erdr.gp.gov.ua/erdr/erdr.bi.web.Listing.cls?link=t112m1c8r10&amp;key=5443242" xr:uid="{00000000-0004-0000-0100-0000A32C0000}"/>
    <hyperlink ref="Q676" r:id="rId11429" display="https://erdr.gp.gov.ua/erdr/erdr.bi.web.Listing.cls?link=t112m1c9r10&amp;key=5443242" xr:uid="{00000000-0004-0000-0100-0000A42C0000}"/>
    <hyperlink ref="R676" r:id="rId11430" display="https://erdr.gp.gov.ua/erdr/erdr.bi.web.Listing.cls?link=t112m1c10r10&amp;key=5443242" xr:uid="{00000000-0004-0000-0100-0000A52C0000}"/>
    <hyperlink ref="S676" r:id="rId11431" display="https://erdr.gp.gov.ua/erdr/erdr.bi.web.Listing.cls?link=t112m1c11r10&amp;key=5443242" xr:uid="{00000000-0004-0000-0100-0000A62C0000}"/>
    <hyperlink ref="T676" r:id="rId11432" display="https://erdr.gp.gov.ua/erdr/erdr.bi.web.Listing.cls?link=t112m1c12r10&amp;key=5443242" xr:uid="{00000000-0004-0000-0100-0000A72C0000}"/>
    <hyperlink ref="U676" r:id="rId11433" display="https://erdr.gp.gov.ua/erdr/erdr.bi.web.Listing.cls?link=t112m1c13r10&amp;key=5443242" xr:uid="{00000000-0004-0000-0100-0000A82C0000}"/>
    <hyperlink ref="V676" r:id="rId11434" display="https://erdr.gp.gov.ua/erdr/erdr.bi.web.Listing.cls?link=t112m1c14r10&amp;key=5443242" xr:uid="{00000000-0004-0000-0100-0000A92C0000}"/>
    <hyperlink ref="W676" r:id="rId11435" display="https://erdr.gp.gov.ua/erdr/erdr.bi.web.Listing.cls?link=t112m1c15r10&amp;key=5443242" xr:uid="{00000000-0004-0000-0100-0000AA2C0000}"/>
    <hyperlink ref="X676" r:id="rId11436" display="https://erdr.gp.gov.ua/erdr/erdr.bi.web.Listing.cls?link=t112m1c16r10&amp;key=5443242" xr:uid="{00000000-0004-0000-0100-0000AB2C0000}"/>
    <hyperlink ref="Y676" r:id="rId11437" display="https://erdr.gp.gov.ua/erdr/erdr.bi.web.Listing.cls?link=t112m1c17r10&amp;key=5443242" xr:uid="{00000000-0004-0000-0100-0000AC2C0000}"/>
    <hyperlink ref="Z676" r:id="rId11438" display="https://erdr.gp.gov.ua/erdr/erdr.bi.web.Listing.cls?link=t112m1c18r10&amp;key=5443242" xr:uid="{00000000-0004-0000-0100-0000AD2C0000}"/>
    <hyperlink ref="AA676" r:id="rId11439" display="https://erdr.gp.gov.ua/erdr/erdr.bi.web.Listing.cls?link=t112m1c19r10&amp;key=5443242" xr:uid="{00000000-0004-0000-0100-0000AE2C0000}"/>
    <hyperlink ref="AB676" r:id="rId11440" display="https://erdr.gp.gov.ua/erdr/erdr.bi.web.Listing.cls?link=t112m1c20r10&amp;key=5443242" xr:uid="{00000000-0004-0000-0100-0000AF2C0000}"/>
    <hyperlink ref="I677" r:id="rId11441" display="https://erdr.gp.gov.ua/erdr/erdr.bi.web.Listing.cls?link=t112m1c1r11&amp;key=5443242" xr:uid="{00000000-0004-0000-0100-0000B02C0000}"/>
    <hyperlink ref="J677" r:id="rId11442" display="https://erdr.gp.gov.ua/erdr/erdr.bi.web.Listing.cls?link=t112m1c2r11&amp;key=5443242" xr:uid="{00000000-0004-0000-0100-0000B12C0000}"/>
    <hyperlink ref="K677" r:id="rId11443" display="https://erdr.gp.gov.ua/erdr/erdr.bi.web.Listing.cls?link=t112m1c3r11&amp;key=5443242" xr:uid="{00000000-0004-0000-0100-0000B22C0000}"/>
    <hyperlink ref="L677" r:id="rId11444" display="https://erdr.gp.gov.ua/erdr/erdr.bi.web.Listing.cls?link=t112m1c4r11&amp;key=5443242" xr:uid="{00000000-0004-0000-0100-0000B32C0000}"/>
    <hyperlink ref="M677" r:id="rId11445" display="https://erdr.gp.gov.ua/erdr/erdr.bi.web.Listing.cls?link=t112m1c5r11&amp;key=5443242" xr:uid="{00000000-0004-0000-0100-0000B42C0000}"/>
    <hyperlink ref="N677" r:id="rId11446" display="https://erdr.gp.gov.ua/erdr/erdr.bi.web.Listing.cls?link=t112m1c6r11&amp;key=5443242" xr:uid="{00000000-0004-0000-0100-0000B52C0000}"/>
    <hyperlink ref="O677" r:id="rId11447" display="https://erdr.gp.gov.ua/erdr/erdr.bi.web.Listing.cls?link=t112m1c7r11&amp;key=5443242" xr:uid="{00000000-0004-0000-0100-0000B62C0000}"/>
    <hyperlink ref="P677" r:id="rId11448" display="https://erdr.gp.gov.ua/erdr/erdr.bi.web.Listing.cls?link=t112m1c8r11&amp;key=5443242" xr:uid="{00000000-0004-0000-0100-0000B72C0000}"/>
    <hyperlink ref="Q677" r:id="rId11449" display="https://erdr.gp.gov.ua/erdr/erdr.bi.web.Listing.cls?link=t112m1c9r11&amp;key=5443242" xr:uid="{00000000-0004-0000-0100-0000B82C0000}"/>
    <hyperlink ref="R677" r:id="rId11450" display="https://erdr.gp.gov.ua/erdr/erdr.bi.web.Listing.cls?link=t112m1c10r11&amp;key=5443242" xr:uid="{00000000-0004-0000-0100-0000B92C0000}"/>
    <hyperlink ref="S677" r:id="rId11451" display="https://erdr.gp.gov.ua/erdr/erdr.bi.web.Listing.cls?link=t112m1c11r11&amp;key=5443242" xr:uid="{00000000-0004-0000-0100-0000BA2C0000}"/>
    <hyperlink ref="T677" r:id="rId11452" display="https://erdr.gp.gov.ua/erdr/erdr.bi.web.Listing.cls?link=t112m1c12r11&amp;key=5443242" xr:uid="{00000000-0004-0000-0100-0000BB2C0000}"/>
    <hyperlink ref="U677" r:id="rId11453" display="https://erdr.gp.gov.ua/erdr/erdr.bi.web.Listing.cls?link=t112m1c13r11&amp;key=5443242" xr:uid="{00000000-0004-0000-0100-0000BC2C0000}"/>
    <hyperlink ref="V677" r:id="rId11454" display="https://erdr.gp.gov.ua/erdr/erdr.bi.web.Listing.cls?link=t112m1c14r11&amp;key=5443242" xr:uid="{00000000-0004-0000-0100-0000BD2C0000}"/>
    <hyperlink ref="W677" r:id="rId11455" display="https://erdr.gp.gov.ua/erdr/erdr.bi.web.Listing.cls?link=t112m1c15r11&amp;key=5443242" xr:uid="{00000000-0004-0000-0100-0000BE2C0000}"/>
    <hyperlink ref="X677" r:id="rId11456" display="https://erdr.gp.gov.ua/erdr/erdr.bi.web.Listing.cls?link=t112m1c16r11&amp;key=5443242" xr:uid="{00000000-0004-0000-0100-0000BF2C0000}"/>
    <hyperlink ref="Y677" r:id="rId11457" display="https://erdr.gp.gov.ua/erdr/erdr.bi.web.Listing.cls?link=t112m1c17r11&amp;key=5443242" xr:uid="{00000000-0004-0000-0100-0000C02C0000}"/>
    <hyperlink ref="Z677" r:id="rId11458" display="https://erdr.gp.gov.ua/erdr/erdr.bi.web.Listing.cls?link=t112m1c18r11&amp;key=5443242" xr:uid="{00000000-0004-0000-0100-0000C12C0000}"/>
    <hyperlink ref="AA677" r:id="rId11459" display="https://erdr.gp.gov.ua/erdr/erdr.bi.web.Listing.cls?link=t112m1c19r11&amp;key=5443242" xr:uid="{00000000-0004-0000-0100-0000C22C0000}"/>
    <hyperlink ref="AB677" r:id="rId11460" display="https://erdr.gp.gov.ua/erdr/erdr.bi.web.Listing.cls?link=t112m1c20r11&amp;key=5443242" xr:uid="{00000000-0004-0000-0100-0000C32C0000}"/>
    <hyperlink ref="I678" r:id="rId11461" display="https://erdr.gp.gov.ua/erdr/erdr.bi.web.Listing.cls?link=t112m1c1r12&amp;key=5443242" xr:uid="{00000000-0004-0000-0100-0000C42C0000}"/>
    <hyperlink ref="J678" r:id="rId11462" display="https://erdr.gp.gov.ua/erdr/erdr.bi.web.Listing.cls?link=t112m1c2r12&amp;key=5443242" xr:uid="{00000000-0004-0000-0100-0000C52C0000}"/>
    <hyperlink ref="K678" r:id="rId11463" display="https://erdr.gp.gov.ua/erdr/erdr.bi.web.Listing.cls?link=t112m1c3r12&amp;key=5443242" xr:uid="{00000000-0004-0000-0100-0000C62C0000}"/>
    <hyperlink ref="L678" r:id="rId11464" display="https://erdr.gp.gov.ua/erdr/erdr.bi.web.Listing.cls?link=t112m1c4r12&amp;key=5443242" xr:uid="{00000000-0004-0000-0100-0000C72C0000}"/>
    <hyperlink ref="M678" r:id="rId11465" display="https://erdr.gp.gov.ua/erdr/erdr.bi.web.Listing.cls?link=t112m1c5r12&amp;key=5443242" xr:uid="{00000000-0004-0000-0100-0000C82C0000}"/>
    <hyperlink ref="N678" r:id="rId11466" display="https://erdr.gp.gov.ua/erdr/erdr.bi.web.Listing.cls?link=t112m1c6r12&amp;key=5443242" xr:uid="{00000000-0004-0000-0100-0000C92C0000}"/>
    <hyperlink ref="O678" r:id="rId11467" display="https://erdr.gp.gov.ua/erdr/erdr.bi.web.Listing.cls?link=t112m1c7r12&amp;key=5443242" xr:uid="{00000000-0004-0000-0100-0000CA2C0000}"/>
    <hyperlink ref="P678" r:id="rId11468" display="https://erdr.gp.gov.ua/erdr/erdr.bi.web.Listing.cls?link=t112m1c8r12&amp;key=5443242" xr:uid="{00000000-0004-0000-0100-0000CB2C0000}"/>
    <hyperlink ref="Q678" r:id="rId11469" display="https://erdr.gp.gov.ua/erdr/erdr.bi.web.Listing.cls?link=t112m1c9r12&amp;key=5443242" xr:uid="{00000000-0004-0000-0100-0000CC2C0000}"/>
    <hyperlink ref="R678" r:id="rId11470" display="https://erdr.gp.gov.ua/erdr/erdr.bi.web.Listing.cls?link=t112m1c10r12&amp;key=5443242" xr:uid="{00000000-0004-0000-0100-0000CD2C0000}"/>
    <hyperlink ref="S678" r:id="rId11471" display="https://erdr.gp.gov.ua/erdr/erdr.bi.web.Listing.cls?link=t112m1c11r12&amp;key=5443242" xr:uid="{00000000-0004-0000-0100-0000CE2C0000}"/>
    <hyperlink ref="T678" r:id="rId11472" display="https://erdr.gp.gov.ua/erdr/erdr.bi.web.Listing.cls?link=t112m1c12r12&amp;key=5443242" xr:uid="{00000000-0004-0000-0100-0000CF2C0000}"/>
    <hyperlink ref="U678" r:id="rId11473" display="https://erdr.gp.gov.ua/erdr/erdr.bi.web.Listing.cls?link=t112m1c13r12&amp;key=5443242" xr:uid="{00000000-0004-0000-0100-0000D02C0000}"/>
    <hyperlink ref="V678" r:id="rId11474" display="https://erdr.gp.gov.ua/erdr/erdr.bi.web.Listing.cls?link=t112m1c14r12&amp;key=5443242" xr:uid="{00000000-0004-0000-0100-0000D12C0000}"/>
    <hyperlink ref="W678" r:id="rId11475" display="https://erdr.gp.gov.ua/erdr/erdr.bi.web.Listing.cls?link=t112m1c15r12&amp;key=5443242" xr:uid="{00000000-0004-0000-0100-0000D22C0000}"/>
    <hyperlink ref="X678" r:id="rId11476" display="https://erdr.gp.gov.ua/erdr/erdr.bi.web.Listing.cls?link=t112m1c16r12&amp;key=5443242" xr:uid="{00000000-0004-0000-0100-0000D32C0000}"/>
    <hyperlink ref="Y678" r:id="rId11477" display="https://erdr.gp.gov.ua/erdr/erdr.bi.web.Listing.cls?link=t112m1c17r12&amp;key=5443242" xr:uid="{00000000-0004-0000-0100-0000D42C0000}"/>
    <hyperlink ref="Z678" r:id="rId11478" display="https://erdr.gp.gov.ua/erdr/erdr.bi.web.Listing.cls?link=t112m1c18r12&amp;key=5443242" xr:uid="{00000000-0004-0000-0100-0000D52C0000}"/>
    <hyperlink ref="AA678" r:id="rId11479" display="https://erdr.gp.gov.ua/erdr/erdr.bi.web.Listing.cls?link=t112m1c19r12&amp;key=5443242" xr:uid="{00000000-0004-0000-0100-0000D62C0000}"/>
    <hyperlink ref="AB678" r:id="rId11480" display="https://erdr.gp.gov.ua/erdr/erdr.bi.web.Listing.cls?link=t112m1c20r12&amp;key=5443242" xr:uid="{00000000-0004-0000-0100-0000D72C0000}"/>
    <hyperlink ref="I679" r:id="rId11481" display="https://erdr.gp.gov.ua/erdr/erdr.bi.web.Listing.cls?link=t112m1c1r13&amp;key=5443242" xr:uid="{00000000-0004-0000-0100-0000D82C0000}"/>
    <hyperlink ref="J679" r:id="rId11482" display="https://erdr.gp.gov.ua/erdr/erdr.bi.web.Listing.cls?link=t112m1c2r13&amp;key=5443242" xr:uid="{00000000-0004-0000-0100-0000D92C0000}"/>
    <hyperlink ref="K679" r:id="rId11483" display="https://erdr.gp.gov.ua/erdr/erdr.bi.web.Listing.cls?link=t112m1c3r13&amp;key=5443242" xr:uid="{00000000-0004-0000-0100-0000DA2C0000}"/>
    <hyperlink ref="L679" r:id="rId11484" display="https://erdr.gp.gov.ua/erdr/erdr.bi.web.Listing.cls?link=t112m1c4r13&amp;key=5443242" xr:uid="{00000000-0004-0000-0100-0000DB2C0000}"/>
    <hyperlink ref="M679" r:id="rId11485" display="https://erdr.gp.gov.ua/erdr/erdr.bi.web.Listing.cls?link=t112m1c5r13&amp;key=5443242" xr:uid="{00000000-0004-0000-0100-0000DC2C0000}"/>
    <hyperlink ref="N679" r:id="rId11486" display="https://erdr.gp.gov.ua/erdr/erdr.bi.web.Listing.cls?link=t112m1c6r13&amp;key=5443242" xr:uid="{00000000-0004-0000-0100-0000DD2C0000}"/>
    <hyperlink ref="O679" r:id="rId11487" display="https://erdr.gp.gov.ua/erdr/erdr.bi.web.Listing.cls?link=t112m1c7r13&amp;key=5443242" xr:uid="{00000000-0004-0000-0100-0000DE2C0000}"/>
    <hyperlink ref="P679" r:id="rId11488" display="https://erdr.gp.gov.ua/erdr/erdr.bi.web.Listing.cls?link=t112m1c8r13&amp;key=5443242" xr:uid="{00000000-0004-0000-0100-0000DF2C0000}"/>
    <hyperlink ref="Q679" r:id="rId11489" display="https://erdr.gp.gov.ua/erdr/erdr.bi.web.Listing.cls?link=t112m1c9r13&amp;key=5443242" xr:uid="{00000000-0004-0000-0100-0000E02C0000}"/>
    <hyperlink ref="R679" r:id="rId11490" display="https://erdr.gp.gov.ua/erdr/erdr.bi.web.Listing.cls?link=t112m1c10r13&amp;key=5443242" xr:uid="{00000000-0004-0000-0100-0000E12C0000}"/>
    <hyperlink ref="S679" r:id="rId11491" display="https://erdr.gp.gov.ua/erdr/erdr.bi.web.Listing.cls?link=t112m1c11r13&amp;key=5443242" xr:uid="{00000000-0004-0000-0100-0000E22C0000}"/>
    <hyperlink ref="T679" r:id="rId11492" display="https://erdr.gp.gov.ua/erdr/erdr.bi.web.Listing.cls?link=t112m1c12r13&amp;key=5443242" xr:uid="{00000000-0004-0000-0100-0000E32C0000}"/>
    <hyperlink ref="U679" r:id="rId11493" display="https://erdr.gp.gov.ua/erdr/erdr.bi.web.Listing.cls?link=t112m1c13r13&amp;key=5443242" xr:uid="{00000000-0004-0000-0100-0000E42C0000}"/>
    <hyperlink ref="V679" r:id="rId11494" display="https://erdr.gp.gov.ua/erdr/erdr.bi.web.Listing.cls?link=t112m1c14r13&amp;key=5443242" xr:uid="{00000000-0004-0000-0100-0000E52C0000}"/>
    <hyperlink ref="W679" r:id="rId11495" display="https://erdr.gp.gov.ua/erdr/erdr.bi.web.Listing.cls?link=t112m1c15r13&amp;key=5443242" xr:uid="{00000000-0004-0000-0100-0000E62C0000}"/>
    <hyperlink ref="X679" r:id="rId11496" display="https://erdr.gp.gov.ua/erdr/erdr.bi.web.Listing.cls?link=t112m1c16r13&amp;key=5443242" xr:uid="{00000000-0004-0000-0100-0000E72C0000}"/>
    <hyperlink ref="Y679" r:id="rId11497" display="https://erdr.gp.gov.ua/erdr/erdr.bi.web.Listing.cls?link=t112m1c17r13&amp;key=5443242" xr:uid="{00000000-0004-0000-0100-0000E82C0000}"/>
    <hyperlink ref="Z679" r:id="rId11498" display="https://erdr.gp.gov.ua/erdr/erdr.bi.web.Listing.cls?link=t112m1c18r13&amp;key=5443242" xr:uid="{00000000-0004-0000-0100-0000E92C0000}"/>
    <hyperlink ref="AA679" r:id="rId11499" display="https://erdr.gp.gov.ua/erdr/erdr.bi.web.Listing.cls?link=t112m1c19r13&amp;key=5443242" xr:uid="{00000000-0004-0000-0100-0000EA2C0000}"/>
    <hyperlink ref="AB679" r:id="rId11500" display="https://erdr.gp.gov.ua/erdr/erdr.bi.web.Listing.cls?link=t112m1c20r13&amp;key=5443242" xr:uid="{00000000-0004-0000-0100-0000EB2C0000}"/>
    <hyperlink ref="I680" r:id="rId11501" display="https://erdr.gp.gov.ua/erdr/erdr.bi.web.Listing.cls?link=t112m1c1r14&amp;key=5443242" xr:uid="{00000000-0004-0000-0100-0000EC2C0000}"/>
    <hyperlink ref="J680" r:id="rId11502" display="https://erdr.gp.gov.ua/erdr/erdr.bi.web.Listing.cls?link=t112m1c2r14&amp;key=5443242" xr:uid="{00000000-0004-0000-0100-0000ED2C0000}"/>
    <hyperlink ref="K680" r:id="rId11503" display="https://erdr.gp.gov.ua/erdr/erdr.bi.web.Listing.cls?link=t112m1c3r14&amp;key=5443242" xr:uid="{00000000-0004-0000-0100-0000EE2C0000}"/>
    <hyperlink ref="L680" r:id="rId11504" display="https://erdr.gp.gov.ua/erdr/erdr.bi.web.Listing.cls?link=t112m1c4r14&amp;key=5443242" xr:uid="{00000000-0004-0000-0100-0000EF2C0000}"/>
    <hyperlink ref="M680" r:id="rId11505" display="https://erdr.gp.gov.ua/erdr/erdr.bi.web.Listing.cls?link=t112m1c5r14&amp;key=5443242" xr:uid="{00000000-0004-0000-0100-0000F02C0000}"/>
    <hyperlink ref="N680" r:id="rId11506" display="https://erdr.gp.gov.ua/erdr/erdr.bi.web.Listing.cls?link=t112m1c6r14&amp;key=5443242" xr:uid="{00000000-0004-0000-0100-0000F12C0000}"/>
    <hyperlink ref="O680" r:id="rId11507" display="https://erdr.gp.gov.ua/erdr/erdr.bi.web.Listing.cls?link=t112m1c7r14&amp;key=5443242" xr:uid="{00000000-0004-0000-0100-0000F22C0000}"/>
    <hyperlink ref="P680" r:id="rId11508" display="https://erdr.gp.gov.ua/erdr/erdr.bi.web.Listing.cls?link=t112m1c8r14&amp;key=5443242" xr:uid="{00000000-0004-0000-0100-0000F32C0000}"/>
    <hyperlink ref="Q680" r:id="rId11509" display="https://erdr.gp.gov.ua/erdr/erdr.bi.web.Listing.cls?link=t112m1c9r14&amp;key=5443242" xr:uid="{00000000-0004-0000-0100-0000F42C0000}"/>
    <hyperlink ref="R680" r:id="rId11510" display="https://erdr.gp.gov.ua/erdr/erdr.bi.web.Listing.cls?link=t112m1c10r14&amp;key=5443242" xr:uid="{00000000-0004-0000-0100-0000F52C0000}"/>
    <hyperlink ref="S680" r:id="rId11511" display="https://erdr.gp.gov.ua/erdr/erdr.bi.web.Listing.cls?link=t112m1c11r14&amp;key=5443242" xr:uid="{00000000-0004-0000-0100-0000F62C0000}"/>
    <hyperlink ref="T680" r:id="rId11512" display="https://erdr.gp.gov.ua/erdr/erdr.bi.web.Listing.cls?link=t112m1c12r14&amp;key=5443242" xr:uid="{00000000-0004-0000-0100-0000F72C0000}"/>
    <hyperlink ref="U680" r:id="rId11513" display="https://erdr.gp.gov.ua/erdr/erdr.bi.web.Listing.cls?link=t112m1c13r14&amp;key=5443242" xr:uid="{00000000-0004-0000-0100-0000F82C0000}"/>
    <hyperlink ref="V680" r:id="rId11514" display="https://erdr.gp.gov.ua/erdr/erdr.bi.web.Listing.cls?link=t112m1c14r14&amp;key=5443242" xr:uid="{00000000-0004-0000-0100-0000F92C0000}"/>
    <hyperlink ref="W680" r:id="rId11515" display="https://erdr.gp.gov.ua/erdr/erdr.bi.web.Listing.cls?link=t112m1c15r14&amp;key=5443242" xr:uid="{00000000-0004-0000-0100-0000FA2C0000}"/>
    <hyperlink ref="X680" r:id="rId11516" display="https://erdr.gp.gov.ua/erdr/erdr.bi.web.Listing.cls?link=t112m1c16r14&amp;key=5443242" xr:uid="{00000000-0004-0000-0100-0000FB2C0000}"/>
    <hyperlink ref="Y680" r:id="rId11517" display="https://erdr.gp.gov.ua/erdr/erdr.bi.web.Listing.cls?link=t112m1c17r14&amp;key=5443242" xr:uid="{00000000-0004-0000-0100-0000FC2C0000}"/>
    <hyperlink ref="Z680" r:id="rId11518" display="https://erdr.gp.gov.ua/erdr/erdr.bi.web.Listing.cls?link=t112m1c18r14&amp;key=5443242" xr:uid="{00000000-0004-0000-0100-0000FD2C0000}"/>
    <hyperlink ref="AA680" r:id="rId11519" display="https://erdr.gp.gov.ua/erdr/erdr.bi.web.Listing.cls?link=t112m1c19r14&amp;key=5443242" xr:uid="{00000000-0004-0000-0100-0000FE2C0000}"/>
    <hyperlink ref="AB680" r:id="rId11520" display="https://erdr.gp.gov.ua/erdr/erdr.bi.web.Listing.cls?link=t112m1c20r14&amp;key=5443242" xr:uid="{00000000-0004-0000-0100-0000FF2C0000}"/>
    <hyperlink ref="I681" r:id="rId11521" display="https://erdr.gp.gov.ua/erdr/erdr.bi.web.Listing.cls?link=t112m1c1r15&amp;key=5443242" xr:uid="{00000000-0004-0000-0100-0000002D0000}"/>
    <hyperlink ref="J681" r:id="rId11522" display="https://erdr.gp.gov.ua/erdr/erdr.bi.web.Listing.cls?link=t112m1c2r15&amp;key=5443242" xr:uid="{00000000-0004-0000-0100-0000012D0000}"/>
    <hyperlink ref="K681" r:id="rId11523" display="https://erdr.gp.gov.ua/erdr/erdr.bi.web.Listing.cls?link=t112m1c3r15&amp;key=5443242" xr:uid="{00000000-0004-0000-0100-0000022D0000}"/>
    <hyperlink ref="L681" r:id="rId11524" display="https://erdr.gp.gov.ua/erdr/erdr.bi.web.Listing.cls?link=t112m1c4r15&amp;key=5443242" xr:uid="{00000000-0004-0000-0100-0000032D0000}"/>
    <hyperlink ref="M681" r:id="rId11525" display="https://erdr.gp.gov.ua/erdr/erdr.bi.web.Listing.cls?link=t112m1c5r15&amp;key=5443242" xr:uid="{00000000-0004-0000-0100-0000042D0000}"/>
    <hyperlink ref="N681" r:id="rId11526" display="https://erdr.gp.gov.ua/erdr/erdr.bi.web.Listing.cls?link=t112m1c6r15&amp;key=5443242" xr:uid="{00000000-0004-0000-0100-0000052D0000}"/>
    <hyperlink ref="O681" r:id="rId11527" display="https://erdr.gp.gov.ua/erdr/erdr.bi.web.Listing.cls?link=t112m1c7r15&amp;key=5443242" xr:uid="{00000000-0004-0000-0100-0000062D0000}"/>
    <hyperlink ref="P681" r:id="rId11528" display="https://erdr.gp.gov.ua/erdr/erdr.bi.web.Listing.cls?link=t112m1c8r15&amp;key=5443242" xr:uid="{00000000-0004-0000-0100-0000072D0000}"/>
    <hyperlink ref="Q681" r:id="rId11529" display="https://erdr.gp.gov.ua/erdr/erdr.bi.web.Listing.cls?link=t112m1c9r15&amp;key=5443242" xr:uid="{00000000-0004-0000-0100-0000082D0000}"/>
    <hyperlink ref="R681" r:id="rId11530" display="https://erdr.gp.gov.ua/erdr/erdr.bi.web.Listing.cls?link=t112m1c10r15&amp;key=5443242" xr:uid="{00000000-0004-0000-0100-0000092D0000}"/>
    <hyperlink ref="S681" r:id="rId11531" display="https://erdr.gp.gov.ua/erdr/erdr.bi.web.Listing.cls?link=t112m1c11r15&amp;key=5443242" xr:uid="{00000000-0004-0000-0100-00000A2D0000}"/>
    <hyperlink ref="T681" r:id="rId11532" display="https://erdr.gp.gov.ua/erdr/erdr.bi.web.Listing.cls?link=t112m1c12r15&amp;key=5443242" xr:uid="{00000000-0004-0000-0100-00000B2D0000}"/>
    <hyperlink ref="U681" r:id="rId11533" display="https://erdr.gp.gov.ua/erdr/erdr.bi.web.Listing.cls?link=t112m1c13r15&amp;key=5443242" xr:uid="{00000000-0004-0000-0100-00000C2D0000}"/>
    <hyperlink ref="V681" r:id="rId11534" display="https://erdr.gp.gov.ua/erdr/erdr.bi.web.Listing.cls?link=t112m1c14r15&amp;key=5443242" xr:uid="{00000000-0004-0000-0100-00000D2D0000}"/>
    <hyperlink ref="W681" r:id="rId11535" display="https://erdr.gp.gov.ua/erdr/erdr.bi.web.Listing.cls?link=t112m1c15r15&amp;key=5443242" xr:uid="{00000000-0004-0000-0100-00000E2D0000}"/>
    <hyperlink ref="X681" r:id="rId11536" display="https://erdr.gp.gov.ua/erdr/erdr.bi.web.Listing.cls?link=t112m1c16r15&amp;key=5443242" xr:uid="{00000000-0004-0000-0100-00000F2D0000}"/>
    <hyperlink ref="Y681" r:id="rId11537" display="https://erdr.gp.gov.ua/erdr/erdr.bi.web.Listing.cls?link=t112m1c17r15&amp;key=5443242" xr:uid="{00000000-0004-0000-0100-0000102D0000}"/>
    <hyperlink ref="Z681" r:id="rId11538" display="https://erdr.gp.gov.ua/erdr/erdr.bi.web.Listing.cls?link=t112m1c18r15&amp;key=5443242" xr:uid="{00000000-0004-0000-0100-0000112D0000}"/>
    <hyperlink ref="AA681" r:id="rId11539" display="https://erdr.gp.gov.ua/erdr/erdr.bi.web.Listing.cls?link=t112m1c19r15&amp;key=5443242" xr:uid="{00000000-0004-0000-0100-0000122D0000}"/>
    <hyperlink ref="AB681" r:id="rId11540" display="https://erdr.gp.gov.ua/erdr/erdr.bi.web.Listing.cls?link=t112m1c20r15&amp;key=5443242" xr:uid="{00000000-0004-0000-0100-0000132D0000}"/>
    <hyperlink ref="I682" r:id="rId11541" display="https://erdr.gp.gov.ua/erdr/erdr.bi.web.Listing.cls?link=t112m1c1r16&amp;key=5443242" xr:uid="{00000000-0004-0000-0100-0000142D0000}"/>
    <hyperlink ref="J682" r:id="rId11542" display="https://erdr.gp.gov.ua/erdr/erdr.bi.web.Listing.cls?link=t112m1c2r16&amp;key=5443242" xr:uid="{00000000-0004-0000-0100-0000152D0000}"/>
    <hyperlink ref="K682" r:id="rId11543" display="https://erdr.gp.gov.ua/erdr/erdr.bi.web.Listing.cls?link=t112m1c3r16&amp;key=5443242" xr:uid="{00000000-0004-0000-0100-0000162D0000}"/>
    <hyperlink ref="L682" r:id="rId11544" display="https://erdr.gp.gov.ua/erdr/erdr.bi.web.Listing.cls?link=t112m1c4r16&amp;key=5443242" xr:uid="{00000000-0004-0000-0100-0000172D0000}"/>
    <hyperlink ref="M682" r:id="rId11545" display="https://erdr.gp.gov.ua/erdr/erdr.bi.web.Listing.cls?link=t112m1c5r16&amp;key=5443242" xr:uid="{00000000-0004-0000-0100-0000182D0000}"/>
    <hyperlink ref="N682" r:id="rId11546" display="https://erdr.gp.gov.ua/erdr/erdr.bi.web.Listing.cls?link=t112m1c6r16&amp;key=5443242" xr:uid="{00000000-0004-0000-0100-0000192D0000}"/>
    <hyperlink ref="O682" r:id="rId11547" display="https://erdr.gp.gov.ua/erdr/erdr.bi.web.Listing.cls?link=t112m1c7r16&amp;key=5443242" xr:uid="{00000000-0004-0000-0100-00001A2D0000}"/>
    <hyperlink ref="P682" r:id="rId11548" display="https://erdr.gp.gov.ua/erdr/erdr.bi.web.Listing.cls?link=t112m1c8r16&amp;key=5443242" xr:uid="{00000000-0004-0000-0100-00001B2D0000}"/>
    <hyperlink ref="Q682" r:id="rId11549" display="https://erdr.gp.gov.ua/erdr/erdr.bi.web.Listing.cls?link=t112m1c9r16&amp;key=5443242" xr:uid="{00000000-0004-0000-0100-00001C2D0000}"/>
    <hyperlink ref="R682" r:id="rId11550" display="https://erdr.gp.gov.ua/erdr/erdr.bi.web.Listing.cls?link=t112m1c10r16&amp;key=5443242" xr:uid="{00000000-0004-0000-0100-00001D2D0000}"/>
    <hyperlink ref="S682" r:id="rId11551" display="https://erdr.gp.gov.ua/erdr/erdr.bi.web.Listing.cls?link=t112m1c11r16&amp;key=5443242" xr:uid="{00000000-0004-0000-0100-00001E2D0000}"/>
    <hyperlink ref="T682" r:id="rId11552" display="https://erdr.gp.gov.ua/erdr/erdr.bi.web.Listing.cls?link=t112m1c12r16&amp;key=5443242" xr:uid="{00000000-0004-0000-0100-00001F2D0000}"/>
    <hyperlink ref="U682" r:id="rId11553" display="https://erdr.gp.gov.ua/erdr/erdr.bi.web.Listing.cls?link=t112m1c13r16&amp;key=5443242" xr:uid="{00000000-0004-0000-0100-0000202D0000}"/>
    <hyperlink ref="V682" r:id="rId11554" display="https://erdr.gp.gov.ua/erdr/erdr.bi.web.Listing.cls?link=t112m1c14r16&amp;key=5443242" xr:uid="{00000000-0004-0000-0100-0000212D0000}"/>
    <hyperlink ref="W682" r:id="rId11555" display="https://erdr.gp.gov.ua/erdr/erdr.bi.web.Listing.cls?link=t112m1c15r16&amp;key=5443242" xr:uid="{00000000-0004-0000-0100-0000222D0000}"/>
    <hyperlink ref="X682" r:id="rId11556" display="https://erdr.gp.gov.ua/erdr/erdr.bi.web.Listing.cls?link=t112m1c16r16&amp;key=5443242" xr:uid="{00000000-0004-0000-0100-0000232D0000}"/>
    <hyperlink ref="Y682" r:id="rId11557" display="https://erdr.gp.gov.ua/erdr/erdr.bi.web.Listing.cls?link=t112m1c17r16&amp;key=5443242" xr:uid="{00000000-0004-0000-0100-0000242D0000}"/>
    <hyperlink ref="Z682" r:id="rId11558" display="https://erdr.gp.gov.ua/erdr/erdr.bi.web.Listing.cls?link=t112m1c18r16&amp;key=5443242" xr:uid="{00000000-0004-0000-0100-0000252D0000}"/>
    <hyperlink ref="AA682" r:id="rId11559" display="https://erdr.gp.gov.ua/erdr/erdr.bi.web.Listing.cls?link=t112m1c19r16&amp;key=5443242" xr:uid="{00000000-0004-0000-0100-0000262D0000}"/>
    <hyperlink ref="AB682" r:id="rId11560" display="https://erdr.gp.gov.ua/erdr/erdr.bi.web.Listing.cls?link=t112m1c20r16&amp;key=5443242" xr:uid="{00000000-0004-0000-0100-0000272D0000}"/>
    <hyperlink ref="I683" r:id="rId11561" display="https://erdr.gp.gov.ua/erdr/erdr.bi.web.Listing.cls?link=t112m1c1r17&amp;key=5443242" xr:uid="{00000000-0004-0000-0100-0000282D0000}"/>
    <hyperlink ref="J683" r:id="rId11562" display="https://erdr.gp.gov.ua/erdr/erdr.bi.web.Listing.cls?link=t112m1c2r17&amp;key=5443242" xr:uid="{00000000-0004-0000-0100-0000292D0000}"/>
    <hyperlink ref="K683" r:id="rId11563" display="https://erdr.gp.gov.ua/erdr/erdr.bi.web.Listing.cls?link=t112m1c3r17&amp;key=5443242" xr:uid="{00000000-0004-0000-0100-00002A2D0000}"/>
    <hyperlink ref="L683" r:id="rId11564" display="https://erdr.gp.gov.ua/erdr/erdr.bi.web.Listing.cls?link=t112m1c4r17&amp;key=5443242" xr:uid="{00000000-0004-0000-0100-00002B2D0000}"/>
    <hyperlink ref="M683" r:id="rId11565" display="https://erdr.gp.gov.ua/erdr/erdr.bi.web.Listing.cls?link=t112m1c5r17&amp;key=5443242" xr:uid="{00000000-0004-0000-0100-00002C2D0000}"/>
    <hyperlink ref="N683" r:id="rId11566" display="https://erdr.gp.gov.ua/erdr/erdr.bi.web.Listing.cls?link=t112m1c6r17&amp;key=5443242" xr:uid="{00000000-0004-0000-0100-00002D2D0000}"/>
    <hyperlink ref="O683" r:id="rId11567" display="https://erdr.gp.gov.ua/erdr/erdr.bi.web.Listing.cls?link=t112m1c7r17&amp;key=5443242" xr:uid="{00000000-0004-0000-0100-00002E2D0000}"/>
    <hyperlink ref="P683" r:id="rId11568" display="https://erdr.gp.gov.ua/erdr/erdr.bi.web.Listing.cls?link=t112m1c8r17&amp;key=5443242" xr:uid="{00000000-0004-0000-0100-00002F2D0000}"/>
    <hyperlink ref="Q683" r:id="rId11569" display="https://erdr.gp.gov.ua/erdr/erdr.bi.web.Listing.cls?link=t112m1c9r17&amp;key=5443242" xr:uid="{00000000-0004-0000-0100-0000302D0000}"/>
    <hyperlink ref="R683" r:id="rId11570" display="https://erdr.gp.gov.ua/erdr/erdr.bi.web.Listing.cls?link=t112m1c10r17&amp;key=5443242" xr:uid="{00000000-0004-0000-0100-0000312D0000}"/>
    <hyperlink ref="S683" r:id="rId11571" display="https://erdr.gp.gov.ua/erdr/erdr.bi.web.Listing.cls?link=t112m1c11r17&amp;key=5443242" xr:uid="{00000000-0004-0000-0100-0000322D0000}"/>
    <hyperlink ref="T683" r:id="rId11572" display="https://erdr.gp.gov.ua/erdr/erdr.bi.web.Listing.cls?link=t112m1c12r17&amp;key=5443242" xr:uid="{00000000-0004-0000-0100-0000332D0000}"/>
    <hyperlink ref="U683" r:id="rId11573" display="https://erdr.gp.gov.ua/erdr/erdr.bi.web.Listing.cls?link=t112m1c13r17&amp;key=5443242" xr:uid="{00000000-0004-0000-0100-0000342D0000}"/>
    <hyperlink ref="V683" r:id="rId11574" display="https://erdr.gp.gov.ua/erdr/erdr.bi.web.Listing.cls?link=t112m1c14r17&amp;key=5443242" xr:uid="{00000000-0004-0000-0100-0000352D0000}"/>
    <hyperlink ref="W683" r:id="rId11575" display="https://erdr.gp.gov.ua/erdr/erdr.bi.web.Listing.cls?link=t112m1c15r17&amp;key=5443242" xr:uid="{00000000-0004-0000-0100-0000362D0000}"/>
    <hyperlink ref="X683" r:id="rId11576" display="https://erdr.gp.gov.ua/erdr/erdr.bi.web.Listing.cls?link=t112m1c16r17&amp;key=5443242" xr:uid="{00000000-0004-0000-0100-0000372D0000}"/>
    <hyperlink ref="Y683" r:id="rId11577" display="https://erdr.gp.gov.ua/erdr/erdr.bi.web.Listing.cls?link=t112m1c17r17&amp;key=5443242" xr:uid="{00000000-0004-0000-0100-0000382D0000}"/>
    <hyperlink ref="Z683" r:id="rId11578" display="https://erdr.gp.gov.ua/erdr/erdr.bi.web.Listing.cls?link=t112m1c18r17&amp;key=5443242" xr:uid="{00000000-0004-0000-0100-0000392D0000}"/>
    <hyperlink ref="AA683" r:id="rId11579" display="https://erdr.gp.gov.ua/erdr/erdr.bi.web.Listing.cls?link=t112m1c19r17&amp;key=5443242" xr:uid="{00000000-0004-0000-0100-00003A2D0000}"/>
    <hyperlink ref="AB683" r:id="rId11580" display="https://erdr.gp.gov.ua/erdr/erdr.bi.web.Listing.cls?link=t112m1c20r17&amp;key=5443242" xr:uid="{00000000-0004-0000-0100-00003B2D0000}"/>
    <hyperlink ref="I684" r:id="rId11581" display="https://erdr.gp.gov.ua/erdr/erdr.bi.web.Listing.cls?link=t112m1c1r18&amp;key=5443242" xr:uid="{00000000-0004-0000-0100-00003C2D0000}"/>
    <hyperlink ref="J684" r:id="rId11582" display="https://erdr.gp.gov.ua/erdr/erdr.bi.web.Listing.cls?link=t112m1c2r18&amp;key=5443242" xr:uid="{00000000-0004-0000-0100-00003D2D0000}"/>
    <hyperlink ref="K684" r:id="rId11583" display="https://erdr.gp.gov.ua/erdr/erdr.bi.web.Listing.cls?link=t112m1c3r18&amp;key=5443242" xr:uid="{00000000-0004-0000-0100-00003E2D0000}"/>
    <hyperlink ref="L684" r:id="rId11584" display="https://erdr.gp.gov.ua/erdr/erdr.bi.web.Listing.cls?link=t112m1c4r18&amp;key=5443242" xr:uid="{00000000-0004-0000-0100-00003F2D0000}"/>
    <hyperlink ref="M684" r:id="rId11585" display="https://erdr.gp.gov.ua/erdr/erdr.bi.web.Listing.cls?link=t112m1c5r18&amp;key=5443242" xr:uid="{00000000-0004-0000-0100-0000402D0000}"/>
    <hyperlink ref="N684" r:id="rId11586" display="https://erdr.gp.gov.ua/erdr/erdr.bi.web.Listing.cls?link=t112m1c6r18&amp;key=5443242" xr:uid="{00000000-0004-0000-0100-0000412D0000}"/>
    <hyperlink ref="O684" r:id="rId11587" display="https://erdr.gp.gov.ua/erdr/erdr.bi.web.Listing.cls?link=t112m1c7r18&amp;key=5443242" xr:uid="{00000000-0004-0000-0100-0000422D0000}"/>
    <hyperlink ref="P684" r:id="rId11588" display="https://erdr.gp.gov.ua/erdr/erdr.bi.web.Listing.cls?link=t112m1c8r18&amp;key=5443242" xr:uid="{00000000-0004-0000-0100-0000432D0000}"/>
    <hyperlink ref="Q684" r:id="rId11589" display="https://erdr.gp.gov.ua/erdr/erdr.bi.web.Listing.cls?link=t112m1c9r18&amp;key=5443242" xr:uid="{00000000-0004-0000-0100-0000442D0000}"/>
    <hyperlink ref="R684" r:id="rId11590" display="https://erdr.gp.gov.ua/erdr/erdr.bi.web.Listing.cls?link=t112m1c10r18&amp;key=5443242" xr:uid="{00000000-0004-0000-0100-0000452D0000}"/>
    <hyperlink ref="S684" r:id="rId11591" display="https://erdr.gp.gov.ua/erdr/erdr.bi.web.Listing.cls?link=t112m1c11r18&amp;key=5443242" xr:uid="{00000000-0004-0000-0100-0000462D0000}"/>
    <hyperlink ref="T684" r:id="rId11592" display="https://erdr.gp.gov.ua/erdr/erdr.bi.web.Listing.cls?link=t112m1c12r18&amp;key=5443242" xr:uid="{00000000-0004-0000-0100-0000472D0000}"/>
    <hyperlink ref="U684" r:id="rId11593" display="https://erdr.gp.gov.ua/erdr/erdr.bi.web.Listing.cls?link=t112m1c13r18&amp;key=5443242" xr:uid="{00000000-0004-0000-0100-0000482D0000}"/>
    <hyperlink ref="V684" r:id="rId11594" display="https://erdr.gp.gov.ua/erdr/erdr.bi.web.Listing.cls?link=t112m1c14r18&amp;key=5443242" xr:uid="{00000000-0004-0000-0100-0000492D0000}"/>
    <hyperlink ref="W684" r:id="rId11595" display="https://erdr.gp.gov.ua/erdr/erdr.bi.web.Listing.cls?link=t112m1c15r18&amp;key=5443242" xr:uid="{00000000-0004-0000-0100-00004A2D0000}"/>
    <hyperlink ref="X684" r:id="rId11596" display="https://erdr.gp.gov.ua/erdr/erdr.bi.web.Listing.cls?link=t112m1c16r18&amp;key=5443242" xr:uid="{00000000-0004-0000-0100-00004B2D0000}"/>
    <hyperlink ref="Y684" r:id="rId11597" display="https://erdr.gp.gov.ua/erdr/erdr.bi.web.Listing.cls?link=t112m1c17r18&amp;key=5443242" xr:uid="{00000000-0004-0000-0100-00004C2D0000}"/>
    <hyperlink ref="Z684" r:id="rId11598" display="https://erdr.gp.gov.ua/erdr/erdr.bi.web.Listing.cls?link=t112m1c18r18&amp;key=5443242" xr:uid="{00000000-0004-0000-0100-00004D2D0000}"/>
    <hyperlink ref="AA684" r:id="rId11599" display="https://erdr.gp.gov.ua/erdr/erdr.bi.web.Listing.cls?link=t112m1c19r18&amp;key=5443242" xr:uid="{00000000-0004-0000-0100-00004E2D0000}"/>
    <hyperlink ref="AB684" r:id="rId11600" display="https://erdr.gp.gov.ua/erdr/erdr.bi.web.Listing.cls?link=t112m1c20r18&amp;key=5443242" xr:uid="{00000000-0004-0000-0100-00004F2D0000}"/>
    <hyperlink ref="I685" r:id="rId11601" display="https://erdr.gp.gov.ua/erdr/erdr.bi.web.Listing.cls?link=t112m1c1r19&amp;key=5443242" xr:uid="{00000000-0004-0000-0100-0000502D0000}"/>
    <hyperlink ref="J685" r:id="rId11602" display="https://erdr.gp.gov.ua/erdr/erdr.bi.web.Listing.cls?link=t112m1c2r19&amp;key=5443242" xr:uid="{00000000-0004-0000-0100-0000512D0000}"/>
    <hyperlink ref="K685" r:id="rId11603" display="https://erdr.gp.gov.ua/erdr/erdr.bi.web.Listing.cls?link=t112m1c3r19&amp;key=5443242" xr:uid="{00000000-0004-0000-0100-0000522D0000}"/>
    <hyperlink ref="L685" r:id="rId11604" display="https://erdr.gp.gov.ua/erdr/erdr.bi.web.Listing.cls?link=t112m1c4r19&amp;key=5443242" xr:uid="{00000000-0004-0000-0100-0000532D0000}"/>
    <hyperlink ref="M685" r:id="rId11605" display="https://erdr.gp.gov.ua/erdr/erdr.bi.web.Listing.cls?link=t112m1c5r19&amp;key=5443242" xr:uid="{00000000-0004-0000-0100-0000542D0000}"/>
    <hyperlink ref="N685" r:id="rId11606" display="https://erdr.gp.gov.ua/erdr/erdr.bi.web.Listing.cls?link=t112m1c6r19&amp;key=5443242" xr:uid="{00000000-0004-0000-0100-0000552D0000}"/>
    <hyperlink ref="O685" r:id="rId11607" display="https://erdr.gp.gov.ua/erdr/erdr.bi.web.Listing.cls?link=t112m1c7r19&amp;key=5443242" xr:uid="{00000000-0004-0000-0100-0000562D0000}"/>
    <hyperlink ref="P685" r:id="rId11608" display="https://erdr.gp.gov.ua/erdr/erdr.bi.web.Listing.cls?link=t112m1c8r19&amp;key=5443242" xr:uid="{00000000-0004-0000-0100-0000572D0000}"/>
    <hyperlink ref="Q685" r:id="rId11609" display="https://erdr.gp.gov.ua/erdr/erdr.bi.web.Listing.cls?link=t112m1c9r19&amp;key=5443242" xr:uid="{00000000-0004-0000-0100-0000582D0000}"/>
    <hyperlink ref="R685" r:id="rId11610" display="https://erdr.gp.gov.ua/erdr/erdr.bi.web.Listing.cls?link=t112m1c10r19&amp;key=5443242" xr:uid="{00000000-0004-0000-0100-0000592D0000}"/>
    <hyperlink ref="S685" r:id="rId11611" display="https://erdr.gp.gov.ua/erdr/erdr.bi.web.Listing.cls?link=t112m1c11r19&amp;key=5443242" xr:uid="{00000000-0004-0000-0100-00005A2D0000}"/>
    <hyperlink ref="T685" r:id="rId11612" display="https://erdr.gp.gov.ua/erdr/erdr.bi.web.Listing.cls?link=t112m1c12r19&amp;key=5443242" xr:uid="{00000000-0004-0000-0100-00005B2D0000}"/>
    <hyperlink ref="U685" r:id="rId11613" display="https://erdr.gp.gov.ua/erdr/erdr.bi.web.Listing.cls?link=t112m1c13r19&amp;key=5443242" xr:uid="{00000000-0004-0000-0100-00005C2D0000}"/>
    <hyperlink ref="V685" r:id="rId11614" display="https://erdr.gp.gov.ua/erdr/erdr.bi.web.Listing.cls?link=t112m1c14r19&amp;key=5443242" xr:uid="{00000000-0004-0000-0100-00005D2D0000}"/>
    <hyperlink ref="W685" r:id="rId11615" display="https://erdr.gp.gov.ua/erdr/erdr.bi.web.Listing.cls?link=t112m1c15r19&amp;key=5443242" xr:uid="{00000000-0004-0000-0100-00005E2D0000}"/>
    <hyperlink ref="X685" r:id="rId11616" display="https://erdr.gp.gov.ua/erdr/erdr.bi.web.Listing.cls?link=t112m1c16r19&amp;key=5443242" xr:uid="{00000000-0004-0000-0100-00005F2D0000}"/>
    <hyperlink ref="Y685" r:id="rId11617" display="https://erdr.gp.gov.ua/erdr/erdr.bi.web.Listing.cls?link=t112m1c17r19&amp;key=5443242" xr:uid="{00000000-0004-0000-0100-0000602D0000}"/>
    <hyperlink ref="Z685" r:id="rId11618" display="https://erdr.gp.gov.ua/erdr/erdr.bi.web.Listing.cls?link=t112m1c18r19&amp;key=5443242" xr:uid="{00000000-0004-0000-0100-0000612D0000}"/>
    <hyperlink ref="AA685" r:id="rId11619" display="https://erdr.gp.gov.ua/erdr/erdr.bi.web.Listing.cls?link=t112m1c19r19&amp;key=5443242" xr:uid="{00000000-0004-0000-0100-0000622D0000}"/>
    <hyperlink ref="AB685" r:id="rId11620" display="https://erdr.gp.gov.ua/erdr/erdr.bi.web.Listing.cls?link=t112m1c20r19&amp;key=5443242" xr:uid="{00000000-0004-0000-0100-0000632D0000}"/>
    <hyperlink ref="I686" r:id="rId11621" display="https://erdr.gp.gov.ua/erdr/erdr.bi.web.Listing.cls?link=t112m1c1r20&amp;key=5443242" xr:uid="{00000000-0004-0000-0100-0000642D0000}"/>
    <hyperlink ref="J686" r:id="rId11622" display="https://erdr.gp.gov.ua/erdr/erdr.bi.web.Listing.cls?link=t112m1c2r20&amp;key=5443242" xr:uid="{00000000-0004-0000-0100-0000652D0000}"/>
    <hyperlink ref="K686" r:id="rId11623" display="https://erdr.gp.gov.ua/erdr/erdr.bi.web.Listing.cls?link=t112m1c3r20&amp;key=5443242" xr:uid="{00000000-0004-0000-0100-0000662D0000}"/>
    <hyperlink ref="L686" r:id="rId11624" display="https://erdr.gp.gov.ua/erdr/erdr.bi.web.Listing.cls?link=t112m1c4r20&amp;key=5443242" xr:uid="{00000000-0004-0000-0100-0000672D0000}"/>
    <hyperlink ref="M686" r:id="rId11625" display="https://erdr.gp.gov.ua/erdr/erdr.bi.web.Listing.cls?link=t112m1c5r20&amp;key=5443242" xr:uid="{00000000-0004-0000-0100-0000682D0000}"/>
    <hyperlink ref="N686" r:id="rId11626" display="https://erdr.gp.gov.ua/erdr/erdr.bi.web.Listing.cls?link=t112m1c6r20&amp;key=5443242" xr:uid="{00000000-0004-0000-0100-0000692D0000}"/>
    <hyperlink ref="O686" r:id="rId11627" display="https://erdr.gp.gov.ua/erdr/erdr.bi.web.Listing.cls?link=t112m1c7r20&amp;key=5443242" xr:uid="{00000000-0004-0000-0100-00006A2D0000}"/>
    <hyperlink ref="P686" r:id="rId11628" display="https://erdr.gp.gov.ua/erdr/erdr.bi.web.Listing.cls?link=t112m1c8r20&amp;key=5443242" xr:uid="{00000000-0004-0000-0100-00006B2D0000}"/>
    <hyperlink ref="Q686" r:id="rId11629" display="https://erdr.gp.gov.ua/erdr/erdr.bi.web.Listing.cls?link=t112m1c9r20&amp;key=5443242" xr:uid="{00000000-0004-0000-0100-00006C2D0000}"/>
    <hyperlink ref="R686" r:id="rId11630" display="https://erdr.gp.gov.ua/erdr/erdr.bi.web.Listing.cls?link=t112m1c10r20&amp;key=5443242" xr:uid="{00000000-0004-0000-0100-00006D2D0000}"/>
    <hyperlink ref="S686" r:id="rId11631" display="https://erdr.gp.gov.ua/erdr/erdr.bi.web.Listing.cls?link=t112m1c11r20&amp;key=5443242" xr:uid="{00000000-0004-0000-0100-00006E2D0000}"/>
    <hyperlink ref="T686" r:id="rId11632" display="https://erdr.gp.gov.ua/erdr/erdr.bi.web.Listing.cls?link=t112m1c12r20&amp;key=5443242" xr:uid="{00000000-0004-0000-0100-00006F2D0000}"/>
    <hyperlink ref="U686" r:id="rId11633" display="https://erdr.gp.gov.ua/erdr/erdr.bi.web.Listing.cls?link=t112m1c13r20&amp;key=5443242" xr:uid="{00000000-0004-0000-0100-0000702D0000}"/>
    <hyperlink ref="V686" r:id="rId11634" display="https://erdr.gp.gov.ua/erdr/erdr.bi.web.Listing.cls?link=t112m1c14r20&amp;key=5443242" xr:uid="{00000000-0004-0000-0100-0000712D0000}"/>
    <hyperlink ref="W686" r:id="rId11635" display="https://erdr.gp.gov.ua/erdr/erdr.bi.web.Listing.cls?link=t112m1c15r20&amp;key=5443242" xr:uid="{00000000-0004-0000-0100-0000722D0000}"/>
    <hyperlink ref="X686" r:id="rId11636" display="https://erdr.gp.gov.ua/erdr/erdr.bi.web.Listing.cls?link=t112m1c16r20&amp;key=5443242" xr:uid="{00000000-0004-0000-0100-0000732D0000}"/>
    <hyperlink ref="Y686" r:id="rId11637" display="https://erdr.gp.gov.ua/erdr/erdr.bi.web.Listing.cls?link=t112m1c17r20&amp;key=5443242" xr:uid="{00000000-0004-0000-0100-0000742D0000}"/>
    <hyperlink ref="Z686" r:id="rId11638" display="https://erdr.gp.gov.ua/erdr/erdr.bi.web.Listing.cls?link=t112m1c18r20&amp;key=5443242" xr:uid="{00000000-0004-0000-0100-0000752D0000}"/>
    <hyperlink ref="AA686" r:id="rId11639" display="https://erdr.gp.gov.ua/erdr/erdr.bi.web.Listing.cls?link=t112m1c19r20&amp;key=5443242" xr:uid="{00000000-0004-0000-0100-0000762D0000}"/>
    <hyperlink ref="AB686" r:id="rId11640" display="https://erdr.gp.gov.ua/erdr/erdr.bi.web.Listing.cls?link=t112m1c20r20&amp;key=5443242" xr:uid="{00000000-0004-0000-0100-0000772D0000}"/>
    <hyperlink ref="I687" r:id="rId11641" display="https://erdr.gp.gov.ua/erdr/erdr.bi.web.Listing.cls?link=t112m1c1r21&amp;key=5443242" xr:uid="{00000000-0004-0000-0100-0000782D0000}"/>
    <hyperlink ref="J687" r:id="rId11642" display="https://erdr.gp.gov.ua/erdr/erdr.bi.web.Listing.cls?link=t112m1c2r21&amp;key=5443242" xr:uid="{00000000-0004-0000-0100-0000792D0000}"/>
    <hyperlink ref="K687" r:id="rId11643" display="https://erdr.gp.gov.ua/erdr/erdr.bi.web.Listing.cls?link=t112m1c3r21&amp;key=5443242" xr:uid="{00000000-0004-0000-0100-00007A2D0000}"/>
    <hyperlink ref="L687" r:id="rId11644" display="https://erdr.gp.gov.ua/erdr/erdr.bi.web.Listing.cls?link=t112m1c4r21&amp;key=5443242" xr:uid="{00000000-0004-0000-0100-00007B2D0000}"/>
    <hyperlink ref="M687" r:id="rId11645" display="https://erdr.gp.gov.ua/erdr/erdr.bi.web.Listing.cls?link=t112m1c5r21&amp;key=5443242" xr:uid="{00000000-0004-0000-0100-00007C2D0000}"/>
    <hyperlink ref="N687" r:id="rId11646" display="https://erdr.gp.gov.ua/erdr/erdr.bi.web.Listing.cls?link=t112m1c6r21&amp;key=5443242" xr:uid="{00000000-0004-0000-0100-00007D2D0000}"/>
    <hyperlink ref="O687" r:id="rId11647" display="https://erdr.gp.gov.ua/erdr/erdr.bi.web.Listing.cls?link=t112m1c7r21&amp;key=5443242" xr:uid="{00000000-0004-0000-0100-00007E2D0000}"/>
    <hyperlink ref="P687" r:id="rId11648" display="https://erdr.gp.gov.ua/erdr/erdr.bi.web.Listing.cls?link=t112m1c8r21&amp;key=5443242" xr:uid="{00000000-0004-0000-0100-00007F2D0000}"/>
    <hyperlink ref="Q687" r:id="rId11649" display="https://erdr.gp.gov.ua/erdr/erdr.bi.web.Listing.cls?link=t112m1c9r21&amp;key=5443242" xr:uid="{00000000-0004-0000-0100-0000802D0000}"/>
    <hyperlink ref="R687" r:id="rId11650" display="https://erdr.gp.gov.ua/erdr/erdr.bi.web.Listing.cls?link=t112m1c10r21&amp;key=5443242" xr:uid="{00000000-0004-0000-0100-0000812D0000}"/>
    <hyperlink ref="S687" r:id="rId11651" display="https://erdr.gp.gov.ua/erdr/erdr.bi.web.Listing.cls?link=t112m1c11r21&amp;key=5443242" xr:uid="{00000000-0004-0000-0100-0000822D0000}"/>
    <hyperlink ref="T687" r:id="rId11652" display="https://erdr.gp.gov.ua/erdr/erdr.bi.web.Listing.cls?link=t112m1c12r21&amp;key=5443242" xr:uid="{00000000-0004-0000-0100-0000832D0000}"/>
    <hyperlink ref="U687" r:id="rId11653" display="https://erdr.gp.gov.ua/erdr/erdr.bi.web.Listing.cls?link=t112m1c13r21&amp;key=5443242" xr:uid="{00000000-0004-0000-0100-0000842D0000}"/>
    <hyperlink ref="V687" r:id="rId11654" display="https://erdr.gp.gov.ua/erdr/erdr.bi.web.Listing.cls?link=t112m1c14r21&amp;key=5443242" xr:uid="{00000000-0004-0000-0100-0000852D0000}"/>
    <hyperlink ref="W687" r:id="rId11655" display="https://erdr.gp.gov.ua/erdr/erdr.bi.web.Listing.cls?link=t112m1c15r21&amp;key=5443242" xr:uid="{00000000-0004-0000-0100-0000862D0000}"/>
    <hyperlink ref="X687" r:id="rId11656" display="https://erdr.gp.gov.ua/erdr/erdr.bi.web.Listing.cls?link=t112m1c16r21&amp;key=5443242" xr:uid="{00000000-0004-0000-0100-0000872D0000}"/>
    <hyperlink ref="Y687" r:id="rId11657" display="https://erdr.gp.gov.ua/erdr/erdr.bi.web.Listing.cls?link=t112m1c17r21&amp;key=5443242" xr:uid="{00000000-0004-0000-0100-0000882D0000}"/>
    <hyperlink ref="Z687" r:id="rId11658" display="https://erdr.gp.gov.ua/erdr/erdr.bi.web.Listing.cls?link=t112m1c18r21&amp;key=5443242" xr:uid="{00000000-0004-0000-0100-0000892D0000}"/>
    <hyperlink ref="AA687" r:id="rId11659" display="https://erdr.gp.gov.ua/erdr/erdr.bi.web.Listing.cls?link=t112m1c19r21&amp;key=5443242" xr:uid="{00000000-0004-0000-0100-00008A2D0000}"/>
    <hyperlink ref="AB687" r:id="rId11660" display="https://erdr.gp.gov.ua/erdr/erdr.bi.web.Listing.cls?link=t112m1c20r21&amp;key=5443242" xr:uid="{00000000-0004-0000-0100-00008B2D0000}"/>
    <hyperlink ref="I688" r:id="rId11661" display="https://erdr.gp.gov.ua/erdr/erdr.bi.web.Listing.cls?link=t112m1c1r22&amp;key=5443242" xr:uid="{00000000-0004-0000-0100-00008C2D0000}"/>
    <hyperlink ref="J688" r:id="rId11662" display="https://erdr.gp.gov.ua/erdr/erdr.bi.web.Listing.cls?link=t112m1c2r22&amp;key=5443242" xr:uid="{00000000-0004-0000-0100-00008D2D0000}"/>
    <hyperlink ref="K688" r:id="rId11663" display="https://erdr.gp.gov.ua/erdr/erdr.bi.web.Listing.cls?link=t112m1c3r22&amp;key=5443242" xr:uid="{00000000-0004-0000-0100-00008E2D0000}"/>
    <hyperlink ref="L688" r:id="rId11664" display="https://erdr.gp.gov.ua/erdr/erdr.bi.web.Listing.cls?link=t112m1c4r22&amp;key=5443242" xr:uid="{00000000-0004-0000-0100-00008F2D0000}"/>
    <hyperlink ref="M688" r:id="rId11665" display="https://erdr.gp.gov.ua/erdr/erdr.bi.web.Listing.cls?link=t112m1c5r22&amp;key=5443242" xr:uid="{00000000-0004-0000-0100-0000902D0000}"/>
    <hyperlink ref="N688" r:id="rId11666" display="https://erdr.gp.gov.ua/erdr/erdr.bi.web.Listing.cls?link=t112m1c6r22&amp;key=5443242" xr:uid="{00000000-0004-0000-0100-0000912D0000}"/>
    <hyperlink ref="O688" r:id="rId11667" display="https://erdr.gp.gov.ua/erdr/erdr.bi.web.Listing.cls?link=t112m1c7r22&amp;key=5443242" xr:uid="{00000000-0004-0000-0100-0000922D0000}"/>
    <hyperlink ref="P688" r:id="rId11668" display="https://erdr.gp.gov.ua/erdr/erdr.bi.web.Listing.cls?link=t112m1c8r22&amp;key=5443242" xr:uid="{00000000-0004-0000-0100-0000932D0000}"/>
    <hyperlink ref="Q688" r:id="rId11669" display="https://erdr.gp.gov.ua/erdr/erdr.bi.web.Listing.cls?link=t112m1c9r22&amp;key=5443242" xr:uid="{00000000-0004-0000-0100-0000942D0000}"/>
    <hyperlink ref="R688" r:id="rId11670" display="https://erdr.gp.gov.ua/erdr/erdr.bi.web.Listing.cls?link=t112m1c10r22&amp;key=5443242" xr:uid="{00000000-0004-0000-0100-0000952D0000}"/>
    <hyperlink ref="S688" r:id="rId11671" display="https://erdr.gp.gov.ua/erdr/erdr.bi.web.Listing.cls?link=t112m1c11r22&amp;key=5443242" xr:uid="{00000000-0004-0000-0100-0000962D0000}"/>
    <hyperlink ref="T688" r:id="rId11672" display="https://erdr.gp.gov.ua/erdr/erdr.bi.web.Listing.cls?link=t112m1c12r22&amp;key=5443242" xr:uid="{00000000-0004-0000-0100-0000972D0000}"/>
    <hyperlink ref="U688" r:id="rId11673" display="https://erdr.gp.gov.ua/erdr/erdr.bi.web.Listing.cls?link=t112m1c13r22&amp;key=5443242" xr:uid="{00000000-0004-0000-0100-0000982D0000}"/>
    <hyperlink ref="V688" r:id="rId11674" display="https://erdr.gp.gov.ua/erdr/erdr.bi.web.Listing.cls?link=t112m1c14r22&amp;key=5443242" xr:uid="{00000000-0004-0000-0100-0000992D0000}"/>
    <hyperlink ref="W688" r:id="rId11675" display="https://erdr.gp.gov.ua/erdr/erdr.bi.web.Listing.cls?link=t112m1c15r22&amp;key=5443242" xr:uid="{00000000-0004-0000-0100-00009A2D0000}"/>
    <hyperlink ref="X688" r:id="rId11676" display="https://erdr.gp.gov.ua/erdr/erdr.bi.web.Listing.cls?link=t112m1c16r22&amp;key=5443242" xr:uid="{00000000-0004-0000-0100-00009B2D0000}"/>
    <hyperlink ref="Y688" r:id="rId11677" display="https://erdr.gp.gov.ua/erdr/erdr.bi.web.Listing.cls?link=t112m1c17r22&amp;key=5443242" xr:uid="{00000000-0004-0000-0100-00009C2D0000}"/>
    <hyperlink ref="Z688" r:id="rId11678" display="https://erdr.gp.gov.ua/erdr/erdr.bi.web.Listing.cls?link=t112m1c18r22&amp;key=5443242" xr:uid="{00000000-0004-0000-0100-00009D2D0000}"/>
    <hyperlink ref="AA688" r:id="rId11679" display="https://erdr.gp.gov.ua/erdr/erdr.bi.web.Listing.cls?link=t112m1c19r22&amp;key=5443242" xr:uid="{00000000-0004-0000-0100-00009E2D0000}"/>
    <hyperlink ref="AB688" r:id="rId11680" display="https://erdr.gp.gov.ua/erdr/erdr.bi.web.Listing.cls?link=t112m1c20r22&amp;key=5443242" xr:uid="{00000000-0004-0000-0100-00009F2D0000}"/>
    <hyperlink ref="I689" r:id="rId11681" display="https://erdr.gp.gov.ua/erdr/erdr.bi.web.Listing.cls?link=t112m1c1r23&amp;key=5443242" xr:uid="{00000000-0004-0000-0100-0000A02D0000}"/>
    <hyperlink ref="J689" r:id="rId11682" display="https://erdr.gp.gov.ua/erdr/erdr.bi.web.Listing.cls?link=t112m1c2r23&amp;key=5443242" xr:uid="{00000000-0004-0000-0100-0000A12D0000}"/>
    <hyperlink ref="K689" r:id="rId11683" display="https://erdr.gp.gov.ua/erdr/erdr.bi.web.Listing.cls?link=t112m1c3r23&amp;key=5443242" xr:uid="{00000000-0004-0000-0100-0000A22D0000}"/>
    <hyperlink ref="L689" r:id="rId11684" display="https://erdr.gp.gov.ua/erdr/erdr.bi.web.Listing.cls?link=t112m1c4r23&amp;key=5443242" xr:uid="{00000000-0004-0000-0100-0000A32D0000}"/>
    <hyperlink ref="M689" r:id="rId11685" display="https://erdr.gp.gov.ua/erdr/erdr.bi.web.Listing.cls?link=t112m1c5r23&amp;key=5443242" xr:uid="{00000000-0004-0000-0100-0000A42D0000}"/>
    <hyperlink ref="N689" r:id="rId11686" display="https://erdr.gp.gov.ua/erdr/erdr.bi.web.Listing.cls?link=t112m1c6r23&amp;key=5443242" xr:uid="{00000000-0004-0000-0100-0000A52D0000}"/>
    <hyperlink ref="O689" r:id="rId11687" display="https://erdr.gp.gov.ua/erdr/erdr.bi.web.Listing.cls?link=t112m1c7r23&amp;key=5443242" xr:uid="{00000000-0004-0000-0100-0000A62D0000}"/>
    <hyperlink ref="P689" r:id="rId11688" display="https://erdr.gp.gov.ua/erdr/erdr.bi.web.Listing.cls?link=t112m1c8r23&amp;key=5443242" xr:uid="{00000000-0004-0000-0100-0000A72D0000}"/>
    <hyperlink ref="Q689" r:id="rId11689" display="https://erdr.gp.gov.ua/erdr/erdr.bi.web.Listing.cls?link=t112m1c9r23&amp;key=5443242" xr:uid="{00000000-0004-0000-0100-0000A82D0000}"/>
    <hyperlink ref="R689" r:id="rId11690" display="https://erdr.gp.gov.ua/erdr/erdr.bi.web.Listing.cls?link=t112m1c10r23&amp;key=5443242" xr:uid="{00000000-0004-0000-0100-0000A92D0000}"/>
    <hyperlink ref="S689" r:id="rId11691" display="https://erdr.gp.gov.ua/erdr/erdr.bi.web.Listing.cls?link=t112m1c11r23&amp;key=5443242" xr:uid="{00000000-0004-0000-0100-0000AA2D0000}"/>
    <hyperlink ref="T689" r:id="rId11692" display="https://erdr.gp.gov.ua/erdr/erdr.bi.web.Listing.cls?link=t112m1c12r23&amp;key=5443242" xr:uid="{00000000-0004-0000-0100-0000AB2D0000}"/>
    <hyperlink ref="U689" r:id="rId11693" display="https://erdr.gp.gov.ua/erdr/erdr.bi.web.Listing.cls?link=t112m1c13r23&amp;key=5443242" xr:uid="{00000000-0004-0000-0100-0000AC2D0000}"/>
    <hyperlink ref="V689" r:id="rId11694" display="https://erdr.gp.gov.ua/erdr/erdr.bi.web.Listing.cls?link=t112m1c14r23&amp;key=5443242" xr:uid="{00000000-0004-0000-0100-0000AD2D0000}"/>
    <hyperlink ref="W689" r:id="rId11695" display="https://erdr.gp.gov.ua/erdr/erdr.bi.web.Listing.cls?link=t112m1c15r23&amp;key=5443242" xr:uid="{00000000-0004-0000-0100-0000AE2D0000}"/>
    <hyperlink ref="X689" r:id="rId11696" display="https://erdr.gp.gov.ua/erdr/erdr.bi.web.Listing.cls?link=t112m1c16r23&amp;key=5443242" xr:uid="{00000000-0004-0000-0100-0000AF2D0000}"/>
    <hyperlink ref="Y689" r:id="rId11697" display="https://erdr.gp.gov.ua/erdr/erdr.bi.web.Listing.cls?link=t112m1c17r23&amp;key=5443242" xr:uid="{00000000-0004-0000-0100-0000B02D0000}"/>
    <hyperlink ref="Z689" r:id="rId11698" display="https://erdr.gp.gov.ua/erdr/erdr.bi.web.Listing.cls?link=t112m1c18r23&amp;key=5443242" xr:uid="{00000000-0004-0000-0100-0000B12D0000}"/>
    <hyperlink ref="AA689" r:id="rId11699" display="https://erdr.gp.gov.ua/erdr/erdr.bi.web.Listing.cls?link=t112m1c19r23&amp;key=5443242" xr:uid="{00000000-0004-0000-0100-0000B22D0000}"/>
    <hyperlink ref="AB689" r:id="rId11700" display="https://erdr.gp.gov.ua/erdr/erdr.bi.web.Listing.cls?link=t112m1c20r23&amp;key=5443242" xr:uid="{00000000-0004-0000-0100-0000B32D0000}"/>
    <hyperlink ref="I690" r:id="rId11701" display="https://erdr.gp.gov.ua/erdr/erdr.bi.web.Listing.cls?link=t112m1c1r24&amp;key=5443242" xr:uid="{00000000-0004-0000-0100-0000B42D0000}"/>
    <hyperlink ref="J690" r:id="rId11702" display="https://erdr.gp.gov.ua/erdr/erdr.bi.web.Listing.cls?link=t112m1c2r24&amp;key=5443242" xr:uid="{00000000-0004-0000-0100-0000B52D0000}"/>
    <hyperlink ref="K690" r:id="rId11703" display="https://erdr.gp.gov.ua/erdr/erdr.bi.web.Listing.cls?link=t112m1c3r24&amp;key=5443242" xr:uid="{00000000-0004-0000-0100-0000B62D0000}"/>
    <hyperlink ref="L690" r:id="rId11704" display="https://erdr.gp.gov.ua/erdr/erdr.bi.web.Listing.cls?link=t112m1c4r24&amp;key=5443242" xr:uid="{00000000-0004-0000-0100-0000B72D0000}"/>
    <hyperlink ref="M690" r:id="rId11705" display="https://erdr.gp.gov.ua/erdr/erdr.bi.web.Listing.cls?link=t112m1c5r24&amp;key=5443242" xr:uid="{00000000-0004-0000-0100-0000B82D0000}"/>
    <hyperlink ref="N690" r:id="rId11706" display="https://erdr.gp.gov.ua/erdr/erdr.bi.web.Listing.cls?link=t112m1c6r24&amp;key=5443242" xr:uid="{00000000-0004-0000-0100-0000B92D0000}"/>
    <hyperlink ref="O690" r:id="rId11707" display="https://erdr.gp.gov.ua/erdr/erdr.bi.web.Listing.cls?link=t112m1c7r24&amp;key=5443242" xr:uid="{00000000-0004-0000-0100-0000BA2D0000}"/>
    <hyperlink ref="P690" r:id="rId11708" display="https://erdr.gp.gov.ua/erdr/erdr.bi.web.Listing.cls?link=t112m1c8r24&amp;key=5443242" xr:uid="{00000000-0004-0000-0100-0000BB2D0000}"/>
    <hyperlink ref="Q690" r:id="rId11709" display="https://erdr.gp.gov.ua/erdr/erdr.bi.web.Listing.cls?link=t112m1c9r24&amp;key=5443242" xr:uid="{00000000-0004-0000-0100-0000BC2D0000}"/>
    <hyperlink ref="R690" r:id="rId11710" display="https://erdr.gp.gov.ua/erdr/erdr.bi.web.Listing.cls?link=t112m1c10r24&amp;key=5443242" xr:uid="{00000000-0004-0000-0100-0000BD2D0000}"/>
    <hyperlink ref="S690" r:id="rId11711" display="https://erdr.gp.gov.ua/erdr/erdr.bi.web.Listing.cls?link=t112m1c11r24&amp;key=5443242" xr:uid="{00000000-0004-0000-0100-0000BE2D0000}"/>
    <hyperlink ref="T690" r:id="rId11712" display="https://erdr.gp.gov.ua/erdr/erdr.bi.web.Listing.cls?link=t112m1c12r24&amp;key=5443242" xr:uid="{00000000-0004-0000-0100-0000BF2D0000}"/>
    <hyperlink ref="U690" r:id="rId11713" display="https://erdr.gp.gov.ua/erdr/erdr.bi.web.Listing.cls?link=t112m1c13r24&amp;key=5443242" xr:uid="{00000000-0004-0000-0100-0000C02D0000}"/>
    <hyperlink ref="V690" r:id="rId11714" display="https://erdr.gp.gov.ua/erdr/erdr.bi.web.Listing.cls?link=t112m1c14r24&amp;key=5443242" xr:uid="{00000000-0004-0000-0100-0000C12D0000}"/>
    <hyperlink ref="W690" r:id="rId11715" display="https://erdr.gp.gov.ua/erdr/erdr.bi.web.Listing.cls?link=t112m1c15r24&amp;key=5443242" xr:uid="{00000000-0004-0000-0100-0000C22D0000}"/>
    <hyperlink ref="X690" r:id="rId11716" display="https://erdr.gp.gov.ua/erdr/erdr.bi.web.Listing.cls?link=t112m1c16r24&amp;key=5443242" xr:uid="{00000000-0004-0000-0100-0000C32D0000}"/>
    <hyperlink ref="Y690" r:id="rId11717" display="https://erdr.gp.gov.ua/erdr/erdr.bi.web.Listing.cls?link=t112m1c17r24&amp;key=5443242" xr:uid="{00000000-0004-0000-0100-0000C42D0000}"/>
    <hyperlink ref="Z690" r:id="rId11718" display="https://erdr.gp.gov.ua/erdr/erdr.bi.web.Listing.cls?link=t112m1c18r24&amp;key=5443242" xr:uid="{00000000-0004-0000-0100-0000C52D0000}"/>
    <hyperlink ref="AA690" r:id="rId11719" display="https://erdr.gp.gov.ua/erdr/erdr.bi.web.Listing.cls?link=t112m1c19r24&amp;key=5443242" xr:uid="{00000000-0004-0000-0100-0000C62D0000}"/>
    <hyperlink ref="AB690" r:id="rId11720" display="https://erdr.gp.gov.ua/erdr/erdr.bi.web.Listing.cls?link=t112m1c20r24&amp;key=5443242" xr:uid="{00000000-0004-0000-0100-0000C72D0000}"/>
    <hyperlink ref="I691" r:id="rId11721" display="https://erdr.gp.gov.ua/erdr/erdr.bi.web.Listing.cls?link=t112m1c1r25&amp;key=5443242" xr:uid="{00000000-0004-0000-0100-0000C82D0000}"/>
    <hyperlink ref="J691" r:id="rId11722" display="https://erdr.gp.gov.ua/erdr/erdr.bi.web.Listing.cls?link=t112m1c2r25&amp;key=5443242" xr:uid="{00000000-0004-0000-0100-0000C92D0000}"/>
    <hyperlink ref="K691" r:id="rId11723" display="https://erdr.gp.gov.ua/erdr/erdr.bi.web.Listing.cls?link=t112m1c3r25&amp;key=5443242" xr:uid="{00000000-0004-0000-0100-0000CA2D0000}"/>
    <hyperlink ref="L691" r:id="rId11724" display="https://erdr.gp.gov.ua/erdr/erdr.bi.web.Listing.cls?link=t112m1c4r25&amp;key=5443242" xr:uid="{00000000-0004-0000-0100-0000CB2D0000}"/>
    <hyperlink ref="M691" r:id="rId11725" display="https://erdr.gp.gov.ua/erdr/erdr.bi.web.Listing.cls?link=t112m1c5r25&amp;key=5443242" xr:uid="{00000000-0004-0000-0100-0000CC2D0000}"/>
    <hyperlink ref="N691" r:id="rId11726" display="https://erdr.gp.gov.ua/erdr/erdr.bi.web.Listing.cls?link=t112m1c6r25&amp;key=5443242" xr:uid="{00000000-0004-0000-0100-0000CD2D0000}"/>
    <hyperlink ref="O691" r:id="rId11727" display="https://erdr.gp.gov.ua/erdr/erdr.bi.web.Listing.cls?link=t112m1c7r25&amp;key=5443242" xr:uid="{00000000-0004-0000-0100-0000CE2D0000}"/>
    <hyperlink ref="P691" r:id="rId11728" display="https://erdr.gp.gov.ua/erdr/erdr.bi.web.Listing.cls?link=t112m1c8r25&amp;key=5443242" xr:uid="{00000000-0004-0000-0100-0000CF2D0000}"/>
    <hyperlink ref="Q691" r:id="rId11729" display="https://erdr.gp.gov.ua/erdr/erdr.bi.web.Listing.cls?link=t112m1c9r25&amp;key=5443242" xr:uid="{00000000-0004-0000-0100-0000D02D0000}"/>
    <hyperlink ref="R691" r:id="rId11730" display="https://erdr.gp.gov.ua/erdr/erdr.bi.web.Listing.cls?link=t112m1c10r25&amp;key=5443242" xr:uid="{00000000-0004-0000-0100-0000D12D0000}"/>
    <hyperlink ref="S691" r:id="rId11731" display="https://erdr.gp.gov.ua/erdr/erdr.bi.web.Listing.cls?link=t112m1c11r25&amp;key=5443242" xr:uid="{00000000-0004-0000-0100-0000D22D0000}"/>
    <hyperlink ref="T691" r:id="rId11732" display="https://erdr.gp.gov.ua/erdr/erdr.bi.web.Listing.cls?link=t112m1c12r25&amp;key=5443242" xr:uid="{00000000-0004-0000-0100-0000D32D0000}"/>
    <hyperlink ref="U691" r:id="rId11733" display="https://erdr.gp.gov.ua/erdr/erdr.bi.web.Listing.cls?link=t112m1c13r25&amp;key=5443242" xr:uid="{00000000-0004-0000-0100-0000D42D0000}"/>
    <hyperlink ref="V691" r:id="rId11734" display="https://erdr.gp.gov.ua/erdr/erdr.bi.web.Listing.cls?link=t112m1c14r25&amp;key=5443242" xr:uid="{00000000-0004-0000-0100-0000D52D0000}"/>
    <hyperlink ref="W691" r:id="rId11735" display="https://erdr.gp.gov.ua/erdr/erdr.bi.web.Listing.cls?link=t112m1c15r25&amp;key=5443242" xr:uid="{00000000-0004-0000-0100-0000D62D0000}"/>
    <hyperlink ref="X691" r:id="rId11736" display="https://erdr.gp.gov.ua/erdr/erdr.bi.web.Listing.cls?link=t112m1c16r25&amp;key=5443242" xr:uid="{00000000-0004-0000-0100-0000D72D0000}"/>
    <hyperlink ref="Y691" r:id="rId11737" display="https://erdr.gp.gov.ua/erdr/erdr.bi.web.Listing.cls?link=t112m1c17r25&amp;key=5443242" xr:uid="{00000000-0004-0000-0100-0000D82D0000}"/>
    <hyperlink ref="Z691" r:id="rId11738" display="https://erdr.gp.gov.ua/erdr/erdr.bi.web.Listing.cls?link=t112m1c18r25&amp;key=5443242" xr:uid="{00000000-0004-0000-0100-0000D92D0000}"/>
    <hyperlink ref="AA691" r:id="rId11739" display="https://erdr.gp.gov.ua/erdr/erdr.bi.web.Listing.cls?link=t112m1c19r25&amp;key=5443242" xr:uid="{00000000-0004-0000-0100-0000DA2D0000}"/>
    <hyperlink ref="AB691" r:id="rId11740" display="https://erdr.gp.gov.ua/erdr/erdr.bi.web.Listing.cls?link=t112m1c20r25&amp;key=5443242" xr:uid="{00000000-0004-0000-0100-0000DB2D0000}"/>
    <hyperlink ref="I692" r:id="rId11741" display="https://erdr.gp.gov.ua/erdr/erdr.bi.web.Listing.cls?link=t112m1c1r26&amp;key=5443242" xr:uid="{00000000-0004-0000-0100-0000DC2D0000}"/>
    <hyperlink ref="J692" r:id="rId11742" display="https://erdr.gp.gov.ua/erdr/erdr.bi.web.Listing.cls?link=t112m1c2r26&amp;key=5443242" xr:uid="{00000000-0004-0000-0100-0000DD2D0000}"/>
    <hyperlink ref="K692" r:id="rId11743" display="https://erdr.gp.gov.ua/erdr/erdr.bi.web.Listing.cls?link=t112m1c3r26&amp;key=5443242" xr:uid="{00000000-0004-0000-0100-0000DE2D0000}"/>
    <hyperlink ref="L692" r:id="rId11744" display="https://erdr.gp.gov.ua/erdr/erdr.bi.web.Listing.cls?link=t112m1c4r26&amp;key=5443242" xr:uid="{00000000-0004-0000-0100-0000DF2D0000}"/>
    <hyperlink ref="M692" r:id="rId11745" display="https://erdr.gp.gov.ua/erdr/erdr.bi.web.Listing.cls?link=t112m1c5r26&amp;key=5443242" xr:uid="{00000000-0004-0000-0100-0000E02D0000}"/>
    <hyperlink ref="N692" r:id="rId11746" display="https://erdr.gp.gov.ua/erdr/erdr.bi.web.Listing.cls?link=t112m1c6r26&amp;key=5443242" xr:uid="{00000000-0004-0000-0100-0000E12D0000}"/>
    <hyperlink ref="O692" r:id="rId11747" display="https://erdr.gp.gov.ua/erdr/erdr.bi.web.Listing.cls?link=t112m1c7r26&amp;key=5443242" xr:uid="{00000000-0004-0000-0100-0000E22D0000}"/>
    <hyperlink ref="P692" r:id="rId11748" display="https://erdr.gp.gov.ua/erdr/erdr.bi.web.Listing.cls?link=t112m1c8r26&amp;key=5443242" xr:uid="{00000000-0004-0000-0100-0000E32D0000}"/>
    <hyperlink ref="Q692" r:id="rId11749" display="https://erdr.gp.gov.ua/erdr/erdr.bi.web.Listing.cls?link=t112m1c9r26&amp;key=5443242" xr:uid="{00000000-0004-0000-0100-0000E42D0000}"/>
    <hyperlink ref="R692" r:id="rId11750" display="https://erdr.gp.gov.ua/erdr/erdr.bi.web.Listing.cls?link=t112m1c10r26&amp;key=5443242" xr:uid="{00000000-0004-0000-0100-0000E52D0000}"/>
    <hyperlink ref="S692" r:id="rId11751" display="https://erdr.gp.gov.ua/erdr/erdr.bi.web.Listing.cls?link=t112m1c11r26&amp;key=5443242" xr:uid="{00000000-0004-0000-0100-0000E62D0000}"/>
    <hyperlink ref="T692" r:id="rId11752" display="https://erdr.gp.gov.ua/erdr/erdr.bi.web.Listing.cls?link=t112m1c12r26&amp;key=5443242" xr:uid="{00000000-0004-0000-0100-0000E72D0000}"/>
    <hyperlink ref="U692" r:id="rId11753" display="https://erdr.gp.gov.ua/erdr/erdr.bi.web.Listing.cls?link=t112m1c13r26&amp;key=5443242" xr:uid="{00000000-0004-0000-0100-0000E82D0000}"/>
    <hyperlink ref="V692" r:id="rId11754" display="https://erdr.gp.gov.ua/erdr/erdr.bi.web.Listing.cls?link=t112m1c14r26&amp;key=5443242" xr:uid="{00000000-0004-0000-0100-0000E92D0000}"/>
    <hyperlink ref="W692" r:id="rId11755" display="https://erdr.gp.gov.ua/erdr/erdr.bi.web.Listing.cls?link=t112m1c15r26&amp;key=5443242" xr:uid="{00000000-0004-0000-0100-0000EA2D0000}"/>
    <hyperlink ref="X692" r:id="rId11756" display="https://erdr.gp.gov.ua/erdr/erdr.bi.web.Listing.cls?link=t112m1c16r26&amp;key=5443242" xr:uid="{00000000-0004-0000-0100-0000EB2D0000}"/>
    <hyperlink ref="Y692" r:id="rId11757" display="https://erdr.gp.gov.ua/erdr/erdr.bi.web.Listing.cls?link=t112m1c17r26&amp;key=5443242" xr:uid="{00000000-0004-0000-0100-0000EC2D0000}"/>
    <hyperlink ref="Z692" r:id="rId11758" display="https://erdr.gp.gov.ua/erdr/erdr.bi.web.Listing.cls?link=t112m1c18r26&amp;key=5443242" xr:uid="{00000000-0004-0000-0100-0000ED2D0000}"/>
    <hyperlink ref="AA692" r:id="rId11759" display="https://erdr.gp.gov.ua/erdr/erdr.bi.web.Listing.cls?link=t112m1c19r26&amp;key=5443242" xr:uid="{00000000-0004-0000-0100-0000EE2D0000}"/>
    <hyperlink ref="AB692" r:id="rId11760" display="https://erdr.gp.gov.ua/erdr/erdr.bi.web.Listing.cls?link=t112m1c20r26&amp;key=5443242" xr:uid="{00000000-0004-0000-0100-0000EF2D0000}"/>
    <hyperlink ref="I693" r:id="rId11761" display="https://erdr.gp.gov.ua/erdr/erdr.bi.web.Listing.cls?link=t112m1c1r27&amp;key=5443242" xr:uid="{00000000-0004-0000-0100-0000F02D0000}"/>
    <hyperlink ref="J693" r:id="rId11762" display="https://erdr.gp.gov.ua/erdr/erdr.bi.web.Listing.cls?link=t112m1c2r27&amp;key=5443242" xr:uid="{00000000-0004-0000-0100-0000F12D0000}"/>
    <hyperlink ref="K693" r:id="rId11763" display="https://erdr.gp.gov.ua/erdr/erdr.bi.web.Listing.cls?link=t112m1c3r27&amp;key=5443242" xr:uid="{00000000-0004-0000-0100-0000F22D0000}"/>
    <hyperlink ref="L693" r:id="rId11764" display="https://erdr.gp.gov.ua/erdr/erdr.bi.web.Listing.cls?link=t112m1c4r27&amp;key=5443242" xr:uid="{00000000-0004-0000-0100-0000F32D0000}"/>
    <hyperlink ref="M693" r:id="rId11765" display="https://erdr.gp.gov.ua/erdr/erdr.bi.web.Listing.cls?link=t112m1c5r27&amp;key=5443242" xr:uid="{00000000-0004-0000-0100-0000F42D0000}"/>
    <hyperlink ref="N693" r:id="rId11766" display="https://erdr.gp.gov.ua/erdr/erdr.bi.web.Listing.cls?link=t112m1c6r27&amp;key=5443242" xr:uid="{00000000-0004-0000-0100-0000F52D0000}"/>
    <hyperlink ref="O693" r:id="rId11767" display="https://erdr.gp.gov.ua/erdr/erdr.bi.web.Listing.cls?link=t112m1c7r27&amp;key=5443242" xr:uid="{00000000-0004-0000-0100-0000F62D0000}"/>
    <hyperlink ref="P693" r:id="rId11768" display="https://erdr.gp.gov.ua/erdr/erdr.bi.web.Listing.cls?link=t112m1c8r27&amp;key=5443242" xr:uid="{00000000-0004-0000-0100-0000F72D0000}"/>
    <hyperlink ref="Q693" r:id="rId11769" display="https://erdr.gp.gov.ua/erdr/erdr.bi.web.Listing.cls?link=t112m1c9r27&amp;key=5443242" xr:uid="{00000000-0004-0000-0100-0000F82D0000}"/>
    <hyperlink ref="R693" r:id="rId11770" display="https://erdr.gp.gov.ua/erdr/erdr.bi.web.Listing.cls?link=t112m1c10r27&amp;key=5443242" xr:uid="{00000000-0004-0000-0100-0000F92D0000}"/>
    <hyperlink ref="S693" r:id="rId11771" display="https://erdr.gp.gov.ua/erdr/erdr.bi.web.Listing.cls?link=t112m1c11r27&amp;key=5443242" xr:uid="{00000000-0004-0000-0100-0000FA2D0000}"/>
    <hyperlink ref="T693" r:id="rId11772" display="https://erdr.gp.gov.ua/erdr/erdr.bi.web.Listing.cls?link=t112m1c12r27&amp;key=5443242" xr:uid="{00000000-0004-0000-0100-0000FB2D0000}"/>
    <hyperlink ref="U693" r:id="rId11773" display="https://erdr.gp.gov.ua/erdr/erdr.bi.web.Listing.cls?link=t112m1c13r27&amp;key=5443242" xr:uid="{00000000-0004-0000-0100-0000FC2D0000}"/>
    <hyperlink ref="V693" r:id="rId11774" display="https://erdr.gp.gov.ua/erdr/erdr.bi.web.Listing.cls?link=t112m1c14r27&amp;key=5443242" xr:uid="{00000000-0004-0000-0100-0000FD2D0000}"/>
    <hyperlink ref="W693" r:id="rId11775" display="https://erdr.gp.gov.ua/erdr/erdr.bi.web.Listing.cls?link=t112m1c15r27&amp;key=5443242" xr:uid="{00000000-0004-0000-0100-0000FE2D0000}"/>
    <hyperlink ref="X693" r:id="rId11776" display="https://erdr.gp.gov.ua/erdr/erdr.bi.web.Listing.cls?link=t112m1c16r27&amp;key=5443242" xr:uid="{00000000-0004-0000-0100-0000FF2D0000}"/>
    <hyperlink ref="Y693" r:id="rId11777" display="https://erdr.gp.gov.ua/erdr/erdr.bi.web.Listing.cls?link=t112m1c17r27&amp;key=5443242" xr:uid="{00000000-0004-0000-0100-0000002E0000}"/>
    <hyperlink ref="Z693" r:id="rId11778" display="https://erdr.gp.gov.ua/erdr/erdr.bi.web.Listing.cls?link=t112m1c18r27&amp;key=5443242" xr:uid="{00000000-0004-0000-0100-0000012E0000}"/>
    <hyperlink ref="AA693" r:id="rId11779" display="https://erdr.gp.gov.ua/erdr/erdr.bi.web.Listing.cls?link=t112m1c19r27&amp;key=5443242" xr:uid="{00000000-0004-0000-0100-0000022E0000}"/>
    <hyperlink ref="AB693" r:id="rId11780" display="https://erdr.gp.gov.ua/erdr/erdr.bi.web.Listing.cls?link=t112m1c20r27&amp;key=5443242" xr:uid="{00000000-0004-0000-0100-0000032E0000}"/>
    <hyperlink ref="I694" r:id="rId11781" display="https://erdr.gp.gov.ua/erdr/erdr.bi.web.Listing.cls?link=t112m1c1r28&amp;key=5443242" xr:uid="{00000000-0004-0000-0100-0000042E0000}"/>
    <hyperlink ref="J694" r:id="rId11782" display="https://erdr.gp.gov.ua/erdr/erdr.bi.web.Listing.cls?link=t112m1c2r28&amp;key=5443242" xr:uid="{00000000-0004-0000-0100-0000052E0000}"/>
    <hyperlink ref="K694" r:id="rId11783" display="https://erdr.gp.gov.ua/erdr/erdr.bi.web.Listing.cls?link=t112m1c3r28&amp;key=5443242" xr:uid="{00000000-0004-0000-0100-0000062E0000}"/>
    <hyperlink ref="L694" r:id="rId11784" display="https://erdr.gp.gov.ua/erdr/erdr.bi.web.Listing.cls?link=t112m1c4r28&amp;key=5443242" xr:uid="{00000000-0004-0000-0100-0000072E0000}"/>
    <hyperlink ref="M694" r:id="rId11785" display="https://erdr.gp.gov.ua/erdr/erdr.bi.web.Listing.cls?link=t112m1c5r28&amp;key=5443242" xr:uid="{00000000-0004-0000-0100-0000082E0000}"/>
    <hyperlink ref="N694" r:id="rId11786" display="https://erdr.gp.gov.ua/erdr/erdr.bi.web.Listing.cls?link=t112m1c6r28&amp;key=5443242" xr:uid="{00000000-0004-0000-0100-0000092E0000}"/>
    <hyperlink ref="O694" r:id="rId11787" display="https://erdr.gp.gov.ua/erdr/erdr.bi.web.Listing.cls?link=t112m1c7r28&amp;key=5443242" xr:uid="{00000000-0004-0000-0100-00000A2E0000}"/>
    <hyperlink ref="P694" r:id="rId11788" display="https://erdr.gp.gov.ua/erdr/erdr.bi.web.Listing.cls?link=t112m1c8r28&amp;key=5443242" xr:uid="{00000000-0004-0000-0100-00000B2E0000}"/>
    <hyperlink ref="Q694" r:id="rId11789" display="https://erdr.gp.gov.ua/erdr/erdr.bi.web.Listing.cls?link=t112m1c9r28&amp;key=5443242" xr:uid="{00000000-0004-0000-0100-00000C2E0000}"/>
    <hyperlink ref="R694" r:id="rId11790" display="https://erdr.gp.gov.ua/erdr/erdr.bi.web.Listing.cls?link=t112m1c10r28&amp;key=5443242" xr:uid="{00000000-0004-0000-0100-00000D2E0000}"/>
    <hyperlink ref="S694" r:id="rId11791" display="https://erdr.gp.gov.ua/erdr/erdr.bi.web.Listing.cls?link=t112m1c11r28&amp;key=5443242" xr:uid="{00000000-0004-0000-0100-00000E2E0000}"/>
    <hyperlink ref="T694" r:id="rId11792" display="https://erdr.gp.gov.ua/erdr/erdr.bi.web.Listing.cls?link=t112m1c12r28&amp;key=5443242" xr:uid="{00000000-0004-0000-0100-00000F2E0000}"/>
    <hyperlink ref="U694" r:id="rId11793" display="https://erdr.gp.gov.ua/erdr/erdr.bi.web.Listing.cls?link=t112m1c13r28&amp;key=5443242" xr:uid="{00000000-0004-0000-0100-0000102E0000}"/>
    <hyperlink ref="V694" r:id="rId11794" display="https://erdr.gp.gov.ua/erdr/erdr.bi.web.Listing.cls?link=t112m1c14r28&amp;key=5443242" xr:uid="{00000000-0004-0000-0100-0000112E0000}"/>
    <hyperlink ref="W694" r:id="rId11795" display="https://erdr.gp.gov.ua/erdr/erdr.bi.web.Listing.cls?link=t112m1c15r28&amp;key=5443242" xr:uid="{00000000-0004-0000-0100-0000122E0000}"/>
    <hyperlink ref="X694" r:id="rId11796" display="https://erdr.gp.gov.ua/erdr/erdr.bi.web.Listing.cls?link=t112m1c16r28&amp;key=5443242" xr:uid="{00000000-0004-0000-0100-0000132E0000}"/>
    <hyperlink ref="Y694" r:id="rId11797" display="https://erdr.gp.gov.ua/erdr/erdr.bi.web.Listing.cls?link=t112m1c17r28&amp;key=5443242" xr:uid="{00000000-0004-0000-0100-0000142E0000}"/>
    <hyperlink ref="Z694" r:id="rId11798" display="https://erdr.gp.gov.ua/erdr/erdr.bi.web.Listing.cls?link=t112m1c18r28&amp;key=5443242" xr:uid="{00000000-0004-0000-0100-0000152E0000}"/>
    <hyperlink ref="AA694" r:id="rId11799" display="https://erdr.gp.gov.ua/erdr/erdr.bi.web.Listing.cls?link=t112m1c19r28&amp;key=5443242" xr:uid="{00000000-0004-0000-0100-0000162E0000}"/>
    <hyperlink ref="AB694" r:id="rId11800" display="https://erdr.gp.gov.ua/erdr/erdr.bi.web.Listing.cls?link=t112m1c20r28&amp;key=5443242" xr:uid="{00000000-0004-0000-0100-0000172E0000}"/>
    <hyperlink ref="I695" r:id="rId11801" display="https://erdr.gp.gov.ua/erdr/erdr.bi.web.Listing.cls?link=t112m1c1r29&amp;key=5443242" xr:uid="{00000000-0004-0000-0100-0000182E0000}"/>
    <hyperlink ref="J695" r:id="rId11802" display="https://erdr.gp.gov.ua/erdr/erdr.bi.web.Listing.cls?link=t112m1c2r29&amp;key=5443242" xr:uid="{00000000-0004-0000-0100-0000192E0000}"/>
    <hyperlink ref="K695" r:id="rId11803" display="https://erdr.gp.gov.ua/erdr/erdr.bi.web.Listing.cls?link=t112m1c3r29&amp;key=5443242" xr:uid="{00000000-0004-0000-0100-00001A2E0000}"/>
    <hyperlink ref="L695" r:id="rId11804" display="https://erdr.gp.gov.ua/erdr/erdr.bi.web.Listing.cls?link=t112m1c4r29&amp;key=5443242" xr:uid="{00000000-0004-0000-0100-00001B2E0000}"/>
    <hyperlink ref="M695" r:id="rId11805" display="https://erdr.gp.gov.ua/erdr/erdr.bi.web.Listing.cls?link=t112m1c5r29&amp;key=5443242" xr:uid="{00000000-0004-0000-0100-00001C2E0000}"/>
    <hyperlink ref="N695" r:id="rId11806" display="https://erdr.gp.gov.ua/erdr/erdr.bi.web.Listing.cls?link=t112m1c6r29&amp;key=5443242" xr:uid="{00000000-0004-0000-0100-00001D2E0000}"/>
    <hyperlink ref="O695" r:id="rId11807" display="https://erdr.gp.gov.ua/erdr/erdr.bi.web.Listing.cls?link=t112m1c7r29&amp;key=5443242" xr:uid="{00000000-0004-0000-0100-00001E2E0000}"/>
    <hyperlink ref="P695" r:id="rId11808" display="https://erdr.gp.gov.ua/erdr/erdr.bi.web.Listing.cls?link=t112m1c8r29&amp;key=5443242" xr:uid="{00000000-0004-0000-0100-00001F2E0000}"/>
    <hyperlink ref="Q695" r:id="rId11809" display="https://erdr.gp.gov.ua/erdr/erdr.bi.web.Listing.cls?link=t112m1c9r29&amp;key=5443242" xr:uid="{00000000-0004-0000-0100-0000202E0000}"/>
    <hyperlink ref="R695" r:id="rId11810" display="https://erdr.gp.gov.ua/erdr/erdr.bi.web.Listing.cls?link=t112m1c10r29&amp;key=5443242" xr:uid="{00000000-0004-0000-0100-0000212E0000}"/>
    <hyperlink ref="S695" r:id="rId11811" display="https://erdr.gp.gov.ua/erdr/erdr.bi.web.Listing.cls?link=t112m1c11r29&amp;key=5443242" xr:uid="{00000000-0004-0000-0100-0000222E0000}"/>
    <hyperlink ref="T695" r:id="rId11812" display="https://erdr.gp.gov.ua/erdr/erdr.bi.web.Listing.cls?link=t112m1c12r29&amp;key=5443242" xr:uid="{00000000-0004-0000-0100-0000232E0000}"/>
    <hyperlink ref="U695" r:id="rId11813" display="https://erdr.gp.gov.ua/erdr/erdr.bi.web.Listing.cls?link=t112m1c13r29&amp;key=5443242" xr:uid="{00000000-0004-0000-0100-0000242E0000}"/>
    <hyperlink ref="V695" r:id="rId11814" display="https://erdr.gp.gov.ua/erdr/erdr.bi.web.Listing.cls?link=t112m1c14r29&amp;key=5443242" xr:uid="{00000000-0004-0000-0100-0000252E0000}"/>
    <hyperlink ref="W695" r:id="rId11815" display="https://erdr.gp.gov.ua/erdr/erdr.bi.web.Listing.cls?link=t112m1c15r29&amp;key=5443242" xr:uid="{00000000-0004-0000-0100-0000262E0000}"/>
    <hyperlink ref="X695" r:id="rId11816" display="https://erdr.gp.gov.ua/erdr/erdr.bi.web.Listing.cls?link=t112m1c16r29&amp;key=5443242" xr:uid="{00000000-0004-0000-0100-0000272E0000}"/>
    <hyperlink ref="Y695" r:id="rId11817" display="https://erdr.gp.gov.ua/erdr/erdr.bi.web.Listing.cls?link=t112m1c17r29&amp;key=5443242" xr:uid="{00000000-0004-0000-0100-0000282E0000}"/>
    <hyperlink ref="Z695" r:id="rId11818" display="https://erdr.gp.gov.ua/erdr/erdr.bi.web.Listing.cls?link=t112m1c18r29&amp;key=5443242" xr:uid="{00000000-0004-0000-0100-0000292E0000}"/>
    <hyperlink ref="AA695" r:id="rId11819" display="https://erdr.gp.gov.ua/erdr/erdr.bi.web.Listing.cls?link=t112m1c19r29&amp;key=5443242" xr:uid="{00000000-0004-0000-0100-00002A2E0000}"/>
    <hyperlink ref="AB695" r:id="rId11820" display="https://erdr.gp.gov.ua/erdr/erdr.bi.web.Listing.cls?link=t112m1c20r29&amp;key=5443242" xr:uid="{00000000-0004-0000-0100-00002B2E0000}"/>
    <hyperlink ref="I696" r:id="rId11821" display="https://erdr.gp.gov.ua/erdr/erdr.bi.web.Listing.cls?link=t112m1c1r30&amp;key=5443242" xr:uid="{00000000-0004-0000-0100-00002C2E0000}"/>
    <hyperlink ref="J696" r:id="rId11822" display="https://erdr.gp.gov.ua/erdr/erdr.bi.web.Listing.cls?link=t112m1c2r30&amp;key=5443242" xr:uid="{00000000-0004-0000-0100-00002D2E0000}"/>
    <hyperlink ref="K696" r:id="rId11823" display="https://erdr.gp.gov.ua/erdr/erdr.bi.web.Listing.cls?link=t112m1c3r30&amp;key=5443242" xr:uid="{00000000-0004-0000-0100-00002E2E0000}"/>
    <hyperlink ref="L696" r:id="rId11824" display="https://erdr.gp.gov.ua/erdr/erdr.bi.web.Listing.cls?link=t112m1c4r30&amp;key=5443242" xr:uid="{00000000-0004-0000-0100-00002F2E0000}"/>
    <hyperlink ref="M696" r:id="rId11825" display="https://erdr.gp.gov.ua/erdr/erdr.bi.web.Listing.cls?link=t112m1c5r30&amp;key=5443242" xr:uid="{00000000-0004-0000-0100-0000302E0000}"/>
    <hyperlink ref="N696" r:id="rId11826" display="https://erdr.gp.gov.ua/erdr/erdr.bi.web.Listing.cls?link=t112m1c6r30&amp;key=5443242" xr:uid="{00000000-0004-0000-0100-0000312E0000}"/>
    <hyperlink ref="O696" r:id="rId11827" display="https://erdr.gp.gov.ua/erdr/erdr.bi.web.Listing.cls?link=t112m1c7r30&amp;key=5443242" xr:uid="{00000000-0004-0000-0100-0000322E0000}"/>
    <hyperlink ref="P696" r:id="rId11828" display="https://erdr.gp.gov.ua/erdr/erdr.bi.web.Listing.cls?link=t112m1c8r30&amp;key=5443242" xr:uid="{00000000-0004-0000-0100-0000332E0000}"/>
    <hyperlink ref="Q696" r:id="rId11829" display="https://erdr.gp.gov.ua/erdr/erdr.bi.web.Listing.cls?link=t112m1c9r30&amp;key=5443242" xr:uid="{00000000-0004-0000-0100-0000342E0000}"/>
    <hyperlink ref="R696" r:id="rId11830" display="https://erdr.gp.gov.ua/erdr/erdr.bi.web.Listing.cls?link=t112m1c10r30&amp;key=5443242" xr:uid="{00000000-0004-0000-0100-0000352E0000}"/>
    <hyperlink ref="S696" r:id="rId11831" display="https://erdr.gp.gov.ua/erdr/erdr.bi.web.Listing.cls?link=t112m1c11r30&amp;key=5443242" xr:uid="{00000000-0004-0000-0100-0000362E0000}"/>
    <hyperlink ref="T696" r:id="rId11832" display="https://erdr.gp.gov.ua/erdr/erdr.bi.web.Listing.cls?link=t112m1c12r30&amp;key=5443242" xr:uid="{00000000-0004-0000-0100-0000372E0000}"/>
    <hyperlink ref="U696" r:id="rId11833" display="https://erdr.gp.gov.ua/erdr/erdr.bi.web.Listing.cls?link=t112m1c13r30&amp;key=5443242" xr:uid="{00000000-0004-0000-0100-0000382E0000}"/>
    <hyperlink ref="V696" r:id="rId11834" display="https://erdr.gp.gov.ua/erdr/erdr.bi.web.Listing.cls?link=t112m1c14r30&amp;key=5443242" xr:uid="{00000000-0004-0000-0100-0000392E0000}"/>
    <hyperlink ref="W696" r:id="rId11835" display="https://erdr.gp.gov.ua/erdr/erdr.bi.web.Listing.cls?link=t112m1c15r30&amp;key=5443242" xr:uid="{00000000-0004-0000-0100-00003A2E0000}"/>
    <hyperlink ref="X696" r:id="rId11836" display="https://erdr.gp.gov.ua/erdr/erdr.bi.web.Listing.cls?link=t112m1c16r30&amp;key=5443242" xr:uid="{00000000-0004-0000-0100-00003B2E0000}"/>
    <hyperlink ref="Y696" r:id="rId11837" display="https://erdr.gp.gov.ua/erdr/erdr.bi.web.Listing.cls?link=t112m1c17r30&amp;key=5443242" xr:uid="{00000000-0004-0000-0100-00003C2E0000}"/>
    <hyperlink ref="Z696" r:id="rId11838" display="https://erdr.gp.gov.ua/erdr/erdr.bi.web.Listing.cls?link=t112m1c18r30&amp;key=5443242" xr:uid="{00000000-0004-0000-0100-00003D2E0000}"/>
    <hyperlink ref="AA696" r:id="rId11839" display="https://erdr.gp.gov.ua/erdr/erdr.bi.web.Listing.cls?link=t112m1c19r30&amp;key=5443242" xr:uid="{00000000-0004-0000-0100-00003E2E0000}"/>
    <hyperlink ref="AB696" r:id="rId11840" display="https://erdr.gp.gov.ua/erdr/erdr.bi.web.Listing.cls?link=t112m1c20r30&amp;key=5443242" xr:uid="{00000000-0004-0000-0100-00003F2E0000}"/>
    <hyperlink ref="I697" r:id="rId11841" display="https://erdr.gp.gov.ua/erdr/erdr.bi.web.Listing.cls?link=t112m1c1r31&amp;key=5443242" xr:uid="{00000000-0004-0000-0100-0000402E0000}"/>
    <hyperlink ref="J697" r:id="rId11842" display="https://erdr.gp.gov.ua/erdr/erdr.bi.web.Listing.cls?link=t112m1c2r31&amp;key=5443242" xr:uid="{00000000-0004-0000-0100-0000412E0000}"/>
    <hyperlink ref="K697" r:id="rId11843" display="https://erdr.gp.gov.ua/erdr/erdr.bi.web.Listing.cls?link=t112m1c3r31&amp;key=5443242" xr:uid="{00000000-0004-0000-0100-0000422E0000}"/>
    <hyperlink ref="L697" r:id="rId11844" display="https://erdr.gp.gov.ua/erdr/erdr.bi.web.Listing.cls?link=t112m1c4r31&amp;key=5443242" xr:uid="{00000000-0004-0000-0100-0000432E0000}"/>
    <hyperlink ref="M697" r:id="rId11845" display="https://erdr.gp.gov.ua/erdr/erdr.bi.web.Listing.cls?link=t112m1c5r31&amp;key=5443242" xr:uid="{00000000-0004-0000-0100-0000442E0000}"/>
    <hyperlink ref="N697" r:id="rId11846" display="https://erdr.gp.gov.ua/erdr/erdr.bi.web.Listing.cls?link=t112m1c6r31&amp;key=5443242" xr:uid="{00000000-0004-0000-0100-0000452E0000}"/>
    <hyperlink ref="O697" r:id="rId11847" display="https://erdr.gp.gov.ua/erdr/erdr.bi.web.Listing.cls?link=t112m1c7r31&amp;key=5443242" xr:uid="{00000000-0004-0000-0100-0000462E0000}"/>
    <hyperlink ref="P697" r:id="rId11848" display="https://erdr.gp.gov.ua/erdr/erdr.bi.web.Listing.cls?link=t112m1c8r31&amp;key=5443242" xr:uid="{00000000-0004-0000-0100-0000472E0000}"/>
    <hyperlink ref="Q697" r:id="rId11849" display="https://erdr.gp.gov.ua/erdr/erdr.bi.web.Listing.cls?link=t112m1c9r31&amp;key=5443242" xr:uid="{00000000-0004-0000-0100-0000482E0000}"/>
    <hyperlink ref="R697" r:id="rId11850" display="https://erdr.gp.gov.ua/erdr/erdr.bi.web.Listing.cls?link=t112m1c10r31&amp;key=5443242" xr:uid="{00000000-0004-0000-0100-0000492E0000}"/>
    <hyperlink ref="S697" r:id="rId11851" display="https://erdr.gp.gov.ua/erdr/erdr.bi.web.Listing.cls?link=t112m1c11r31&amp;key=5443242" xr:uid="{00000000-0004-0000-0100-00004A2E0000}"/>
    <hyperlink ref="T697" r:id="rId11852" display="https://erdr.gp.gov.ua/erdr/erdr.bi.web.Listing.cls?link=t112m1c12r31&amp;key=5443242" xr:uid="{00000000-0004-0000-0100-00004B2E0000}"/>
    <hyperlink ref="U697" r:id="rId11853" display="https://erdr.gp.gov.ua/erdr/erdr.bi.web.Listing.cls?link=t112m1c13r31&amp;key=5443242" xr:uid="{00000000-0004-0000-0100-00004C2E0000}"/>
    <hyperlink ref="V697" r:id="rId11854" display="https://erdr.gp.gov.ua/erdr/erdr.bi.web.Listing.cls?link=t112m1c14r31&amp;key=5443242" xr:uid="{00000000-0004-0000-0100-00004D2E0000}"/>
    <hyperlink ref="W697" r:id="rId11855" display="https://erdr.gp.gov.ua/erdr/erdr.bi.web.Listing.cls?link=t112m1c15r31&amp;key=5443242" xr:uid="{00000000-0004-0000-0100-00004E2E0000}"/>
    <hyperlink ref="X697" r:id="rId11856" display="https://erdr.gp.gov.ua/erdr/erdr.bi.web.Listing.cls?link=t112m1c16r31&amp;key=5443242" xr:uid="{00000000-0004-0000-0100-00004F2E0000}"/>
    <hyperlink ref="Y697" r:id="rId11857" display="https://erdr.gp.gov.ua/erdr/erdr.bi.web.Listing.cls?link=t112m1c17r31&amp;key=5443242" xr:uid="{00000000-0004-0000-0100-0000502E0000}"/>
    <hyperlink ref="Z697" r:id="rId11858" display="https://erdr.gp.gov.ua/erdr/erdr.bi.web.Listing.cls?link=t112m1c18r31&amp;key=5443242" xr:uid="{00000000-0004-0000-0100-0000512E0000}"/>
    <hyperlink ref="AA697" r:id="rId11859" display="https://erdr.gp.gov.ua/erdr/erdr.bi.web.Listing.cls?link=t112m1c19r31&amp;key=5443242" xr:uid="{00000000-0004-0000-0100-0000522E0000}"/>
    <hyperlink ref="AB697" r:id="rId11860" display="https://erdr.gp.gov.ua/erdr/erdr.bi.web.Listing.cls?link=t112m1c20r31&amp;key=5443242" xr:uid="{00000000-0004-0000-0100-0000532E0000}"/>
    <hyperlink ref="I698" r:id="rId11861" display="https://erdr.gp.gov.ua/erdr/erdr.bi.web.Listing.cls?link=t112m1c1r32&amp;key=5443242" xr:uid="{00000000-0004-0000-0100-0000542E0000}"/>
    <hyperlink ref="J698" r:id="rId11862" display="https://erdr.gp.gov.ua/erdr/erdr.bi.web.Listing.cls?link=t112m1c2r32&amp;key=5443242" xr:uid="{00000000-0004-0000-0100-0000552E0000}"/>
    <hyperlink ref="K698" r:id="rId11863" display="https://erdr.gp.gov.ua/erdr/erdr.bi.web.Listing.cls?link=t112m1c3r32&amp;key=5443242" xr:uid="{00000000-0004-0000-0100-0000562E0000}"/>
    <hyperlink ref="L698" r:id="rId11864" display="https://erdr.gp.gov.ua/erdr/erdr.bi.web.Listing.cls?link=t112m1c4r32&amp;key=5443242" xr:uid="{00000000-0004-0000-0100-0000572E0000}"/>
    <hyperlink ref="M698" r:id="rId11865" display="https://erdr.gp.gov.ua/erdr/erdr.bi.web.Listing.cls?link=t112m1c5r32&amp;key=5443242" xr:uid="{00000000-0004-0000-0100-0000582E0000}"/>
    <hyperlink ref="N698" r:id="rId11866" display="https://erdr.gp.gov.ua/erdr/erdr.bi.web.Listing.cls?link=t112m1c6r32&amp;key=5443242" xr:uid="{00000000-0004-0000-0100-0000592E0000}"/>
    <hyperlink ref="O698" r:id="rId11867" display="https://erdr.gp.gov.ua/erdr/erdr.bi.web.Listing.cls?link=t112m1c7r32&amp;key=5443242" xr:uid="{00000000-0004-0000-0100-00005A2E0000}"/>
    <hyperlink ref="P698" r:id="rId11868" display="https://erdr.gp.gov.ua/erdr/erdr.bi.web.Listing.cls?link=t112m1c8r32&amp;key=5443242" xr:uid="{00000000-0004-0000-0100-00005B2E0000}"/>
    <hyperlink ref="Q698" r:id="rId11869" display="https://erdr.gp.gov.ua/erdr/erdr.bi.web.Listing.cls?link=t112m1c9r32&amp;key=5443242" xr:uid="{00000000-0004-0000-0100-00005C2E0000}"/>
    <hyperlink ref="R698" r:id="rId11870" display="https://erdr.gp.gov.ua/erdr/erdr.bi.web.Listing.cls?link=t112m1c10r32&amp;key=5443242" xr:uid="{00000000-0004-0000-0100-00005D2E0000}"/>
    <hyperlink ref="S698" r:id="rId11871" display="https://erdr.gp.gov.ua/erdr/erdr.bi.web.Listing.cls?link=t112m1c11r32&amp;key=5443242" xr:uid="{00000000-0004-0000-0100-00005E2E0000}"/>
    <hyperlink ref="T698" r:id="rId11872" display="https://erdr.gp.gov.ua/erdr/erdr.bi.web.Listing.cls?link=t112m1c12r32&amp;key=5443242" xr:uid="{00000000-0004-0000-0100-00005F2E0000}"/>
    <hyperlink ref="U698" r:id="rId11873" display="https://erdr.gp.gov.ua/erdr/erdr.bi.web.Listing.cls?link=t112m1c13r32&amp;key=5443242" xr:uid="{00000000-0004-0000-0100-0000602E0000}"/>
    <hyperlink ref="V698" r:id="rId11874" display="https://erdr.gp.gov.ua/erdr/erdr.bi.web.Listing.cls?link=t112m1c14r32&amp;key=5443242" xr:uid="{00000000-0004-0000-0100-0000612E0000}"/>
    <hyperlink ref="W698" r:id="rId11875" display="https://erdr.gp.gov.ua/erdr/erdr.bi.web.Listing.cls?link=t112m1c15r32&amp;key=5443242" xr:uid="{00000000-0004-0000-0100-0000622E0000}"/>
    <hyperlink ref="X698" r:id="rId11876" display="https://erdr.gp.gov.ua/erdr/erdr.bi.web.Listing.cls?link=t112m1c16r32&amp;key=5443242" xr:uid="{00000000-0004-0000-0100-0000632E0000}"/>
    <hyperlink ref="Y698" r:id="rId11877" display="https://erdr.gp.gov.ua/erdr/erdr.bi.web.Listing.cls?link=t112m1c17r32&amp;key=5443242" xr:uid="{00000000-0004-0000-0100-0000642E0000}"/>
    <hyperlink ref="Z698" r:id="rId11878" display="https://erdr.gp.gov.ua/erdr/erdr.bi.web.Listing.cls?link=t112m1c18r32&amp;key=5443242" xr:uid="{00000000-0004-0000-0100-0000652E0000}"/>
    <hyperlink ref="AA698" r:id="rId11879" display="https://erdr.gp.gov.ua/erdr/erdr.bi.web.Listing.cls?link=t112m1c19r32&amp;key=5443242" xr:uid="{00000000-0004-0000-0100-0000662E0000}"/>
    <hyperlink ref="AB698" r:id="rId11880" display="https://erdr.gp.gov.ua/erdr/erdr.bi.web.Listing.cls?link=t112m1c20r32&amp;key=5443242" xr:uid="{00000000-0004-0000-0100-0000672E0000}"/>
    <hyperlink ref="I700" r:id="rId11881" display="https://erdr.gp.gov.ua/erdr/erdr.bi.web.Listing.cls?link=t112m1c1r33&amp;key=5443242" xr:uid="{00000000-0004-0000-0100-0000682E0000}"/>
    <hyperlink ref="J700" r:id="rId11882" display="https://erdr.gp.gov.ua/erdr/erdr.bi.web.Listing.cls?link=t112m1c2r33&amp;key=5443242" xr:uid="{00000000-0004-0000-0100-0000692E0000}"/>
    <hyperlink ref="K700" r:id="rId11883" display="https://erdr.gp.gov.ua/erdr/erdr.bi.web.Listing.cls?link=t112m1c3r33&amp;key=5443242" xr:uid="{00000000-0004-0000-0100-00006A2E0000}"/>
    <hyperlink ref="L700" r:id="rId11884" display="https://erdr.gp.gov.ua/erdr/erdr.bi.web.Listing.cls?link=t112m1c4r33&amp;key=5443242" xr:uid="{00000000-0004-0000-0100-00006B2E0000}"/>
    <hyperlink ref="M700" r:id="rId11885" display="https://erdr.gp.gov.ua/erdr/erdr.bi.web.Listing.cls?link=t112m1c5r33&amp;key=5443242" xr:uid="{00000000-0004-0000-0100-00006C2E0000}"/>
    <hyperlink ref="N700" r:id="rId11886" display="https://erdr.gp.gov.ua/erdr/erdr.bi.web.Listing.cls?link=t112m1c6r33&amp;key=5443242" xr:uid="{00000000-0004-0000-0100-00006D2E0000}"/>
    <hyperlink ref="O700" r:id="rId11887" display="https://erdr.gp.gov.ua/erdr/erdr.bi.web.Listing.cls?link=t112m1c7r33&amp;key=5443242" xr:uid="{00000000-0004-0000-0100-00006E2E0000}"/>
    <hyperlink ref="P700" r:id="rId11888" display="https://erdr.gp.gov.ua/erdr/erdr.bi.web.Listing.cls?link=t112m1c8r33&amp;key=5443242" xr:uid="{00000000-0004-0000-0100-00006F2E0000}"/>
    <hyperlink ref="Q700" r:id="rId11889" display="https://erdr.gp.gov.ua/erdr/erdr.bi.web.Listing.cls?link=t112m1c9r33&amp;key=5443242" xr:uid="{00000000-0004-0000-0100-0000702E0000}"/>
    <hyperlink ref="R700" r:id="rId11890" display="https://erdr.gp.gov.ua/erdr/erdr.bi.web.Listing.cls?link=t112m1c10r33&amp;key=5443242" xr:uid="{00000000-0004-0000-0100-0000712E0000}"/>
    <hyperlink ref="S700" r:id="rId11891" display="https://erdr.gp.gov.ua/erdr/erdr.bi.web.Listing.cls?link=t112m1c11r33&amp;key=5443242" xr:uid="{00000000-0004-0000-0100-0000722E0000}"/>
    <hyperlink ref="T700" r:id="rId11892" display="https://erdr.gp.gov.ua/erdr/erdr.bi.web.Listing.cls?link=t112m1c12r33&amp;key=5443242" xr:uid="{00000000-0004-0000-0100-0000732E0000}"/>
    <hyperlink ref="U700" r:id="rId11893" display="https://erdr.gp.gov.ua/erdr/erdr.bi.web.Listing.cls?link=t112m1c13r33&amp;key=5443242" xr:uid="{00000000-0004-0000-0100-0000742E0000}"/>
    <hyperlink ref="V700" r:id="rId11894" display="https://erdr.gp.gov.ua/erdr/erdr.bi.web.Listing.cls?link=t112m1c14r33&amp;key=5443242" xr:uid="{00000000-0004-0000-0100-0000752E0000}"/>
    <hyperlink ref="W700" r:id="rId11895" display="https://erdr.gp.gov.ua/erdr/erdr.bi.web.Listing.cls?link=t112m1c15r33&amp;key=5443242" xr:uid="{00000000-0004-0000-0100-0000762E0000}"/>
    <hyperlink ref="X700" r:id="rId11896" display="https://erdr.gp.gov.ua/erdr/erdr.bi.web.Listing.cls?link=t112m1c16r33&amp;key=5443242" xr:uid="{00000000-0004-0000-0100-0000772E0000}"/>
    <hyperlink ref="Y700" r:id="rId11897" display="https://erdr.gp.gov.ua/erdr/erdr.bi.web.Listing.cls?link=t112m1c17r33&amp;key=5443242" xr:uid="{00000000-0004-0000-0100-0000782E0000}"/>
    <hyperlink ref="Z700" r:id="rId11898" display="https://erdr.gp.gov.ua/erdr/erdr.bi.web.Listing.cls?link=t112m1c18r33&amp;key=5443242" xr:uid="{00000000-0004-0000-0100-0000792E0000}"/>
    <hyperlink ref="AA700" r:id="rId11899" display="https://erdr.gp.gov.ua/erdr/erdr.bi.web.Listing.cls?link=t112m1c19r33&amp;key=5443242" xr:uid="{00000000-0004-0000-0100-00007A2E0000}"/>
    <hyperlink ref="AB700" r:id="rId11900" display="https://erdr.gp.gov.ua/erdr/erdr.bi.web.Listing.cls?link=t112m1c20r33&amp;key=5443242" xr:uid="{00000000-0004-0000-0100-00007B2E0000}"/>
    <hyperlink ref="I701" r:id="rId11901" display="https://erdr.gp.gov.ua/erdr/erdr.bi.web.Listing.cls?link=t112m1c1r34&amp;key=5443242" xr:uid="{00000000-0004-0000-0100-00007C2E0000}"/>
    <hyperlink ref="J701" r:id="rId11902" display="https://erdr.gp.gov.ua/erdr/erdr.bi.web.Listing.cls?link=t112m1c2r34&amp;key=5443242" xr:uid="{00000000-0004-0000-0100-00007D2E0000}"/>
    <hyperlink ref="K701" r:id="rId11903" display="https://erdr.gp.gov.ua/erdr/erdr.bi.web.Listing.cls?link=t112m1c3r34&amp;key=5443242" xr:uid="{00000000-0004-0000-0100-00007E2E0000}"/>
    <hyperlink ref="L701" r:id="rId11904" display="https://erdr.gp.gov.ua/erdr/erdr.bi.web.Listing.cls?link=t112m1c4r34&amp;key=5443242" xr:uid="{00000000-0004-0000-0100-00007F2E0000}"/>
    <hyperlink ref="M701" r:id="rId11905" display="https://erdr.gp.gov.ua/erdr/erdr.bi.web.Listing.cls?link=t112m1c5r34&amp;key=5443242" xr:uid="{00000000-0004-0000-0100-0000802E0000}"/>
    <hyperlink ref="N701" r:id="rId11906" display="https://erdr.gp.gov.ua/erdr/erdr.bi.web.Listing.cls?link=t112m1c6r34&amp;key=5443242" xr:uid="{00000000-0004-0000-0100-0000812E0000}"/>
    <hyperlink ref="O701" r:id="rId11907" display="https://erdr.gp.gov.ua/erdr/erdr.bi.web.Listing.cls?link=t112m1c7r34&amp;key=5443242" xr:uid="{00000000-0004-0000-0100-0000822E0000}"/>
    <hyperlink ref="P701" r:id="rId11908" display="https://erdr.gp.gov.ua/erdr/erdr.bi.web.Listing.cls?link=t112m1c8r34&amp;key=5443242" xr:uid="{00000000-0004-0000-0100-0000832E0000}"/>
    <hyperlink ref="Q701" r:id="rId11909" display="https://erdr.gp.gov.ua/erdr/erdr.bi.web.Listing.cls?link=t112m1c9r34&amp;key=5443242" xr:uid="{00000000-0004-0000-0100-0000842E0000}"/>
    <hyperlink ref="R701" r:id="rId11910" display="https://erdr.gp.gov.ua/erdr/erdr.bi.web.Listing.cls?link=t112m1c10r34&amp;key=5443242" xr:uid="{00000000-0004-0000-0100-0000852E0000}"/>
    <hyperlink ref="S701" r:id="rId11911" display="https://erdr.gp.gov.ua/erdr/erdr.bi.web.Listing.cls?link=t112m1c11r34&amp;key=5443242" xr:uid="{00000000-0004-0000-0100-0000862E0000}"/>
    <hyperlink ref="T701" r:id="rId11912" display="https://erdr.gp.gov.ua/erdr/erdr.bi.web.Listing.cls?link=t112m1c12r34&amp;key=5443242" xr:uid="{00000000-0004-0000-0100-0000872E0000}"/>
    <hyperlink ref="U701" r:id="rId11913" display="https://erdr.gp.gov.ua/erdr/erdr.bi.web.Listing.cls?link=t112m1c13r34&amp;key=5443242" xr:uid="{00000000-0004-0000-0100-0000882E0000}"/>
    <hyperlink ref="V701" r:id="rId11914" display="https://erdr.gp.gov.ua/erdr/erdr.bi.web.Listing.cls?link=t112m1c14r34&amp;key=5443242" xr:uid="{00000000-0004-0000-0100-0000892E0000}"/>
    <hyperlink ref="W701" r:id="rId11915" display="https://erdr.gp.gov.ua/erdr/erdr.bi.web.Listing.cls?link=t112m1c15r34&amp;key=5443242" xr:uid="{00000000-0004-0000-0100-00008A2E0000}"/>
    <hyperlink ref="X701" r:id="rId11916" display="https://erdr.gp.gov.ua/erdr/erdr.bi.web.Listing.cls?link=t112m1c16r34&amp;key=5443242" xr:uid="{00000000-0004-0000-0100-00008B2E0000}"/>
    <hyperlink ref="Y701" r:id="rId11917" display="https://erdr.gp.gov.ua/erdr/erdr.bi.web.Listing.cls?link=t112m1c17r34&amp;key=5443242" xr:uid="{00000000-0004-0000-0100-00008C2E0000}"/>
    <hyperlink ref="Z701" r:id="rId11918" display="https://erdr.gp.gov.ua/erdr/erdr.bi.web.Listing.cls?link=t112m1c18r34&amp;key=5443242" xr:uid="{00000000-0004-0000-0100-00008D2E0000}"/>
    <hyperlink ref="AA701" r:id="rId11919" display="https://erdr.gp.gov.ua/erdr/erdr.bi.web.Listing.cls?link=t112m1c19r34&amp;key=5443242" xr:uid="{00000000-0004-0000-0100-00008E2E0000}"/>
    <hyperlink ref="AB701" r:id="rId11920" display="https://erdr.gp.gov.ua/erdr/erdr.bi.web.Listing.cls?link=t112m1c20r34&amp;key=5443242" xr:uid="{00000000-0004-0000-0100-00008F2E0000}"/>
    <hyperlink ref="I702" r:id="rId11921" display="https://erdr.gp.gov.ua/erdr/erdr.bi.web.Listing.cls?link=t112m1c1r35&amp;key=5443242" xr:uid="{00000000-0004-0000-0100-0000902E0000}"/>
    <hyperlink ref="J702" r:id="rId11922" display="https://erdr.gp.gov.ua/erdr/erdr.bi.web.Listing.cls?link=t112m1c2r35&amp;key=5443242" xr:uid="{00000000-0004-0000-0100-0000912E0000}"/>
    <hyperlink ref="K702" r:id="rId11923" display="https://erdr.gp.gov.ua/erdr/erdr.bi.web.Listing.cls?link=t112m1c3r35&amp;key=5443242" xr:uid="{00000000-0004-0000-0100-0000922E0000}"/>
    <hyperlink ref="L702" r:id="rId11924" display="https://erdr.gp.gov.ua/erdr/erdr.bi.web.Listing.cls?link=t112m1c4r35&amp;key=5443242" xr:uid="{00000000-0004-0000-0100-0000932E0000}"/>
    <hyperlink ref="M702" r:id="rId11925" display="https://erdr.gp.gov.ua/erdr/erdr.bi.web.Listing.cls?link=t112m1c5r35&amp;key=5443242" xr:uid="{00000000-0004-0000-0100-0000942E0000}"/>
    <hyperlink ref="N702" r:id="rId11926" display="https://erdr.gp.gov.ua/erdr/erdr.bi.web.Listing.cls?link=t112m1c6r35&amp;key=5443242" xr:uid="{00000000-0004-0000-0100-0000952E0000}"/>
    <hyperlink ref="O702" r:id="rId11927" display="https://erdr.gp.gov.ua/erdr/erdr.bi.web.Listing.cls?link=t112m1c7r35&amp;key=5443242" xr:uid="{00000000-0004-0000-0100-0000962E0000}"/>
    <hyperlink ref="P702" r:id="rId11928" display="https://erdr.gp.gov.ua/erdr/erdr.bi.web.Listing.cls?link=t112m1c8r35&amp;key=5443242" xr:uid="{00000000-0004-0000-0100-0000972E0000}"/>
    <hyperlink ref="Q702" r:id="rId11929" display="https://erdr.gp.gov.ua/erdr/erdr.bi.web.Listing.cls?link=t112m1c9r35&amp;key=5443242" xr:uid="{00000000-0004-0000-0100-0000982E0000}"/>
    <hyperlink ref="R702" r:id="rId11930" display="https://erdr.gp.gov.ua/erdr/erdr.bi.web.Listing.cls?link=t112m1c10r35&amp;key=5443242" xr:uid="{00000000-0004-0000-0100-0000992E0000}"/>
    <hyperlink ref="S702" r:id="rId11931" display="https://erdr.gp.gov.ua/erdr/erdr.bi.web.Listing.cls?link=t112m1c11r35&amp;key=5443242" xr:uid="{00000000-0004-0000-0100-00009A2E0000}"/>
    <hyperlink ref="T702" r:id="rId11932" display="https://erdr.gp.gov.ua/erdr/erdr.bi.web.Listing.cls?link=t112m1c12r35&amp;key=5443242" xr:uid="{00000000-0004-0000-0100-00009B2E0000}"/>
    <hyperlink ref="U702" r:id="rId11933" display="https://erdr.gp.gov.ua/erdr/erdr.bi.web.Listing.cls?link=t112m1c13r35&amp;key=5443242" xr:uid="{00000000-0004-0000-0100-00009C2E0000}"/>
    <hyperlink ref="V702" r:id="rId11934" display="https://erdr.gp.gov.ua/erdr/erdr.bi.web.Listing.cls?link=t112m1c14r35&amp;key=5443242" xr:uid="{00000000-0004-0000-0100-00009D2E0000}"/>
    <hyperlink ref="W702" r:id="rId11935" display="https://erdr.gp.gov.ua/erdr/erdr.bi.web.Listing.cls?link=t112m1c15r35&amp;key=5443242" xr:uid="{00000000-0004-0000-0100-00009E2E0000}"/>
    <hyperlink ref="X702" r:id="rId11936" display="https://erdr.gp.gov.ua/erdr/erdr.bi.web.Listing.cls?link=t112m1c16r35&amp;key=5443242" xr:uid="{00000000-0004-0000-0100-00009F2E0000}"/>
    <hyperlink ref="Y702" r:id="rId11937" display="https://erdr.gp.gov.ua/erdr/erdr.bi.web.Listing.cls?link=t112m1c17r35&amp;key=5443242" xr:uid="{00000000-0004-0000-0100-0000A02E0000}"/>
    <hyperlink ref="Z702" r:id="rId11938" display="https://erdr.gp.gov.ua/erdr/erdr.bi.web.Listing.cls?link=t112m1c18r35&amp;key=5443242" xr:uid="{00000000-0004-0000-0100-0000A12E0000}"/>
    <hyperlink ref="AA702" r:id="rId11939" display="https://erdr.gp.gov.ua/erdr/erdr.bi.web.Listing.cls?link=t112m1c19r35&amp;key=5443242" xr:uid="{00000000-0004-0000-0100-0000A22E0000}"/>
    <hyperlink ref="AB702" r:id="rId11940" display="https://erdr.gp.gov.ua/erdr/erdr.bi.web.Listing.cls?link=t112m1c20r35&amp;key=5443242" xr:uid="{00000000-0004-0000-0100-0000A32E0000}"/>
    <hyperlink ref="I703" r:id="rId11941" display="https://erdr.gp.gov.ua/erdr/erdr.bi.web.Listing.cls?link=t112m3c1r1&amp;key=5443242" xr:uid="{00000000-0004-0000-0100-0000A42E0000}"/>
    <hyperlink ref="J703" r:id="rId11942" display="https://erdr.gp.gov.ua/erdr/erdr.bi.web.Listing.cls?link=t112m3c2r1&amp;key=5443242" xr:uid="{00000000-0004-0000-0100-0000A52E0000}"/>
    <hyperlink ref="K703" r:id="rId11943" display="https://erdr.gp.gov.ua/erdr/erdr.bi.web.Listing.cls?link=t112m3c3r1&amp;key=5443242" xr:uid="{00000000-0004-0000-0100-0000A62E0000}"/>
    <hyperlink ref="L703" r:id="rId11944" display="https://erdr.gp.gov.ua/erdr/erdr.bi.web.Listing.cls?link=t112m3c4r1&amp;key=5443242" xr:uid="{00000000-0004-0000-0100-0000A72E0000}"/>
    <hyperlink ref="M703" r:id="rId11945" display="https://erdr.gp.gov.ua/erdr/erdr.bi.web.Listing.cls?link=t112m3c5r1&amp;key=5443242" xr:uid="{00000000-0004-0000-0100-0000A82E0000}"/>
    <hyperlink ref="N703" r:id="rId11946" display="https://erdr.gp.gov.ua/erdr/erdr.bi.web.Listing.cls?link=t112m3c6r1&amp;key=5443242" xr:uid="{00000000-0004-0000-0100-0000A92E0000}"/>
    <hyperlink ref="O703" r:id="rId11947" display="https://erdr.gp.gov.ua/erdr/erdr.bi.web.Listing.cls?link=t112m3c7r1&amp;key=5443242" xr:uid="{00000000-0004-0000-0100-0000AA2E0000}"/>
    <hyperlink ref="P703" r:id="rId11948" display="https://erdr.gp.gov.ua/erdr/erdr.bi.web.Listing.cls?link=t112m3c8r1&amp;key=5443242" xr:uid="{00000000-0004-0000-0100-0000AB2E0000}"/>
    <hyperlink ref="Q703" r:id="rId11949" display="https://erdr.gp.gov.ua/erdr/erdr.bi.web.Listing.cls?link=t112m3c9r1&amp;key=5443242" xr:uid="{00000000-0004-0000-0100-0000AC2E0000}"/>
    <hyperlink ref="R703" r:id="rId11950" display="https://erdr.gp.gov.ua/erdr/erdr.bi.web.Listing.cls?link=t112m3c10r1&amp;key=5443242" xr:uid="{00000000-0004-0000-0100-0000AD2E0000}"/>
    <hyperlink ref="S703" r:id="rId11951" display="https://erdr.gp.gov.ua/erdr/erdr.bi.web.Listing.cls?link=t112m3c11r1&amp;key=5443242" xr:uid="{00000000-0004-0000-0100-0000AE2E0000}"/>
    <hyperlink ref="T703" r:id="rId11952" display="https://erdr.gp.gov.ua/erdr/erdr.bi.web.Listing.cls?link=t112m3c12r1&amp;key=5443242" xr:uid="{00000000-0004-0000-0100-0000AF2E0000}"/>
    <hyperlink ref="U703" r:id="rId11953" display="https://erdr.gp.gov.ua/erdr/erdr.bi.web.Listing.cls?link=t112m3c13r1&amp;key=5443242" xr:uid="{00000000-0004-0000-0100-0000B02E0000}"/>
    <hyperlink ref="V703" r:id="rId11954" display="https://erdr.gp.gov.ua/erdr/erdr.bi.web.Listing.cls?link=t112m3c14r1&amp;key=5443242" xr:uid="{00000000-0004-0000-0100-0000B12E0000}"/>
    <hyperlink ref="W703" r:id="rId11955" display="https://erdr.gp.gov.ua/erdr/erdr.bi.web.Listing.cls?link=t112m3c15r1&amp;key=5443242" xr:uid="{00000000-0004-0000-0100-0000B22E0000}"/>
    <hyperlink ref="X703" r:id="rId11956" display="https://erdr.gp.gov.ua/erdr/erdr.bi.web.Listing.cls?link=t112m3c16r1&amp;key=5443242" xr:uid="{00000000-0004-0000-0100-0000B32E0000}"/>
    <hyperlink ref="Y703" r:id="rId11957" display="https://erdr.gp.gov.ua/erdr/erdr.bi.web.Listing.cls?link=t112m3c17r1&amp;key=5443242" xr:uid="{00000000-0004-0000-0100-0000B42E0000}"/>
    <hyperlink ref="Z703" r:id="rId11958" display="https://erdr.gp.gov.ua/erdr/erdr.bi.web.Listing.cls?link=t112m3c18r1&amp;key=5443242" xr:uid="{00000000-0004-0000-0100-0000B52E0000}"/>
    <hyperlink ref="AA703" r:id="rId11959" display="https://erdr.gp.gov.ua/erdr/erdr.bi.web.Listing.cls?link=t112m3c19r1&amp;key=5443242" xr:uid="{00000000-0004-0000-0100-0000B62E0000}"/>
    <hyperlink ref="AB703" r:id="rId11960" display="https://erdr.gp.gov.ua/erdr/erdr.bi.web.Listing.cls?link=t112m3c20r1&amp;key=5443242" xr:uid="{00000000-0004-0000-0100-0000B72E0000}"/>
    <hyperlink ref="I704" r:id="rId11961" display="https://erdr.gp.gov.ua/erdr/erdr.bi.web.Listing.cls?link=t112m3c1r2&amp;key=5443242" xr:uid="{00000000-0004-0000-0100-0000B82E0000}"/>
    <hyperlink ref="J704" r:id="rId11962" display="https://erdr.gp.gov.ua/erdr/erdr.bi.web.Listing.cls?link=t112m3c2r2&amp;key=5443242" xr:uid="{00000000-0004-0000-0100-0000B92E0000}"/>
    <hyperlink ref="K704" r:id="rId11963" display="https://erdr.gp.gov.ua/erdr/erdr.bi.web.Listing.cls?link=t112m3c3r2&amp;key=5443242" xr:uid="{00000000-0004-0000-0100-0000BA2E0000}"/>
    <hyperlink ref="L704" r:id="rId11964" display="https://erdr.gp.gov.ua/erdr/erdr.bi.web.Listing.cls?link=t112m3c4r2&amp;key=5443242" xr:uid="{00000000-0004-0000-0100-0000BB2E0000}"/>
    <hyperlink ref="M704" r:id="rId11965" display="https://erdr.gp.gov.ua/erdr/erdr.bi.web.Listing.cls?link=t112m3c5r2&amp;key=5443242" xr:uid="{00000000-0004-0000-0100-0000BC2E0000}"/>
    <hyperlink ref="N704" r:id="rId11966" display="https://erdr.gp.gov.ua/erdr/erdr.bi.web.Listing.cls?link=t112m3c6r2&amp;key=5443242" xr:uid="{00000000-0004-0000-0100-0000BD2E0000}"/>
    <hyperlink ref="O704" r:id="rId11967" display="https://erdr.gp.gov.ua/erdr/erdr.bi.web.Listing.cls?link=t112m3c7r2&amp;key=5443242" xr:uid="{00000000-0004-0000-0100-0000BE2E0000}"/>
    <hyperlink ref="P704" r:id="rId11968" display="https://erdr.gp.gov.ua/erdr/erdr.bi.web.Listing.cls?link=t112m3c8r2&amp;key=5443242" xr:uid="{00000000-0004-0000-0100-0000BF2E0000}"/>
    <hyperlink ref="Q704" r:id="rId11969" display="https://erdr.gp.gov.ua/erdr/erdr.bi.web.Listing.cls?link=t112m3c9r2&amp;key=5443242" xr:uid="{00000000-0004-0000-0100-0000C02E0000}"/>
    <hyperlink ref="R704" r:id="rId11970" display="https://erdr.gp.gov.ua/erdr/erdr.bi.web.Listing.cls?link=t112m3c10r2&amp;key=5443242" xr:uid="{00000000-0004-0000-0100-0000C12E0000}"/>
    <hyperlink ref="S704" r:id="rId11971" display="https://erdr.gp.gov.ua/erdr/erdr.bi.web.Listing.cls?link=t112m3c11r2&amp;key=5443242" xr:uid="{00000000-0004-0000-0100-0000C22E0000}"/>
    <hyperlink ref="T704" r:id="rId11972" display="https://erdr.gp.gov.ua/erdr/erdr.bi.web.Listing.cls?link=t112m3c12r2&amp;key=5443242" xr:uid="{00000000-0004-0000-0100-0000C32E0000}"/>
    <hyperlink ref="U704" r:id="rId11973" display="https://erdr.gp.gov.ua/erdr/erdr.bi.web.Listing.cls?link=t112m3c13r2&amp;key=5443242" xr:uid="{00000000-0004-0000-0100-0000C42E0000}"/>
    <hyperlink ref="V704" r:id="rId11974" display="https://erdr.gp.gov.ua/erdr/erdr.bi.web.Listing.cls?link=t112m3c14r2&amp;key=5443242" xr:uid="{00000000-0004-0000-0100-0000C52E0000}"/>
    <hyperlink ref="W704" r:id="rId11975" display="https://erdr.gp.gov.ua/erdr/erdr.bi.web.Listing.cls?link=t112m3c15r2&amp;key=5443242" xr:uid="{00000000-0004-0000-0100-0000C62E0000}"/>
    <hyperlink ref="X704" r:id="rId11976" display="https://erdr.gp.gov.ua/erdr/erdr.bi.web.Listing.cls?link=t112m3c16r2&amp;key=5443242" xr:uid="{00000000-0004-0000-0100-0000C72E0000}"/>
    <hyperlink ref="Y704" r:id="rId11977" display="https://erdr.gp.gov.ua/erdr/erdr.bi.web.Listing.cls?link=t112m3c17r2&amp;key=5443242" xr:uid="{00000000-0004-0000-0100-0000C82E0000}"/>
    <hyperlink ref="Z704" r:id="rId11978" display="https://erdr.gp.gov.ua/erdr/erdr.bi.web.Listing.cls?link=t112m3c18r2&amp;key=5443242" xr:uid="{00000000-0004-0000-0100-0000C92E0000}"/>
    <hyperlink ref="AA704" r:id="rId11979" display="https://erdr.gp.gov.ua/erdr/erdr.bi.web.Listing.cls?link=t112m3c19r2&amp;key=5443242" xr:uid="{00000000-0004-0000-0100-0000CA2E0000}"/>
    <hyperlink ref="AB704" r:id="rId11980" display="https://erdr.gp.gov.ua/erdr/erdr.bi.web.Listing.cls?link=t112m3c20r2&amp;key=5443242" xr:uid="{00000000-0004-0000-0100-0000CB2E0000}"/>
    <hyperlink ref="I705" r:id="rId11981" display="https://erdr.gp.gov.ua/erdr/erdr.bi.web.Listing.cls?link=t112m3c1r3&amp;key=5443242" xr:uid="{00000000-0004-0000-0100-0000CC2E0000}"/>
    <hyperlink ref="J705" r:id="rId11982" display="https://erdr.gp.gov.ua/erdr/erdr.bi.web.Listing.cls?link=t112m3c2r3&amp;key=5443242" xr:uid="{00000000-0004-0000-0100-0000CD2E0000}"/>
    <hyperlink ref="K705" r:id="rId11983" display="https://erdr.gp.gov.ua/erdr/erdr.bi.web.Listing.cls?link=t112m3c3r3&amp;key=5443242" xr:uid="{00000000-0004-0000-0100-0000CE2E0000}"/>
    <hyperlink ref="L705" r:id="rId11984" display="https://erdr.gp.gov.ua/erdr/erdr.bi.web.Listing.cls?link=t112m3c4r3&amp;key=5443242" xr:uid="{00000000-0004-0000-0100-0000CF2E0000}"/>
    <hyperlink ref="M705" r:id="rId11985" display="https://erdr.gp.gov.ua/erdr/erdr.bi.web.Listing.cls?link=t112m3c5r3&amp;key=5443242" xr:uid="{00000000-0004-0000-0100-0000D02E0000}"/>
    <hyperlink ref="N705" r:id="rId11986" display="https://erdr.gp.gov.ua/erdr/erdr.bi.web.Listing.cls?link=t112m3c6r3&amp;key=5443242" xr:uid="{00000000-0004-0000-0100-0000D12E0000}"/>
    <hyperlink ref="O705" r:id="rId11987" display="https://erdr.gp.gov.ua/erdr/erdr.bi.web.Listing.cls?link=t112m3c7r3&amp;key=5443242" xr:uid="{00000000-0004-0000-0100-0000D22E0000}"/>
    <hyperlink ref="P705" r:id="rId11988" display="https://erdr.gp.gov.ua/erdr/erdr.bi.web.Listing.cls?link=t112m3c8r3&amp;key=5443242" xr:uid="{00000000-0004-0000-0100-0000D32E0000}"/>
    <hyperlink ref="Q705" r:id="rId11989" display="https://erdr.gp.gov.ua/erdr/erdr.bi.web.Listing.cls?link=t112m3c9r3&amp;key=5443242" xr:uid="{00000000-0004-0000-0100-0000D42E0000}"/>
    <hyperlink ref="R705" r:id="rId11990" display="https://erdr.gp.gov.ua/erdr/erdr.bi.web.Listing.cls?link=t112m3c10r3&amp;key=5443242" xr:uid="{00000000-0004-0000-0100-0000D52E0000}"/>
    <hyperlink ref="S705" r:id="rId11991" display="https://erdr.gp.gov.ua/erdr/erdr.bi.web.Listing.cls?link=t112m3c11r3&amp;key=5443242" xr:uid="{00000000-0004-0000-0100-0000D62E0000}"/>
    <hyperlink ref="T705" r:id="rId11992" display="https://erdr.gp.gov.ua/erdr/erdr.bi.web.Listing.cls?link=t112m3c12r3&amp;key=5443242" xr:uid="{00000000-0004-0000-0100-0000D72E0000}"/>
    <hyperlink ref="U705" r:id="rId11993" display="https://erdr.gp.gov.ua/erdr/erdr.bi.web.Listing.cls?link=t112m3c13r3&amp;key=5443242" xr:uid="{00000000-0004-0000-0100-0000D82E0000}"/>
    <hyperlink ref="V705" r:id="rId11994" display="https://erdr.gp.gov.ua/erdr/erdr.bi.web.Listing.cls?link=t112m3c14r3&amp;key=5443242" xr:uid="{00000000-0004-0000-0100-0000D92E0000}"/>
    <hyperlink ref="W705" r:id="rId11995" display="https://erdr.gp.gov.ua/erdr/erdr.bi.web.Listing.cls?link=t112m3c15r3&amp;key=5443242" xr:uid="{00000000-0004-0000-0100-0000DA2E0000}"/>
    <hyperlink ref="X705" r:id="rId11996" display="https://erdr.gp.gov.ua/erdr/erdr.bi.web.Listing.cls?link=t112m3c16r3&amp;key=5443242" xr:uid="{00000000-0004-0000-0100-0000DB2E0000}"/>
    <hyperlink ref="Y705" r:id="rId11997" display="https://erdr.gp.gov.ua/erdr/erdr.bi.web.Listing.cls?link=t112m3c17r3&amp;key=5443242" xr:uid="{00000000-0004-0000-0100-0000DC2E0000}"/>
    <hyperlink ref="Z705" r:id="rId11998" display="https://erdr.gp.gov.ua/erdr/erdr.bi.web.Listing.cls?link=t112m3c18r3&amp;key=5443242" xr:uid="{00000000-0004-0000-0100-0000DD2E0000}"/>
    <hyperlink ref="AA705" r:id="rId11999" display="https://erdr.gp.gov.ua/erdr/erdr.bi.web.Listing.cls?link=t112m3c19r3&amp;key=5443242" xr:uid="{00000000-0004-0000-0100-0000DE2E0000}"/>
    <hyperlink ref="AB705" r:id="rId12000" display="https://erdr.gp.gov.ua/erdr/erdr.bi.web.Listing.cls?link=t112m3c20r3&amp;key=5443242" xr:uid="{00000000-0004-0000-0100-0000DF2E0000}"/>
    <hyperlink ref="I706" r:id="rId12001" display="https://erdr.gp.gov.ua/erdr/erdr.bi.web.Listing.cls?link=t112m3c1r4&amp;key=5443242" xr:uid="{00000000-0004-0000-0100-0000E02E0000}"/>
    <hyperlink ref="J706" r:id="rId12002" display="https://erdr.gp.gov.ua/erdr/erdr.bi.web.Listing.cls?link=t112m3c2r4&amp;key=5443242" xr:uid="{00000000-0004-0000-0100-0000E12E0000}"/>
    <hyperlink ref="K706" r:id="rId12003" display="https://erdr.gp.gov.ua/erdr/erdr.bi.web.Listing.cls?link=t112m3c3r4&amp;key=5443242" xr:uid="{00000000-0004-0000-0100-0000E22E0000}"/>
    <hyperlink ref="L706" r:id="rId12004" display="https://erdr.gp.gov.ua/erdr/erdr.bi.web.Listing.cls?link=t112m3c4r4&amp;key=5443242" xr:uid="{00000000-0004-0000-0100-0000E32E0000}"/>
    <hyperlink ref="M706" r:id="rId12005" display="https://erdr.gp.gov.ua/erdr/erdr.bi.web.Listing.cls?link=t112m3c5r4&amp;key=5443242" xr:uid="{00000000-0004-0000-0100-0000E42E0000}"/>
    <hyperlink ref="N706" r:id="rId12006" display="https://erdr.gp.gov.ua/erdr/erdr.bi.web.Listing.cls?link=t112m3c6r4&amp;key=5443242" xr:uid="{00000000-0004-0000-0100-0000E52E0000}"/>
    <hyperlink ref="O706" r:id="rId12007" display="https://erdr.gp.gov.ua/erdr/erdr.bi.web.Listing.cls?link=t112m3c7r4&amp;key=5443242" xr:uid="{00000000-0004-0000-0100-0000E62E0000}"/>
    <hyperlink ref="P706" r:id="rId12008" display="https://erdr.gp.gov.ua/erdr/erdr.bi.web.Listing.cls?link=t112m3c8r4&amp;key=5443242" xr:uid="{00000000-0004-0000-0100-0000E72E0000}"/>
    <hyperlink ref="Q706" r:id="rId12009" display="https://erdr.gp.gov.ua/erdr/erdr.bi.web.Listing.cls?link=t112m3c9r4&amp;key=5443242" xr:uid="{00000000-0004-0000-0100-0000E82E0000}"/>
    <hyperlink ref="R706" r:id="rId12010" display="https://erdr.gp.gov.ua/erdr/erdr.bi.web.Listing.cls?link=t112m3c10r4&amp;key=5443242" xr:uid="{00000000-0004-0000-0100-0000E92E0000}"/>
    <hyperlink ref="S706" r:id="rId12011" display="https://erdr.gp.gov.ua/erdr/erdr.bi.web.Listing.cls?link=t112m3c11r4&amp;key=5443242" xr:uid="{00000000-0004-0000-0100-0000EA2E0000}"/>
    <hyperlink ref="T706" r:id="rId12012" display="https://erdr.gp.gov.ua/erdr/erdr.bi.web.Listing.cls?link=t112m3c12r4&amp;key=5443242" xr:uid="{00000000-0004-0000-0100-0000EB2E0000}"/>
    <hyperlink ref="U706" r:id="rId12013" display="https://erdr.gp.gov.ua/erdr/erdr.bi.web.Listing.cls?link=t112m3c13r4&amp;key=5443242" xr:uid="{00000000-0004-0000-0100-0000EC2E0000}"/>
    <hyperlink ref="V706" r:id="rId12014" display="https://erdr.gp.gov.ua/erdr/erdr.bi.web.Listing.cls?link=t112m3c14r4&amp;key=5443242" xr:uid="{00000000-0004-0000-0100-0000ED2E0000}"/>
    <hyperlink ref="W706" r:id="rId12015" display="https://erdr.gp.gov.ua/erdr/erdr.bi.web.Listing.cls?link=t112m3c15r4&amp;key=5443242" xr:uid="{00000000-0004-0000-0100-0000EE2E0000}"/>
    <hyperlink ref="X706" r:id="rId12016" display="https://erdr.gp.gov.ua/erdr/erdr.bi.web.Listing.cls?link=t112m3c16r4&amp;key=5443242" xr:uid="{00000000-0004-0000-0100-0000EF2E0000}"/>
    <hyperlink ref="Y706" r:id="rId12017" display="https://erdr.gp.gov.ua/erdr/erdr.bi.web.Listing.cls?link=t112m3c17r4&amp;key=5443242" xr:uid="{00000000-0004-0000-0100-0000F02E0000}"/>
    <hyperlink ref="Z706" r:id="rId12018" display="https://erdr.gp.gov.ua/erdr/erdr.bi.web.Listing.cls?link=t112m3c18r4&amp;key=5443242" xr:uid="{00000000-0004-0000-0100-0000F12E0000}"/>
    <hyperlink ref="AA706" r:id="rId12019" display="https://erdr.gp.gov.ua/erdr/erdr.bi.web.Listing.cls?link=t112m3c19r4&amp;key=5443242" xr:uid="{00000000-0004-0000-0100-0000F22E0000}"/>
    <hyperlink ref="AB706" r:id="rId12020" display="https://erdr.gp.gov.ua/erdr/erdr.bi.web.Listing.cls?link=t112m3c20r4&amp;key=5443242" xr:uid="{00000000-0004-0000-0100-0000F32E0000}"/>
    <hyperlink ref="I707" r:id="rId12021" display="https://erdr.gp.gov.ua/erdr/erdr.bi.web.Listing.cls?link=t112m3c1r5&amp;key=5443242" xr:uid="{00000000-0004-0000-0100-0000F42E0000}"/>
    <hyperlink ref="J707" r:id="rId12022" display="https://erdr.gp.gov.ua/erdr/erdr.bi.web.Listing.cls?link=t112m3c2r5&amp;key=5443242" xr:uid="{00000000-0004-0000-0100-0000F52E0000}"/>
    <hyperlink ref="K707" r:id="rId12023" display="https://erdr.gp.gov.ua/erdr/erdr.bi.web.Listing.cls?link=t112m3c3r5&amp;key=5443242" xr:uid="{00000000-0004-0000-0100-0000F62E0000}"/>
    <hyperlink ref="L707" r:id="rId12024" display="https://erdr.gp.gov.ua/erdr/erdr.bi.web.Listing.cls?link=t112m3c4r5&amp;key=5443242" xr:uid="{00000000-0004-0000-0100-0000F72E0000}"/>
    <hyperlink ref="M707" r:id="rId12025" display="https://erdr.gp.gov.ua/erdr/erdr.bi.web.Listing.cls?link=t112m3c5r5&amp;key=5443242" xr:uid="{00000000-0004-0000-0100-0000F82E0000}"/>
    <hyperlink ref="N707" r:id="rId12026" display="https://erdr.gp.gov.ua/erdr/erdr.bi.web.Listing.cls?link=t112m3c6r5&amp;key=5443242" xr:uid="{00000000-0004-0000-0100-0000F92E0000}"/>
    <hyperlink ref="O707" r:id="rId12027" display="https://erdr.gp.gov.ua/erdr/erdr.bi.web.Listing.cls?link=t112m3c7r5&amp;key=5443242" xr:uid="{00000000-0004-0000-0100-0000FA2E0000}"/>
    <hyperlink ref="P707" r:id="rId12028" display="https://erdr.gp.gov.ua/erdr/erdr.bi.web.Listing.cls?link=t112m3c8r5&amp;key=5443242" xr:uid="{00000000-0004-0000-0100-0000FB2E0000}"/>
    <hyperlink ref="Q707" r:id="rId12029" display="https://erdr.gp.gov.ua/erdr/erdr.bi.web.Listing.cls?link=t112m3c9r5&amp;key=5443242" xr:uid="{00000000-0004-0000-0100-0000FC2E0000}"/>
    <hyperlink ref="R707" r:id="rId12030" display="https://erdr.gp.gov.ua/erdr/erdr.bi.web.Listing.cls?link=t112m3c10r5&amp;key=5443242" xr:uid="{00000000-0004-0000-0100-0000FD2E0000}"/>
    <hyperlink ref="S707" r:id="rId12031" display="https://erdr.gp.gov.ua/erdr/erdr.bi.web.Listing.cls?link=t112m3c11r5&amp;key=5443242" xr:uid="{00000000-0004-0000-0100-0000FE2E0000}"/>
    <hyperlink ref="T707" r:id="rId12032" display="https://erdr.gp.gov.ua/erdr/erdr.bi.web.Listing.cls?link=t112m3c12r5&amp;key=5443242" xr:uid="{00000000-0004-0000-0100-0000FF2E0000}"/>
    <hyperlink ref="U707" r:id="rId12033" display="https://erdr.gp.gov.ua/erdr/erdr.bi.web.Listing.cls?link=t112m3c13r5&amp;key=5443242" xr:uid="{00000000-0004-0000-0100-0000002F0000}"/>
    <hyperlink ref="V707" r:id="rId12034" display="https://erdr.gp.gov.ua/erdr/erdr.bi.web.Listing.cls?link=t112m3c14r5&amp;key=5443242" xr:uid="{00000000-0004-0000-0100-0000012F0000}"/>
    <hyperlink ref="W707" r:id="rId12035" display="https://erdr.gp.gov.ua/erdr/erdr.bi.web.Listing.cls?link=t112m3c15r5&amp;key=5443242" xr:uid="{00000000-0004-0000-0100-0000022F0000}"/>
    <hyperlink ref="X707" r:id="rId12036" display="https://erdr.gp.gov.ua/erdr/erdr.bi.web.Listing.cls?link=t112m3c16r5&amp;key=5443242" xr:uid="{00000000-0004-0000-0100-0000032F0000}"/>
    <hyperlink ref="Y707" r:id="rId12037" display="https://erdr.gp.gov.ua/erdr/erdr.bi.web.Listing.cls?link=t112m3c17r5&amp;key=5443242" xr:uid="{00000000-0004-0000-0100-0000042F0000}"/>
    <hyperlink ref="Z707" r:id="rId12038" display="https://erdr.gp.gov.ua/erdr/erdr.bi.web.Listing.cls?link=t112m3c18r5&amp;key=5443242" xr:uid="{00000000-0004-0000-0100-0000052F0000}"/>
    <hyperlink ref="AA707" r:id="rId12039" display="https://erdr.gp.gov.ua/erdr/erdr.bi.web.Listing.cls?link=t112m3c19r5&amp;key=5443242" xr:uid="{00000000-0004-0000-0100-0000062F0000}"/>
    <hyperlink ref="AB707" r:id="rId12040" display="https://erdr.gp.gov.ua/erdr/erdr.bi.web.Listing.cls?link=t112m3c20r5&amp;key=5443242" xr:uid="{00000000-0004-0000-0100-0000072F0000}"/>
    <hyperlink ref="I708" r:id="rId12041" display="https://erdr.gp.gov.ua/erdr/erdr.bi.web.Listing.cls?link=t112m2c1r3&amp;key=5443242" xr:uid="{00000000-0004-0000-0100-0000082F0000}"/>
    <hyperlink ref="J708" r:id="rId12042" display="https://erdr.gp.gov.ua/erdr/erdr.bi.web.Listing.cls?link=t112m2c2r3&amp;key=5443242" xr:uid="{00000000-0004-0000-0100-0000092F0000}"/>
    <hyperlink ref="K708" r:id="rId12043" display="https://erdr.gp.gov.ua/erdr/erdr.bi.web.Listing.cls?link=t112m2c3r3&amp;key=5443242" xr:uid="{00000000-0004-0000-0100-00000A2F0000}"/>
    <hyperlink ref="L708" r:id="rId12044" display="https://erdr.gp.gov.ua/erdr/erdr.bi.web.Listing.cls?link=t112m2c4r3&amp;key=5443242" xr:uid="{00000000-0004-0000-0100-00000B2F0000}"/>
    <hyperlink ref="M708" r:id="rId12045" display="https://erdr.gp.gov.ua/erdr/erdr.bi.web.Listing.cls?link=t112m2c5r3&amp;key=5443242" xr:uid="{00000000-0004-0000-0100-00000C2F0000}"/>
    <hyperlink ref="N708" r:id="rId12046" display="https://erdr.gp.gov.ua/erdr/erdr.bi.web.Listing.cls?link=t112m2c6r3&amp;key=5443242" xr:uid="{00000000-0004-0000-0100-00000D2F0000}"/>
    <hyperlink ref="O708" r:id="rId12047" display="https://erdr.gp.gov.ua/erdr/erdr.bi.web.Listing.cls?link=t112m2c7r3&amp;key=5443242" xr:uid="{00000000-0004-0000-0100-00000E2F0000}"/>
    <hyperlink ref="P708" r:id="rId12048" display="https://erdr.gp.gov.ua/erdr/erdr.bi.web.Listing.cls?link=t112m2c8r3&amp;key=5443242" xr:uid="{00000000-0004-0000-0100-00000F2F0000}"/>
    <hyperlink ref="Q708" r:id="rId12049" display="https://erdr.gp.gov.ua/erdr/erdr.bi.web.Listing.cls?link=t112m2c9r3&amp;key=5443242" xr:uid="{00000000-0004-0000-0100-0000102F0000}"/>
    <hyperlink ref="R708" r:id="rId12050" display="https://erdr.gp.gov.ua/erdr/erdr.bi.web.Listing.cls?link=t112m2c10r3&amp;key=5443242" xr:uid="{00000000-0004-0000-0100-0000112F0000}"/>
    <hyperlink ref="S708" r:id="rId12051" display="https://erdr.gp.gov.ua/erdr/erdr.bi.web.Listing.cls?link=t112m2c11r3&amp;key=5443242" xr:uid="{00000000-0004-0000-0100-0000122F0000}"/>
    <hyperlink ref="T708" r:id="rId12052" display="https://erdr.gp.gov.ua/erdr/erdr.bi.web.Listing.cls?link=t112m2c12r3&amp;key=5443242" xr:uid="{00000000-0004-0000-0100-0000132F0000}"/>
    <hyperlink ref="U708" r:id="rId12053" display="https://erdr.gp.gov.ua/erdr/erdr.bi.web.Listing.cls?link=t112m2c13r3&amp;key=5443242" xr:uid="{00000000-0004-0000-0100-0000142F0000}"/>
    <hyperlink ref="V708" r:id="rId12054" display="https://erdr.gp.gov.ua/erdr/erdr.bi.web.Listing.cls?link=t112m2c14r3&amp;key=5443242" xr:uid="{00000000-0004-0000-0100-0000152F0000}"/>
    <hyperlink ref="W708" r:id="rId12055" display="https://erdr.gp.gov.ua/erdr/erdr.bi.web.Listing.cls?link=t112m2c15r3&amp;key=5443242" xr:uid="{00000000-0004-0000-0100-0000162F0000}"/>
    <hyperlink ref="X708" r:id="rId12056" display="https://erdr.gp.gov.ua/erdr/erdr.bi.web.Listing.cls?link=t112m2c16r3&amp;key=5443242" xr:uid="{00000000-0004-0000-0100-0000172F0000}"/>
    <hyperlink ref="Y708" r:id="rId12057" display="https://erdr.gp.gov.ua/erdr/erdr.bi.web.Listing.cls?link=t112m2c17r3&amp;key=5443242" xr:uid="{00000000-0004-0000-0100-0000182F0000}"/>
    <hyperlink ref="Z708" r:id="rId12058" display="https://erdr.gp.gov.ua/erdr/erdr.bi.web.Listing.cls?link=t112m2c18r3&amp;key=5443242" xr:uid="{00000000-0004-0000-0100-0000192F0000}"/>
    <hyperlink ref="AA708" r:id="rId12059" display="https://erdr.gp.gov.ua/erdr/erdr.bi.web.Listing.cls?link=t112m2c19r3&amp;key=5443242" xr:uid="{00000000-0004-0000-0100-00001A2F0000}"/>
    <hyperlink ref="AB708" r:id="rId12060" display="https://erdr.gp.gov.ua/erdr/erdr.bi.web.Listing.cls?link=t112m2c20r3&amp;key=5443242" xr:uid="{00000000-0004-0000-0100-00001B2F0000}"/>
    <hyperlink ref="I709" r:id="rId12061" display="https://erdr.gp.gov.ua/erdr/erdr.bi.web.Listing.cls?link=t112m1c1r36&amp;key=5443242" xr:uid="{00000000-0004-0000-0100-00001C2F0000}"/>
    <hyperlink ref="J709" r:id="rId12062" display="https://erdr.gp.gov.ua/erdr/erdr.bi.web.Listing.cls?link=t112m1c2r36&amp;key=5443242" xr:uid="{00000000-0004-0000-0100-00001D2F0000}"/>
    <hyperlink ref="K709" r:id="rId12063" display="https://erdr.gp.gov.ua/erdr/erdr.bi.web.Listing.cls?link=t112m1c3r36&amp;key=5443242" xr:uid="{00000000-0004-0000-0100-00001E2F0000}"/>
    <hyperlink ref="L709" r:id="rId12064" display="https://erdr.gp.gov.ua/erdr/erdr.bi.web.Listing.cls?link=t112m1c4r36&amp;key=5443242" xr:uid="{00000000-0004-0000-0100-00001F2F0000}"/>
    <hyperlink ref="M709" r:id="rId12065" display="https://erdr.gp.gov.ua/erdr/erdr.bi.web.Listing.cls?link=t112m1c5r36&amp;key=5443242" xr:uid="{00000000-0004-0000-0100-0000202F0000}"/>
    <hyperlink ref="N709" r:id="rId12066" display="https://erdr.gp.gov.ua/erdr/erdr.bi.web.Listing.cls?link=t112m1c6r36&amp;key=5443242" xr:uid="{00000000-0004-0000-0100-0000212F0000}"/>
    <hyperlink ref="O709" r:id="rId12067" display="https://erdr.gp.gov.ua/erdr/erdr.bi.web.Listing.cls?link=t112m1c7r36&amp;key=5443242" xr:uid="{00000000-0004-0000-0100-0000222F0000}"/>
    <hyperlink ref="P709" r:id="rId12068" display="https://erdr.gp.gov.ua/erdr/erdr.bi.web.Listing.cls?link=t112m1c8r36&amp;key=5443242" xr:uid="{00000000-0004-0000-0100-0000232F0000}"/>
    <hyperlink ref="Q709" r:id="rId12069" display="https://erdr.gp.gov.ua/erdr/erdr.bi.web.Listing.cls?link=t112m1c9r36&amp;key=5443242" xr:uid="{00000000-0004-0000-0100-0000242F0000}"/>
    <hyperlink ref="R709" r:id="rId12070" display="https://erdr.gp.gov.ua/erdr/erdr.bi.web.Listing.cls?link=t112m1c10r36&amp;key=5443242" xr:uid="{00000000-0004-0000-0100-0000252F0000}"/>
    <hyperlink ref="S709" r:id="rId12071" display="https://erdr.gp.gov.ua/erdr/erdr.bi.web.Listing.cls?link=t112m1c11r36&amp;key=5443242" xr:uid="{00000000-0004-0000-0100-0000262F0000}"/>
    <hyperlink ref="T709" r:id="rId12072" display="https://erdr.gp.gov.ua/erdr/erdr.bi.web.Listing.cls?link=t112m1c12r36&amp;key=5443242" xr:uid="{00000000-0004-0000-0100-0000272F0000}"/>
    <hyperlink ref="U709" r:id="rId12073" display="https://erdr.gp.gov.ua/erdr/erdr.bi.web.Listing.cls?link=t112m1c13r36&amp;key=5443242" xr:uid="{00000000-0004-0000-0100-0000282F0000}"/>
    <hyperlink ref="V709" r:id="rId12074" display="https://erdr.gp.gov.ua/erdr/erdr.bi.web.Listing.cls?link=t112m1c14r36&amp;key=5443242" xr:uid="{00000000-0004-0000-0100-0000292F0000}"/>
    <hyperlink ref="W709" r:id="rId12075" display="https://erdr.gp.gov.ua/erdr/erdr.bi.web.Listing.cls?link=t112m1c15r36&amp;key=5443242" xr:uid="{00000000-0004-0000-0100-00002A2F0000}"/>
    <hyperlink ref="X709" r:id="rId12076" display="https://erdr.gp.gov.ua/erdr/erdr.bi.web.Listing.cls?link=t112m1c16r36&amp;key=5443242" xr:uid="{00000000-0004-0000-0100-00002B2F0000}"/>
    <hyperlink ref="Y709" r:id="rId12077" display="https://erdr.gp.gov.ua/erdr/erdr.bi.web.Listing.cls?link=t112m1c17r36&amp;key=5443242" xr:uid="{00000000-0004-0000-0100-00002C2F0000}"/>
    <hyperlink ref="Z709" r:id="rId12078" display="https://erdr.gp.gov.ua/erdr/erdr.bi.web.Listing.cls?link=t112m1c18r36&amp;key=5443242" xr:uid="{00000000-0004-0000-0100-00002D2F0000}"/>
    <hyperlink ref="AA709" r:id="rId12079" display="https://erdr.gp.gov.ua/erdr/erdr.bi.web.Listing.cls?link=t112m1c19r36&amp;key=5443242" xr:uid="{00000000-0004-0000-0100-00002E2F0000}"/>
    <hyperlink ref="AB709" r:id="rId12080" display="https://erdr.gp.gov.ua/erdr/erdr.bi.web.Listing.cls?link=t112m1c20r36&amp;key=5443242" xr:uid="{00000000-0004-0000-0100-00002F2F0000}"/>
    <hyperlink ref="I710" r:id="rId12081" display="https://erdr.gp.gov.ua/erdr/erdr.bi.web.Listing.cls?link=t112m1c1r37&amp;key=5443242" xr:uid="{00000000-0004-0000-0100-0000302F0000}"/>
    <hyperlink ref="J710" r:id="rId12082" display="https://erdr.gp.gov.ua/erdr/erdr.bi.web.Listing.cls?link=t112m1c2r37&amp;key=5443242" xr:uid="{00000000-0004-0000-0100-0000312F0000}"/>
    <hyperlink ref="K710" r:id="rId12083" display="https://erdr.gp.gov.ua/erdr/erdr.bi.web.Listing.cls?link=t112m1c3r37&amp;key=5443242" xr:uid="{00000000-0004-0000-0100-0000322F0000}"/>
    <hyperlink ref="L710" r:id="rId12084" display="https://erdr.gp.gov.ua/erdr/erdr.bi.web.Listing.cls?link=t112m1c4r37&amp;key=5443242" xr:uid="{00000000-0004-0000-0100-0000332F0000}"/>
    <hyperlink ref="M710" r:id="rId12085" display="https://erdr.gp.gov.ua/erdr/erdr.bi.web.Listing.cls?link=t112m1c5r37&amp;key=5443242" xr:uid="{00000000-0004-0000-0100-0000342F0000}"/>
    <hyperlink ref="N710" r:id="rId12086" display="https://erdr.gp.gov.ua/erdr/erdr.bi.web.Listing.cls?link=t112m1c6r37&amp;key=5443242" xr:uid="{00000000-0004-0000-0100-0000352F0000}"/>
    <hyperlink ref="O710" r:id="rId12087" display="https://erdr.gp.gov.ua/erdr/erdr.bi.web.Listing.cls?link=t112m1c7r37&amp;key=5443242" xr:uid="{00000000-0004-0000-0100-0000362F0000}"/>
    <hyperlink ref="P710" r:id="rId12088" display="https://erdr.gp.gov.ua/erdr/erdr.bi.web.Listing.cls?link=t112m1c8r37&amp;key=5443242" xr:uid="{00000000-0004-0000-0100-0000372F0000}"/>
    <hyperlink ref="Q710" r:id="rId12089" display="https://erdr.gp.gov.ua/erdr/erdr.bi.web.Listing.cls?link=t112m1c9r37&amp;key=5443242" xr:uid="{00000000-0004-0000-0100-0000382F0000}"/>
    <hyperlink ref="R710" r:id="rId12090" display="https://erdr.gp.gov.ua/erdr/erdr.bi.web.Listing.cls?link=t112m1c10r37&amp;key=5443242" xr:uid="{00000000-0004-0000-0100-0000392F0000}"/>
    <hyperlink ref="S710" r:id="rId12091" display="https://erdr.gp.gov.ua/erdr/erdr.bi.web.Listing.cls?link=t112m1c11r37&amp;key=5443242" xr:uid="{00000000-0004-0000-0100-00003A2F0000}"/>
    <hyperlink ref="T710" r:id="rId12092" display="https://erdr.gp.gov.ua/erdr/erdr.bi.web.Listing.cls?link=t112m1c12r37&amp;key=5443242" xr:uid="{00000000-0004-0000-0100-00003B2F0000}"/>
    <hyperlink ref="U710" r:id="rId12093" display="https://erdr.gp.gov.ua/erdr/erdr.bi.web.Listing.cls?link=t112m1c13r37&amp;key=5443242" xr:uid="{00000000-0004-0000-0100-00003C2F0000}"/>
    <hyperlink ref="V710" r:id="rId12094" display="https://erdr.gp.gov.ua/erdr/erdr.bi.web.Listing.cls?link=t112m1c14r37&amp;key=5443242" xr:uid="{00000000-0004-0000-0100-00003D2F0000}"/>
    <hyperlink ref="W710" r:id="rId12095" display="https://erdr.gp.gov.ua/erdr/erdr.bi.web.Listing.cls?link=t112m1c15r37&amp;key=5443242" xr:uid="{00000000-0004-0000-0100-00003E2F0000}"/>
    <hyperlink ref="X710" r:id="rId12096" display="https://erdr.gp.gov.ua/erdr/erdr.bi.web.Listing.cls?link=t112m1c16r37&amp;key=5443242" xr:uid="{00000000-0004-0000-0100-00003F2F0000}"/>
    <hyperlink ref="Y710" r:id="rId12097" display="https://erdr.gp.gov.ua/erdr/erdr.bi.web.Listing.cls?link=t112m1c17r37&amp;key=5443242" xr:uid="{00000000-0004-0000-0100-0000402F0000}"/>
    <hyperlink ref="Z710" r:id="rId12098" display="https://erdr.gp.gov.ua/erdr/erdr.bi.web.Listing.cls?link=t112m1c18r37&amp;key=5443242" xr:uid="{00000000-0004-0000-0100-0000412F0000}"/>
    <hyperlink ref="AA710" r:id="rId12099" display="https://erdr.gp.gov.ua/erdr/erdr.bi.web.Listing.cls?link=t112m1c19r37&amp;key=5443242" xr:uid="{00000000-0004-0000-0100-0000422F0000}"/>
    <hyperlink ref="AB710" r:id="rId12100" display="https://erdr.gp.gov.ua/erdr/erdr.bi.web.Listing.cls?link=t112m1c20r37&amp;key=5443242" xr:uid="{00000000-0004-0000-0100-0000432F0000}"/>
    <hyperlink ref="I711" r:id="rId12101" display="https://erdr.gp.gov.ua/erdr/erdr.bi.web.Listing.cls?link=t112m3c1r6&amp;key=5443242" xr:uid="{00000000-0004-0000-0100-0000442F0000}"/>
    <hyperlink ref="J711" r:id="rId12102" display="https://erdr.gp.gov.ua/erdr/erdr.bi.web.Listing.cls?link=t112m3c2r6&amp;key=5443242" xr:uid="{00000000-0004-0000-0100-0000452F0000}"/>
    <hyperlink ref="K711" r:id="rId12103" display="https://erdr.gp.gov.ua/erdr/erdr.bi.web.Listing.cls?link=t112m3c3r6&amp;key=5443242" xr:uid="{00000000-0004-0000-0100-0000462F0000}"/>
    <hyperlink ref="L711" r:id="rId12104" display="https://erdr.gp.gov.ua/erdr/erdr.bi.web.Listing.cls?link=t112m3c4r6&amp;key=5443242" xr:uid="{00000000-0004-0000-0100-0000472F0000}"/>
    <hyperlink ref="M711" r:id="rId12105" display="https://erdr.gp.gov.ua/erdr/erdr.bi.web.Listing.cls?link=t112m3c5r6&amp;key=5443242" xr:uid="{00000000-0004-0000-0100-0000482F0000}"/>
    <hyperlink ref="N711" r:id="rId12106" display="https://erdr.gp.gov.ua/erdr/erdr.bi.web.Listing.cls?link=t112m3c6r6&amp;key=5443242" xr:uid="{00000000-0004-0000-0100-0000492F0000}"/>
    <hyperlink ref="O711" r:id="rId12107" display="https://erdr.gp.gov.ua/erdr/erdr.bi.web.Listing.cls?link=t112m3c7r6&amp;key=5443242" xr:uid="{00000000-0004-0000-0100-00004A2F0000}"/>
    <hyperlink ref="P711" r:id="rId12108" display="https://erdr.gp.gov.ua/erdr/erdr.bi.web.Listing.cls?link=t112m3c8r6&amp;key=5443242" xr:uid="{00000000-0004-0000-0100-00004B2F0000}"/>
    <hyperlink ref="Q711" r:id="rId12109" display="https://erdr.gp.gov.ua/erdr/erdr.bi.web.Listing.cls?link=t112m3c9r6&amp;key=5443242" xr:uid="{00000000-0004-0000-0100-00004C2F0000}"/>
    <hyperlink ref="R711" r:id="rId12110" display="https://erdr.gp.gov.ua/erdr/erdr.bi.web.Listing.cls?link=t112m3c10r6&amp;key=5443242" xr:uid="{00000000-0004-0000-0100-00004D2F0000}"/>
    <hyperlink ref="S711" r:id="rId12111" display="https://erdr.gp.gov.ua/erdr/erdr.bi.web.Listing.cls?link=t112m3c11r6&amp;key=5443242" xr:uid="{00000000-0004-0000-0100-00004E2F0000}"/>
    <hyperlink ref="T711" r:id="rId12112" display="https://erdr.gp.gov.ua/erdr/erdr.bi.web.Listing.cls?link=t112m3c12r6&amp;key=5443242" xr:uid="{00000000-0004-0000-0100-00004F2F0000}"/>
    <hyperlink ref="U711" r:id="rId12113" display="https://erdr.gp.gov.ua/erdr/erdr.bi.web.Listing.cls?link=t112m3c13r6&amp;key=5443242" xr:uid="{00000000-0004-0000-0100-0000502F0000}"/>
    <hyperlink ref="V711" r:id="rId12114" display="https://erdr.gp.gov.ua/erdr/erdr.bi.web.Listing.cls?link=t112m3c14r6&amp;key=5443242" xr:uid="{00000000-0004-0000-0100-0000512F0000}"/>
    <hyperlink ref="W711" r:id="rId12115" display="https://erdr.gp.gov.ua/erdr/erdr.bi.web.Listing.cls?link=t112m3c15r6&amp;key=5443242" xr:uid="{00000000-0004-0000-0100-0000522F0000}"/>
    <hyperlink ref="X711" r:id="rId12116" display="https://erdr.gp.gov.ua/erdr/erdr.bi.web.Listing.cls?link=t112m3c16r6&amp;key=5443242" xr:uid="{00000000-0004-0000-0100-0000532F0000}"/>
    <hyperlink ref="Y711" r:id="rId12117" display="https://erdr.gp.gov.ua/erdr/erdr.bi.web.Listing.cls?link=t112m3c17r6&amp;key=5443242" xr:uid="{00000000-0004-0000-0100-0000542F0000}"/>
    <hyperlink ref="Z711" r:id="rId12118" display="https://erdr.gp.gov.ua/erdr/erdr.bi.web.Listing.cls?link=t112m3c18r6&amp;key=5443242" xr:uid="{00000000-0004-0000-0100-0000552F0000}"/>
    <hyperlink ref="AA711" r:id="rId12119" display="https://erdr.gp.gov.ua/erdr/erdr.bi.web.Listing.cls?link=t112m3c19r6&amp;key=5443242" xr:uid="{00000000-0004-0000-0100-0000562F0000}"/>
    <hyperlink ref="AB711" r:id="rId12120" display="https://erdr.gp.gov.ua/erdr/erdr.bi.web.Listing.cls?link=t112m3c20r6&amp;key=5443242" xr:uid="{00000000-0004-0000-0100-0000572F0000}"/>
    <hyperlink ref="I712" r:id="rId12121" display="https://erdr.gp.gov.ua/erdr/erdr.bi.web.Listing.cls?link=t112m3c1r7&amp;key=5443242" xr:uid="{00000000-0004-0000-0100-0000582F0000}"/>
    <hyperlink ref="J712" r:id="rId12122" display="https://erdr.gp.gov.ua/erdr/erdr.bi.web.Listing.cls?link=t112m3c2r7&amp;key=5443242" xr:uid="{00000000-0004-0000-0100-0000592F0000}"/>
    <hyperlink ref="K712" r:id="rId12123" display="https://erdr.gp.gov.ua/erdr/erdr.bi.web.Listing.cls?link=t112m3c3r7&amp;key=5443242" xr:uid="{00000000-0004-0000-0100-00005A2F0000}"/>
    <hyperlink ref="L712" r:id="rId12124" display="https://erdr.gp.gov.ua/erdr/erdr.bi.web.Listing.cls?link=t112m3c4r7&amp;key=5443242" xr:uid="{00000000-0004-0000-0100-00005B2F0000}"/>
    <hyperlink ref="M712" r:id="rId12125" display="https://erdr.gp.gov.ua/erdr/erdr.bi.web.Listing.cls?link=t112m3c5r7&amp;key=5443242" xr:uid="{00000000-0004-0000-0100-00005C2F0000}"/>
    <hyperlink ref="N712" r:id="rId12126" display="https://erdr.gp.gov.ua/erdr/erdr.bi.web.Listing.cls?link=t112m3c6r7&amp;key=5443242" xr:uid="{00000000-0004-0000-0100-00005D2F0000}"/>
    <hyperlink ref="O712" r:id="rId12127" display="https://erdr.gp.gov.ua/erdr/erdr.bi.web.Listing.cls?link=t112m3c7r7&amp;key=5443242" xr:uid="{00000000-0004-0000-0100-00005E2F0000}"/>
    <hyperlink ref="P712" r:id="rId12128" display="https://erdr.gp.gov.ua/erdr/erdr.bi.web.Listing.cls?link=t112m3c8r7&amp;key=5443242" xr:uid="{00000000-0004-0000-0100-00005F2F0000}"/>
    <hyperlink ref="Q712" r:id="rId12129" display="https://erdr.gp.gov.ua/erdr/erdr.bi.web.Listing.cls?link=t112m3c9r7&amp;key=5443242" xr:uid="{00000000-0004-0000-0100-0000602F0000}"/>
    <hyperlink ref="R712" r:id="rId12130" display="https://erdr.gp.gov.ua/erdr/erdr.bi.web.Listing.cls?link=t112m3c10r7&amp;key=5443242" xr:uid="{00000000-0004-0000-0100-0000612F0000}"/>
    <hyperlink ref="S712" r:id="rId12131" display="https://erdr.gp.gov.ua/erdr/erdr.bi.web.Listing.cls?link=t112m3c11r7&amp;key=5443242" xr:uid="{00000000-0004-0000-0100-0000622F0000}"/>
    <hyperlink ref="T712" r:id="rId12132" display="https://erdr.gp.gov.ua/erdr/erdr.bi.web.Listing.cls?link=t112m3c12r7&amp;key=5443242" xr:uid="{00000000-0004-0000-0100-0000632F0000}"/>
    <hyperlink ref="U712" r:id="rId12133" display="https://erdr.gp.gov.ua/erdr/erdr.bi.web.Listing.cls?link=t112m3c13r7&amp;key=5443242" xr:uid="{00000000-0004-0000-0100-0000642F0000}"/>
    <hyperlink ref="V712" r:id="rId12134" display="https://erdr.gp.gov.ua/erdr/erdr.bi.web.Listing.cls?link=t112m3c14r7&amp;key=5443242" xr:uid="{00000000-0004-0000-0100-0000652F0000}"/>
    <hyperlink ref="W712" r:id="rId12135" display="https://erdr.gp.gov.ua/erdr/erdr.bi.web.Listing.cls?link=t112m3c15r7&amp;key=5443242" xr:uid="{00000000-0004-0000-0100-0000662F0000}"/>
    <hyperlink ref="X712" r:id="rId12136" display="https://erdr.gp.gov.ua/erdr/erdr.bi.web.Listing.cls?link=t112m3c16r7&amp;key=5443242" xr:uid="{00000000-0004-0000-0100-0000672F0000}"/>
    <hyperlink ref="Y712" r:id="rId12137" display="https://erdr.gp.gov.ua/erdr/erdr.bi.web.Listing.cls?link=t112m3c17r7&amp;key=5443242" xr:uid="{00000000-0004-0000-0100-0000682F0000}"/>
    <hyperlink ref="Z712" r:id="rId12138" display="https://erdr.gp.gov.ua/erdr/erdr.bi.web.Listing.cls?link=t112m3c18r7&amp;key=5443242" xr:uid="{00000000-0004-0000-0100-0000692F0000}"/>
    <hyperlink ref="AA712" r:id="rId12139" display="https://erdr.gp.gov.ua/erdr/erdr.bi.web.Listing.cls?link=t112m3c19r7&amp;key=5443242" xr:uid="{00000000-0004-0000-0100-00006A2F0000}"/>
    <hyperlink ref="AB712" r:id="rId12140" display="https://erdr.gp.gov.ua/erdr/erdr.bi.web.Listing.cls?link=t112m3c20r7&amp;key=5443242" xr:uid="{00000000-0004-0000-0100-00006B2F0000}"/>
    <hyperlink ref="I713" r:id="rId12141" display="https://erdr.gp.gov.ua/erdr/erdr.bi.web.Listing.cls?link=t112m3c1r8&amp;key=5443242" xr:uid="{00000000-0004-0000-0100-00006C2F0000}"/>
    <hyperlink ref="J713" r:id="rId12142" display="https://erdr.gp.gov.ua/erdr/erdr.bi.web.Listing.cls?link=t112m3c2r8&amp;key=5443242" xr:uid="{00000000-0004-0000-0100-00006D2F0000}"/>
    <hyperlink ref="K713" r:id="rId12143" display="https://erdr.gp.gov.ua/erdr/erdr.bi.web.Listing.cls?link=t112m3c3r8&amp;key=5443242" xr:uid="{00000000-0004-0000-0100-00006E2F0000}"/>
    <hyperlink ref="L713" r:id="rId12144" display="https://erdr.gp.gov.ua/erdr/erdr.bi.web.Listing.cls?link=t112m3c4r8&amp;key=5443242" xr:uid="{00000000-0004-0000-0100-00006F2F0000}"/>
    <hyperlink ref="M713" r:id="rId12145" display="https://erdr.gp.gov.ua/erdr/erdr.bi.web.Listing.cls?link=t112m3c5r8&amp;key=5443242" xr:uid="{00000000-0004-0000-0100-0000702F0000}"/>
    <hyperlink ref="N713" r:id="rId12146" display="https://erdr.gp.gov.ua/erdr/erdr.bi.web.Listing.cls?link=t112m3c6r8&amp;key=5443242" xr:uid="{00000000-0004-0000-0100-0000712F0000}"/>
    <hyperlink ref="O713" r:id="rId12147" display="https://erdr.gp.gov.ua/erdr/erdr.bi.web.Listing.cls?link=t112m3c7r8&amp;key=5443242" xr:uid="{00000000-0004-0000-0100-0000722F0000}"/>
    <hyperlink ref="P713" r:id="rId12148" display="https://erdr.gp.gov.ua/erdr/erdr.bi.web.Listing.cls?link=t112m3c8r8&amp;key=5443242" xr:uid="{00000000-0004-0000-0100-0000732F0000}"/>
    <hyperlink ref="Q713" r:id="rId12149" display="https://erdr.gp.gov.ua/erdr/erdr.bi.web.Listing.cls?link=t112m3c9r8&amp;key=5443242" xr:uid="{00000000-0004-0000-0100-0000742F0000}"/>
    <hyperlink ref="R713" r:id="rId12150" display="https://erdr.gp.gov.ua/erdr/erdr.bi.web.Listing.cls?link=t112m3c10r8&amp;key=5443242" xr:uid="{00000000-0004-0000-0100-0000752F0000}"/>
    <hyperlink ref="S713" r:id="rId12151" display="https://erdr.gp.gov.ua/erdr/erdr.bi.web.Listing.cls?link=t112m3c11r8&amp;key=5443242" xr:uid="{00000000-0004-0000-0100-0000762F0000}"/>
    <hyperlink ref="T713" r:id="rId12152" display="https://erdr.gp.gov.ua/erdr/erdr.bi.web.Listing.cls?link=t112m3c12r8&amp;key=5443242" xr:uid="{00000000-0004-0000-0100-0000772F0000}"/>
    <hyperlink ref="U713" r:id="rId12153" display="https://erdr.gp.gov.ua/erdr/erdr.bi.web.Listing.cls?link=t112m3c13r8&amp;key=5443242" xr:uid="{00000000-0004-0000-0100-0000782F0000}"/>
    <hyperlink ref="V713" r:id="rId12154" display="https://erdr.gp.gov.ua/erdr/erdr.bi.web.Listing.cls?link=t112m3c14r8&amp;key=5443242" xr:uid="{00000000-0004-0000-0100-0000792F0000}"/>
    <hyperlink ref="W713" r:id="rId12155" display="https://erdr.gp.gov.ua/erdr/erdr.bi.web.Listing.cls?link=t112m3c15r8&amp;key=5443242" xr:uid="{00000000-0004-0000-0100-00007A2F0000}"/>
    <hyperlink ref="X713" r:id="rId12156" display="https://erdr.gp.gov.ua/erdr/erdr.bi.web.Listing.cls?link=t112m3c16r8&amp;key=5443242" xr:uid="{00000000-0004-0000-0100-00007B2F0000}"/>
    <hyperlink ref="Y713" r:id="rId12157" display="https://erdr.gp.gov.ua/erdr/erdr.bi.web.Listing.cls?link=t112m3c17r8&amp;key=5443242" xr:uid="{00000000-0004-0000-0100-00007C2F0000}"/>
    <hyperlink ref="Z713" r:id="rId12158" display="https://erdr.gp.gov.ua/erdr/erdr.bi.web.Listing.cls?link=t112m3c18r8&amp;key=5443242" xr:uid="{00000000-0004-0000-0100-00007D2F0000}"/>
    <hyperlink ref="AA713" r:id="rId12159" display="https://erdr.gp.gov.ua/erdr/erdr.bi.web.Listing.cls?link=t112m3c19r8&amp;key=5443242" xr:uid="{00000000-0004-0000-0100-00007E2F0000}"/>
    <hyperlink ref="AB713" r:id="rId12160" display="https://erdr.gp.gov.ua/erdr/erdr.bi.web.Listing.cls?link=t112m3c20r8&amp;key=5443242" xr:uid="{00000000-0004-0000-0100-00007F2F0000}"/>
    <hyperlink ref="I714" r:id="rId12161" display="https://erdr.gp.gov.ua/erdr/erdr.bi.web.Listing.cls?link=t112m3c1r9&amp;key=5443242" xr:uid="{00000000-0004-0000-0100-0000802F0000}"/>
    <hyperlink ref="J714" r:id="rId12162" display="https://erdr.gp.gov.ua/erdr/erdr.bi.web.Listing.cls?link=t112m3c2r9&amp;key=5443242" xr:uid="{00000000-0004-0000-0100-0000812F0000}"/>
    <hyperlink ref="K714" r:id="rId12163" display="https://erdr.gp.gov.ua/erdr/erdr.bi.web.Listing.cls?link=t112m3c3r9&amp;key=5443242" xr:uid="{00000000-0004-0000-0100-0000822F0000}"/>
    <hyperlink ref="L714" r:id="rId12164" display="https://erdr.gp.gov.ua/erdr/erdr.bi.web.Listing.cls?link=t112m3c4r9&amp;key=5443242" xr:uid="{00000000-0004-0000-0100-0000832F0000}"/>
    <hyperlink ref="M714" r:id="rId12165" display="https://erdr.gp.gov.ua/erdr/erdr.bi.web.Listing.cls?link=t112m3c5r9&amp;key=5443242" xr:uid="{00000000-0004-0000-0100-0000842F0000}"/>
    <hyperlink ref="N714" r:id="rId12166" display="https://erdr.gp.gov.ua/erdr/erdr.bi.web.Listing.cls?link=t112m3c6r9&amp;key=5443242" xr:uid="{00000000-0004-0000-0100-0000852F0000}"/>
    <hyperlink ref="O714" r:id="rId12167" display="https://erdr.gp.gov.ua/erdr/erdr.bi.web.Listing.cls?link=t112m3c7r9&amp;key=5443242" xr:uid="{00000000-0004-0000-0100-0000862F0000}"/>
    <hyperlink ref="P714" r:id="rId12168" display="https://erdr.gp.gov.ua/erdr/erdr.bi.web.Listing.cls?link=t112m3c8r9&amp;key=5443242" xr:uid="{00000000-0004-0000-0100-0000872F0000}"/>
    <hyperlink ref="Q714" r:id="rId12169" display="https://erdr.gp.gov.ua/erdr/erdr.bi.web.Listing.cls?link=t112m3c9r9&amp;key=5443242" xr:uid="{00000000-0004-0000-0100-0000882F0000}"/>
    <hyperlink ref="R714" r:id="rId12170" display="https://erdr.gp.gov.ua/erdr/erdr.bi.web.Listing.cls?link=t112m3c10r9&amp;key=5443242" xr:uid="{00000000-0004-0000-0100-0000892F0000}"/>
    <hyperlink ref="S714" r:id="rId12171" display="https://erdr.gp.gov.ua/erdr/erdr.bi.web.Listing.cls?link=t112m3c11r9&amp;key=5443242" xr:uid="{00000000-0004-0000-0100-00008A2F0000}"/>
    <hyperlink ref="T714" r:id="rId12172" display="https://erdr.gp.gov.ua/erdr/erdr.bi.web.Listing.cls?link=t112m3c12r9&amp;key=5443242" xr:uid="{00000000-0004-0000-0100-00008B2F0000}"/>
    <hyperlink ref="U714" r:id="rId12173" display="https://erdr.gp.gov.ua/erdr/erdr.bi.web.Listing.cls?link=t112m3c13r9&amp;key=5443242" xr:uid="{00000000-0004-0000-0100-00008C2F0000}"/>
    <hyperlink ref="V714" r:id="rId12174" display="https://erdr.gp.gov.ua/erdr/erdr.bi.web.Listing.cls?link=t112m3c14r9&amp;key=5443242" xr:uid="{00000000-0004-0000-0100-00008D2F0000}"/>
    <hyperlink ref="W714" r:id="rId12175" display="https://erdr.gp.gov.ua/erdr/erdr.bi.web.Listing.cls?link=t112m3c15r9&amp;key=5443242" xr:uid="{00000000-0004-0000-0100-00008E2F0000}"/>
    <hyperlink ref="X714" r:id="rId12176" display="https://erdr.gp.gov.ua/erdr/erdr.bi.web.Listing.cls?link=t112m3c16r9&amp;key=5443242" xr:uid="{00000000-0004-0000-0100-00008F2F0000}"/>
    <hyperlink ref="Y714" r:id="rId12177" display="https://erdr.gp.gov.ua/erdr/erdr.bi.web.Listing.cls?link=t112m3c17r9&amp;key=5443242" xr:uid="{00000000-0004-0000-0100-0000902F0000}"/>
    <hyperlink ref="Z714" r:id="rId12178" display="https://erdr.gp.gov.ua/erdr/erdr.bi.web.Listing.cls?link=t112m3c18r9&amp;key=5443242" xr:uid="{00000000-0004-0000-0100-0000912F0000}"/>
    <hyperlink ref="AA714" r:id="rId12179" display="https://erdr.gp.gov.ua/erdr/erdr.bi.web.Listing.cls?link=t112m3c19r9&amp;key=5443242" xr:uid="{00000000-0004-0000-0100-0000922F0000}"/>
    <hyperlink ref="AB714" r:id="rId12180" display="https://erdr.gp.gov.ua/erdr/erdr.bi.web.Listing.cls?link=t112m3c20r9&amp;key=5443242" xr:uid="{00000000-0004-0000-0100-0000932F0000}"/>
    <hyperlink ref="I715" r:id="rId12181" display="https://erdr.gp.gov.ua/erdr/erdr.bi.web.Listing.cls?link=t112m3c1r10&amp;key=5443242" xr:uid="{00000000-0004-0000-0100-0000942F0000}"/>
    <hyperlink ref="J715" r:id="rId12182" display="https://erdr.gp.gov.ua/erdr/erdr.bi.web.Listing.cls?link=t112m3c2r10&amp;key=5443242" xr:uid="{00000000-0004-0000-0100-0000952F0000}"/>
    <hyperlink ref="K715" r:id="rId12183" display="https://erdr.gp.gov.ua/erdr/erdr.bi.web.Listing.cls?link=t112m3c3r10&amp;key=5443242" xr:uid="{00000000-0004-0000-0100-0000962F0000}"/>
    <hyperlink ref="L715" r:id="rId12184" display="https://erdr.gp.gov.ua/erdr/erdr.bi.web.Listing.cls?link=t112m3c4r10&amp;key=5443242" xr:uid="{00000000-0004-0000-0100-0000972F0000}"/>
    <hyperlink ref="M715" r:id="rId12185" display="https://erdr.gp.gov.ua/erdr/erdr.bi.web.Listing.cls?link=t112m3c5r10&amp;key=5443242" xr:uid="{00000000-0004-0000-0100-0000982F0000}"/>
    <hyperlink ref="N715" r:id="rId12186" display="https://erdr.gp.gov.ua/erdr/erdr.bi.web.Listing.cls?link=t112m3c6r10&amp;key=5443242" xr:uid="{00000000-0004-0000-0100-0000992F0000}"/>
    <hyperlink ref="O715" r:id="rId12187" display="https://erdr.gp.gov.ua/erdr/erdr.bi.web.Listing.cls?link=t112m3c7r10&amp;key=5443242" xr:uid="{00000000-0004-0000-0100-00009A2F0000}"/>
    <hyperlink ref="P715" r:id="rId12188" display="https://erdr.gp.gov.ua/erdr/erdr.bi.web.Listing.cls?link=t112m3c8r10&amp;key=5443242" xr:uid="{00000000-0004-0000-0100-00009B2F0000}"/>
    <hyperlink ref="Q715" r:id="rId12189" display="https://erdr.gp.gov.ua/erdr/erdr.bi.web.Listing.cls?link=t112m3c9r10&amp;key=5443242" xr:uid="{00000000-0004-0000-0100-00009C2F0000}"/>
    <hyperlink ref="R715" r:id="rId12190" display="https://erdr.gp.gov.ua/erdr/erdr.bi.web.Listing.cls?link=t112m3c10r10&amp;key=5443242" xr:uid="{00000000-0004-0000-0100-00009D2F0000}"/>
    <hyperlink ref="S715" r:id="rId12191" display="https://erdr.gp.gov.ua/erdr/erdr.bi.web.Listing.cls?link=t112m3c11r10&amp;key=5443242" xr:uid="{00000000-0004-0000-0100-00009E2F0000}"/>
    <hyperlink ref="T715" r:id="rId12192" display="https://erdr.gp.gov.ua/erdr/erdr.bi.web.Listing.cls?link=t112m3c12r10&amp;key=5443242" xr:uid="{00000000-0004-0000-0100-00009F2F0000}"/>
    <hyperlink ref="U715" r:id="rId12193" display="https://erdr.gp.gov.ua/erdr/erdr.bi.web.Listing.cls?link=t112m3c13r10&amp;key=5443242" xr:uid="{00000000-0004-0000-0100-0000A02F0000}"/>
    <hyperlink ref="V715" r:id="rId12194" display="https://erdr.gp.gov.ua/erdr/erdr.bi.web.Listing.cls?link=t112m3c14r10&amp;key=5443242" xr:uid="{00000000-0004-0000-0100-0000A12F0000}"/>
    <hyperlink ref="W715" r:id="rId12195" display="https://erdr.gp.gov.ua/erdr/erdr.bi.web.Listing.cls?link=t112m3c15r10&amp;key=5443242" xr:uid="{00000000-0004-0000-0100-0000A22F0000}"/>
    <hyperlink ref="X715" r:id="rId12196" display="https://erdr.gp.gov.ua/erdr/erdr.bi.web.Listing.cls?link=t112m3c16r10&amp;key=5443242" xr:uid="{00000000-0004-0000-0100-0000A32F0000}"/>
    <hyperlink ref="Y715" r:id="rId12197" display="https://erdr.gp.gov.ua/erdr/erdr.bi.web.Listing.cls?link=t112m3c17r10&amp;key=5443242" xr:uid="{00000000-0004-0000-0100-0000A42F0000}"/>
    <hyperlink ref="Z715" r:id="rId12198" display="https://erdr.gp.gov.ua/erdr/erdr.bi.web.Listing.cls?link=t112m3c18r10&amp;key=5443242" xr:uid="{00000000-0004-0000-0100-0000A52F0000}"/>
    <hyperlink ref="AA715" r:id="rId12199" display="https://erdr.gp.gov.ua/erdr/erdr.bi.web.Listing.cls?link=t112m3c19r10&amp;key=5443242" xr:uid="{00000000-0004-0000-0100-0000A62F0000}"/>
    <hyperlink ref="AB715" r:id="rId12200" display="https://erdr.gp.gov.ua/erdr/erdr.bi.web.Listing.cls?link=t112m3c20r10&amp;key=5443242" xr:uid="{00000000-0004-0000-0100-0000A72F0000}"/>
    <hyperlink ref="I716" r:id="rId12201" display="https://erdr.gp.gov.ua/erdr/erdr.bi.web.Listing.cls?link=t112m1c1r38&amp;key=5443242" xr:uid="{00000000-0004-0000-0100-0000A82F0000}"/>
    <hyperlink ref="J716" r:id="rId12202" display="https://erdr.gp.gov.ua/erdr/erdr.bi.web.Listing.cls?link=t112m1c2r38&amp;key=5443242" xr:uid="{00000000-0004-0000-0100-0000A92F0000}"/>
    <hyperlink ref="K716" r:id="rId12203" display="https://erdr.gp.gov.ua/erdr/erdr.bi.web.Listing.cls?link=t112m1c3r38&amp;key=5443242" xr:uid="{00000000-0004-0000-0100-0000AA2F0000}"/>
    <hyperlink ref="L716" r:id="rId12204" display="https://erdr.gp.gov.ua/erdr/erdr.bi.web.Listing.cls?link=t112m1c4r38&amp;key=5443242" xr:uid="{00000000-0004-0000-0100-0000AB2F0000}"/>
    <hyperlink ref="M716" r:id="rId12205" display="https://erdr.gp.gov.ua/erdr/erdr.bi.web.Listing.cls?link=t112m1c5r38&amp;key=5443242" xr:uid="{00000000-0004-0000-0100-0000AC2F0000}"/>
    <hyperlink ref="N716" r:id="rId12206" display="https://erdr.gp.gov.ua/erdr/erdr.bi.web.Listing.cls?link=t112m1c6r38&amp;key=5443242" xr:uid="{00000000-0004-0000-0100-0000AD2F0000}"/>
    <hyperlink ref="O716" r:id="rId12207" display="https://erdr.gp.gov.ua/erdr/erdr.bi.web.Listing.cls?link=t112m1c7r38&amp;key=5443242" xr:uid="{00000000-0004-0000-0100-0000AE2F0000}"/>
    <hyperlink ref="P716" r:id="rId12208" display="https://erdr.gp.gov.ua/erdr/erdr.bi.web.Listing.cls?link=t112m1c8r38&amp;key=5443242" xr:uid="{00000000-0004-0000-0100-0000AF2F0000}"/>
    <hyperlink ref="Q716" r:id="rId12209" display="https://erdr.gp.gov.ua/erdr/erdr.bi.web.Listing.cls?link=t112m1c9r38&amp;key=5443242" xr:uid="{00000000-0004-0000-0100-0000B02F0000}"/>
    <hyperlink ref="R716" r:id="rId12210" display="https://erdr.gp.gov.ua/erdr/erdr.bi.web.Listing.cls?link=t112m1c10r38&amp;key=5443242" xr:uid="{00000000-0004-0000-0100-0000B12F0000}"/>
    <hyperlink ref="S716" r:id="rId12211" display="https://erdr.gp.gov.ua/erdr/erdr.bi.web.Listing.cls?link=t112m1c11r38&amp;key=5443242" xr:uid="{00000000-0004-0000-0100-0000B22F0000}"/>
    <hyperlink ref="T716" r:id="rId12212" display="https://erdr.gp.gov.ua/erdr/erdr.bi.web.Listing.cls?link=t112m1c12r38&amp;key=5443242" xr:uid="{00000000-0004-0000-0100-0000B32F0000}"/>
    <hyperlink ref="U716" r:id="rId12213" display="https://erdr.gp.gov.ua/erdr/erdr.bi.web.Listing.cls?link=t112m1c13r38&amp;key=5443242" xr:uid="{00000000-0004-0000-0100-0000B42F0000}"/>
    <hyperlink ref="V716" r:id="rId12214" display="https://erdr.gp.gov.ua/erdr/erdr.bi.web.Listing.cls?link=t112m1c14r38&amp;key=5443242" xr:uid="{00000000-0004-0000-0100-0000B52F0000}"/>
    <hyperlink ref="W716" r:id="rId12215" display="https://erdr.gp.gov.ua/erdr/erdr.bi.web.Listing.cls?link=t112m1c15r38&amp;key=5443242" xr:uid="{00000000-0004-0000-0100-0000B62F0000}"/>
    <hyperlink ref="X716" r:id="rId12216" display="https://erdr.gp.gov.ua/erdr/erdr.bi.web.Listing.cls?link=t112m1c16r38&amp;key=5443242" xr:uid="{00000000-0004-0000-0100-0000B72F0000}"/>
    <hyperlink ref="Y716" r:id="rId12217" display="https://erdr.gp.gov.ua/erdr/erdr.bi.web.Listing.cls?link=t112m1c17r38&amp;key=5443242" xr:uid="{00000000-0004-0000-0100-0000B82F0000}"/>
    <hyperlink ref="Z716" r:id="rId12218" display="https://erdr.gp.gov.ua/erdr/erdr.bi.web.Listing.cls?link=t112m1c18r38&amp;key=5443242" xr:uid="{00000000-0004-0000-0100-0000B92F0000}"/>
    <hyperlink ref="AA716" r:id="rId12219" display="https://erdr.gp.gov.ua/erdr/erdr.bi.web.Listing.cls?link=t112m1c19r38&amp;key=5443242" xr:uid="{00000000-0004-0000-0100-0000BA2F0000}"/>
    <hyperlink ref="AB716" r:id="rId12220" display="https://erdr.gp.gov.ua/erdr/erdr.bi.web.Listing.cls?link=t112m1c20r38&amp;key=5443242" xr:uid="{00000000-0004-0000-0100-0000BB2F0000}"/>
    <hyperlink ref="I717" r:id="rId12221" display="https://erdr.gp.gov.ua/erdr/erdr.bi.web.Listing.cls?link=t112m1c1r39&amp;key=5443242" xr:uid="{00000000-0004-0000-0100-0000BC2F0000}"/>
    <hyperlink ref="J717" r:id="rId12222" display="https://erdr.gp.gov.ua/erdr/erdr.bi.web.Listing.cls?link=t112m1c2r39&amp;key=5443242" xr:uid="{00000000-0004-0000-0100-0000BD2F0000}"/>
    <hyperlink ref="K717" r:id="rId12223" display="https://erdr.gp.gov.ua/erdr/erdr.bi.web.Listing.cls?link=t112m1c3r39&amp;key=5443242" xr:uid="{00000000-0004-0000-0100-0000BE2F0000}"/>
    <hyperlink ref="L717" r:id="rId12224" display="https://erdr.gp.gov.ua/erdr/erdr.bi.web.Listing.cls?link=t112m1c4r39&amp;key=5443242" xr:uid="{00000000-0004-0000-0100-0000BF2F0000}"/>
    <hyperlink ref="M717" r:id="rId12225" display="https://erdr.gp.gov.ua/erdr/erdr.bi.web.Listing.cls?link=t112m1c5r39&amp;key=5443242" xr:uid="{00000000-0004-0000-0100-0000C02F0000}"/>
    <hyperlink ref="N717" r:id="rId12226" display="https://erdr.gp.gov.ua/erdr/erdr.bi.web.Listing.cls?link=t112m1c6r39&amp;key=5443242" xr:uid="{00000000-0004-0000-0100-0000C12F0000}"/>
    <hyperlink ref="O717" r:id="rId12227" display="https://erdr.gp.gov.ua/erdr/erdr.bi.web.Listing.cls?link=t112m1c7r39&amp;key=5443242" xr:uid="{00000000-0004-0000-0100-0000C22F0000}"/>
    <hyperlink ref="P717" r:id="rId12228" display="https://erdr.gp.gov.ua/erdr/erdr.bi.web.Listing.cls?link=t112m1c8r39&amp;key=5443242" xr:uid="{00000000-0004-0000-0100-0000C32F0000}"/>
    <hyperlink ref="Q717" r:id="rId12229" display="https://erdr.gp.gov.ua/erdr/erdr.bi.web.Listing.cls?link=t112m1c9r39&amp;key=5443242" xr:uid="{00000000-0004-0000-0100-0000C42F0000}"/>
    <hyperlink ref="R717" r:id="rId12230" display="https://erdr.gp.gov.ua/erdr/erdr.bi.web.Listing.cls?link=t112m1c10r39&amp;key=5443242" xr:uid="{00000000-0004-0000-0100-0000C52F0000}"/>
    <hyperlink ref="S717" r:id="rId12231" display="https://erdr.gp.gov.ua/erdr/erdr.bi.web.Listing.cls?link=t112m1c11r39&amp;key=5443242" xr:uid="{00000000-0004-0000-0100-0000C62F0000}"/>
    <hyperlink ref="T717" r:id="rId12232" display="https://erdr.gp.gov.ua/erdr/erdr.bi.web.Listing.cls?link=t112m1c12r39&amp;key=5443242" xr:uid="{00000000-0004-0000-0100-0000C72F0000}"/>
    <hyperlink ref="U717" r:id="rId12233" display="https://erdr.gp.gov.ua/erdr/erdr.bi.web.Listing.cls?link=t112m1c13r39&amp;key=5443242" xr:uid="{00000000-0004-0000-0100-0000C82F0000}"/>
    <hyperlink ref="V717" r:id="rId12234" display="https://erdr.gp.gov.ua/erdr/erdr.bi.web.Listing.cls?link=t112m1c14r39&amp;key=5443242" xr:uid="{00000000-0004-0000-0100-0000C92F0000}"/>
    <hyperlink ref="W717" r:id="rId12235" display="https://erdr.gp.gov.ua/erdr/erdr.bi.web.Listing.cls?link=t112m1c15r39&amp;key=5443242" xr:uid="{00000000-0004-0000-0100-0000CA2F0000}"/>
    <hyperlink ref="X717" r:id="rId12236" display="https://erdr.gp.gov.ua/erdr/erdr.bi.web.Listing.cls?link=t112m1c16r39&amp;key=5443242" xr:uid="{00000000-0004-0000-0100-0000CB2F0000}"/>
    <hyperlink ref="Y717" r:id="rId12237" display="https://erdr.gp.gov.ua/erdr/erdr.bi.web.Listing.cls?link=t112m1c17r39&amp;key=5443242" xr:uid="{00000000-0004-0000-0100-0000CC2F0000}"/>
    <hyperlink ref="Z717" r:id="rId12238" display="https://erdr.gp.gov.ua/erdr/erdr.bi.web.Listing.cls?link=t112m1c18r39&amp;key=5443242" xr:uid="{00000000-0004-0000-0100-0000CD2F0000}"/>
    <hyperlink ref="AA717" r:id="rId12239" display="https://erdr.gp.gov.ua/erdr/erdr.bi.web.Listing.cls?link=t112m1c19r39&amp;key=5443242" xr:uid="{00000000-0004-0000-0100-0000CE2F0000}"/>
    <hyperlink ref="AB717" r:id="rId12240" display="https://erdr.gp.gov.ua/erdr/erdr.bi.web.Listing.cls?link=t112m1c20r39&amp;key=5443242" xr:uid="{00000000-0004-0000-0100-0000CF2F0000}"/>
    <hyperlink ref="I718" r:id="rId12241" display="https://erdr.gp.gov.ua/erdr/erdr.bi.web.Listing.cls?link=t112m1c1r40&amp;key=5443242" xr:uid="{00000000-0004-0000-0100-0000D02F0000}"/>
    <hyperlink ref="J718" r:id="rId12242" display="https://erdr.gp.gov.ua/erdr/erdr.bi.web.Listing.cls?link=t112m1c2r40&amp;key=5443242" xr:uid="{00000000-0004-0000-0100-0000D12F0000}"/>
    <hyperlink ref="K718" r:id="rId12243" display="https://erdr.gp.gov.ua/erdr/erdr.bi.web.Listing.cls?link=t112m1c3r40&amp;key=5443242" xr:uid="{00000000-0004-0000-0100-0000D22F0000}"/>
    <hyperlink ref="L718" r:id="rId12244" display="https://erdr.gp.gov.ua/erdr/erdr.bi.web.Listing.cls?link=t112m1c4r40&amp;key=5443242" xr:uid="{00000000-0004-0000-0100-0000D32F0000}"/>
    <hyperlink ref="M718" r:id="rId12245" display="https://erdr.gp.gov.ua/erdr/erdr.bi.web.Listing.cls?link=t112m1c5r40&amp;key=5443242" xr:uid="{00000000-0004-0000-0100-0000D42F0000}"/>
    <hyperlink ref="N718" r:id="rId12246" display="https://erdr.gp.gov.ua/erdr/erdr.bi.web.Listing.cls?link=t112m1c6r40&amp;key=5443242" xr:uid="{00000000-0004-0000-0100-0000D52F0000}"/>
    <hyperlink ref="O718" r:id="rId12247" display="https://erdr.gp.gov.ua/erdr/erdr.bi.web.Listing.cls?link=t112m1c7r40&amp;key=5443242" xr:uid="{00000000-0004-0000-0100-0000D62F0000}"/>
    <hyperlink ref="P718" r:id="rId12248" display="https://erdr.gp.gov.ua/erdr/erdr.bi.web.Listing.cls?link=t112m1c8r40&amp;key=5443242" xr:uid="{00000000-0004-0000-0100-0000D72F0000}"/>
    <hyperlink ref="Q718" r:id="rId12249" display="https://erdr.gp.gov.ua/erdr/erdr.bi.web.Listing.cls?link=t112m1c9r40&amp;key=5443242" xr:uid="{00000000-0004-0000-0100-0000D82F0000}"/>
    <hyperlink ref="R718" r:id="rId12250" display="https://erdr.gp.gov.ua/erdr/erdr.bi.web.Listing.cls?link=t112m1c10r40&amp;key=5443242" xr:uid="{00000000-0004-0000-0100-0000D92F0000}"/>
    <hyperlink ref="S718" r:id="rId12251" display="https://erdr.gp.gov.ua/erdr/erdr.bi.web.Listing.cls?link=t112m1c11r40&amp;key=5443242" xr:uid="{00000000-0004-0000-0100-0000DA2F0000}"/>
    <hyperlink ref="T718" r:id="rId12252" display="https://erdr.gp.gov.ua/erdr/erdr.bi.web.Listing.cls?link=t112m1c12r40&amp;key=5443242" xr:uid="{00000000-0004-0000-0100-0000DB2F0000}"/>
    <hyperlink ref="U718" r:id="rId12253" display="https://erdr.gp.gov.ua/erdr/erdr.bi.web.Listing.cls?link=t112m1c13r40&amp;key=5443242" xr:uid="{00000000-0004-0000-0100-0000DC2F0000}"/>
    <hyperlink ref="V718" r:id="rId12254" display="https://erdr.gp.gov.ua/erdr/erdr.bi.web.Listing.cls?link=t112m1c14r40&amp;key=5443242" xr:uid="{00000000-0004-0000-0100-0000DD2F0000}"/>
    <hyperlink ref="W718" r:id="rId12255" display="https://erdr.gp.gov.ua/erdr/erdr.bi.web.Listing.cls?link=t112m1c15r40&amp;key=5443242" xr:uid="{00000000-0004-0000-0100-0000DE2F0000}"/>
    <hyperlink ref="X718" r:id="rId12256" display="https://erdr.gp.gov.ua/erdr/erdr.bi.web.Listing.cls?link=t112m1c16r40&amp;key=5443242" xr:uid="{00000000-0004-0000-0100-0000DF2F0000}"/>
    <hyperlink ref="Y718" r:id="rId12257" display="https://erdr.gp.gov.ua/erdr/erdr.bi.web.Listing.cls?link=t112m1c17r40&amp;key=5443242" xr:uid="{00000000-0004-0000-0100-0000E02F0000}"/>
    <hyperlink ref="Z718" r:id="rId12258" display="https://erdr.gp.gov.ua/erdr/erdr.bi.web.Listing.cls?link=t112m1c18r40&amp;key=5443242" xr:uid="{00000000-0004-0000-0100-0000E12F0000}"/>
    <hyperlink ref="AA718" r:id="rId12259" display="https://erdr.gp.gov.ua/erdr/erdr.bi.web.Listing.cls?link=t112m1c19r40&amp;key=5443242" xr:uid="{00000000-0004-0000-0100-0000E22F0000}"/>
    <hyperlink ref="AB718" r:id="rId12260" display="https://erdr.gp.gov.ua/erdr/erdr.bi.web.Listing.cls?link=t112m1c20r40&amp;key=5443242" xr:uid="{00000000-0004-0000-0100-0000E32F0000}"/>
    <hyperlink ref="I719" r:id="rId12261" display="https://erdr.gp.gov.ua/erdr/erdr.bi.web.Listing.cls?link=t112m1c1r41&amp;key=5443242" xr:uid="{00000000-0004-0000-0100-0000E42F0000}"/>
    <hyperlink ref="J719" r:id="rId12262" display="https://erdr.gp.gov.ua/erdr/erdr.bi.web.Listing.cls?link=t112m1c2r41&amp;key=5443242" xr:uid="{00000000-0004-0000-0100-0000E52F0000}"/>
    <hyperlink ref="K719" r:id="rId12263" display="https://erdr.gp.gov.ua/erdr/erdr.bi.web.Listing.cls?link=t112m1c3r41&amp;key=5443242" xr:uid="{00000000-0004-0000-0100-0000E62F0000}"/>
    <hyperlink ref="L719" r:id="rId12264" display="https://erdr.gp.gov.ua/erdr/erdr.bi.web.Listing.cls?link=t112m1c4r41&amp;key=5443242" xr:uid="{00000000-0004-0000-0100-0000E72F0000}"/>
    <hyperlink ref="M719" r:id="rId12265" display="https://erdr.gp.gov.ua/erdr/erdr.bi.web.Listing.cls?link=t112m1c5r41&amp;key=5443242" xr:uid="{00000000-0004-0000-0100-0000E82F0000}"/>
    <hyperlink ref="N719" r:id="rId12266" display="https://erdr.gp.gov.ua/erdr/erdr.bi.web.Listing.cls?link=t112m1c6r41&amp;key=5443242" xr:uid="{00000000-0004-0000-0100-0000E92F0000}"/>
    <hyperlink ref="O719" r:id="rId12267" display="https://erdr.gp.gov.ua/erdr/erdr.bi.web.Listing.cls?link=t112m1c7r41&amp;key=5443242" xr:uid="{00000000-0004-0000-0100-0000EA2F0000}"/>
    <hyperlink ref="P719" r:id="rId12268" display="https://erdr.gp.gov.ua/erdr/erdr.bi.web.Listing.cls?link=t112m1c8r41&amp;key=5443242" xr:uid="{00000000-0004-0000-0100-0000EB2F0000}"/>
    <hyperlink ref="Q719" r:id="rId12269" display="https://erdr.gp.gov.ua/erdr/erdr.bi.web.Listing.cls?link=t112m1c9r41&amp;key=5443242" xr:uid="{00000000-0004-0000-0100-0000EC2F0000}"/>
    <hyperlink ref="R719" r:id="rId12270" display="https://erdr.gp.gov.ua/erdr/erdr.bi.web.Listing.cls?link=t112m1c10r41&amp;key=5443242" xr:uid="{00000000-0004-0000-0100-0000ED2F0000}"/>
    <hyperlink ref="S719" r:id="rId12271" display="https://erdr.gp.gov.ua/erdr/erdr.bi.web.Listing.cls?link=t112m1c11r41&amp;key=5443242" xr:uid="{00000000-0004-0000-0100-0000EE2F0000}"/>
    <hyperlink ref="T719" r:id="rId12272" display="https://erdr.gp.gov.ua/erdr/erdr.bi.web.Listing.cls?link=t112m1c12r41&amp;key=5443242" xr:uid="{00000000-0004-0000-0100-0000EF2F0000}"/>
    <hyperlink ref="U719" r:id="rId12273" display="https://erdr.gp.gov.ua/erdr/erdr.bi.web.Listing.cls?link=t112m1c13r41&amp;key=5443242" xr:uid="{00000000-0004-0000-0100-0000F02F0000}"/>
    <hyperlink ref="V719" r:id="rId12274" display="https://erdr.gp.gov.ua/erdr/erdr.bi.web.Listing.cls?link=t112m1c14r41&amp;key=5443242" xr:uid="{00000000-0004-0000-0100-0000F12F0000}"/>
    <hyperlink ref="W719" r:id="rId12275" display="https://erdr.gp.gov.ua/erdr/erdr.bi.web.Listing.cls?link=t112m1c15r41&amp;key=5443242" xr:uid="{00000000-0004-0000-0100-0000F22F0000}"/>
    <hyperlink ref="X719" r:id="rId12276" display="https://erdr.gp.gov.ua/erdr/erdr.bi.web.Listing.cls?link=t112m1c16r41&amp;key=5443242" xr:uid="{00000000-0004-0000-0100-0000F32F0000}"/>
    <hyperlink ref="Y719" r:id="rId12277" display="https://erdr.gp.gov.ua/erdr/erdr.bi.web.Listing.cls?link=t112m1c17r41&amp;key=5443242" xr:uid="{00000000-0004-0000-0100-0000F42F0000}"/>
    <hyperlink ref="Z719" r:id="rId12278" display="https://erdr.gp.gov.ua/erdr/erdr.bi.web.Listing.cls?link=t112m1c18r41&amp;key=5443242" xr:uid="{00000000-0004-0000-0100-0000F52F0000}"/>
    <hyperlink ref="AA719" r:id="rId12279" display="https://erdr.gp.gov.ua/erdr/erdr.bi.web.Listing.cls?link=t112m1c19r41&amp;key=5443242" xr:uid="{00000000-0004-0000-0100-0000F62F0000}"/>
    <hyperlink ref="AB719" r:id="rId12280" display="https://erdr.gp.gov.ua/erdr/erdr.bi.web.Listing.cls?link=t112m1c20r41&amp;key=5443242" xr:uid="{00000000-0004-0000-0100-0000F72F0000}"/>
    <hyperlink ref="I727" r:id="rId12281" display="https://erdr.gp.gov.ua/erdr/erdr.bi.web.Listing.cls?link=t113m1c1r1&amp;key=5443242" xr:uid="{00000000-0004-0000-0100-0000F82F0000}"/>
    <hyperlink ref="J727" r:id="rId12282" display="https://erdr.gp.gov.ua/erdr/erdr.bi.web.Listing.cls?link=t113m1c2r1&amp;key=5443242" xr:uid="{00000000-0004-0000-0100-0000F92F0000}"/>
    <hyperlink ref="K727" r:id="rId12283" display="https://erdr.gp.gov.ua/erdr/erdr.bi.web.Listing.cls?link=t113m1c3r1&amp;key=5443242" xr:uid="{00000000-0004-0000-0100-0000FA2F0000}"/>
    <hyperlink ref="L727" r:id="rId12284" display="https://erdr.gp.gov.ua/erdr/erdr.bi.web.Listing.cls?link=t113m1c4r1&amp;key=5443242" xr:uid="{00000000-0004-0000-0100-0000FB2F0000}"/>
    <hyperlink ref="M727" r:id="rId12285" display="https://erdr.gp.gov.ua/erdr/erdr.bi.web.Listing.cls?link=t113m1c5r1&amp;key=5443242" xr:uid="{00000000-0004-0000-0100-0000FC2F0000}"/>
    <hyperlink ref="N727" r:id="rId12286" display="https://erdr.gp.gov.ua/erdr/erdr.bi.web.Listing.cls?link=t113m1c6r1&amp;key=5443242" xr:uid="{00000000-0004-0000-0100-0000FD2F0000}"/>
    <hyperlink ref="O727" r:id="rId12287" display="https://erdr.gp.gov.ua/erdr/erdr.bi.web.Listing.cls?link=t113m1c7r1&amp;key=5443242" xr:uid="{00000000-0004-0000-0100-0000FE2F0000}"/>
    <hyperlink ref="P727" r:id="rId12288" display="https://erdr.gp.gov.ua/erdr/erdr.bi.web.Listing.cls?link=t113m1c8r1&amp;key=5443242" xr:uid="{00000000-0004-0000-0100-0000FF2F0000}"/>
    <hyperlink ref="Q727" r:id="rId12289" display="https://erdr.gp.gov.ua/erdr/erdr.bi.web.Listing.cls?link=t113m1c9r1&amp;key=5443242" xr:uid="{00000000-0004-0000-0100-000000300000}"/>
    <hyperlink ref="R727" r:id="rId12290" display="https://erdr.gp.gov.ua/erdr/erdr.bi.web.Listing.cls?link=t113m1c10r1&amp;key=5443242" xr:uid="{00000000-0004-0000-0100-000001300000}"/>
    <hyperlink ref="S727" r:id="rId12291" display="https://erdr.gp.gov.ua/erdr/erdr.bi.web.Listing.cls?link=t113m1c11r1&amp;key=5443242" xr:uid="{00000000-0004-0000-0100-000002300000}"/>
    <hyperlink ref="T727" r:id="rId12292" display="https://erdr.gp.gov.ua/erdr/erdr.bi.web.Listing.cls?link=t113m1c12r1&amp;key=5443242" xr:uid="{00000000-0004-0000-0100-000003300000}"/>
    <hyperlink ref="U727" r:id="rId12293" display="https://erdr.gp.gov.ua/erdr/erdr.bi.web.Listing.cls?link=t113m1c13r1&amp;key=5443242" xr:uid="{00000000-0004-0000-0100-000004300000}"/>
    <hyperlink ref="V727" r:id="rId12294" display="https://erdr.gp.gov.ua/erdr/erdr.bi.web.Listing.cls?link=t113m1c14r1&amp;key=5443242" xr:uid="{00000000-0004-0000-0100-000005300000}"/>
    <hyperlink ref="W727" r:id="rId12295" display="https://erdr.gp.gov.ua/erdr/erdr.bi.web.Listing.cls?link=t113m1c15r1&amp;key=5443242" xr:uid="{00000000-0004-0000-0100-000006300000}"/>
    <hyperlink ref="X727" r:id="rId12296" display="https://erdr.gp.gov.ua/erdr/erdr.bi.web.Listing.cls?link=t113m1c16r1&amp;key=5443242" xr:uid="{00000000-0004-0000-0100-000007300000}"/>
    <hyperlink ref="Y727" r:id="rId12297" display="https://erdr.gp.gov.ua/erdr/erdr.bi.web.Listing.cls?link=t113m1c17r1&amp;key=5443242" xr:uid="{00000000-0004-0000-0100-000008300000}"/>
    <hyperlink ref="Z727" r:id="rId12298" display="https://erdr.gp.gov.ua/erdr/erdr.bi.web.Listing.cls?link=t113m1c18r1&amp;key=5443242" xr:uid="{00000000-0004-0000-0100-000009300000}"/>
    <hyperlink ref="AA727" r:id="rId12299" display="https://erdr.gp.gov.ua/erdr/erdr.bi.web.Listing.cls?link=t113m1c19r1&amp;key=5443242" xr:uid="{00000000-0004-0000-0100-00000A300000}"/>
    <hyperlink ref="AB727" r:id="rId12300" display="https://erdr.gp.gov.ua/erdr/erdr.bi.web.Listing.cls?link=t113m1c20r1&amp;key=5443242" xr:uid="{00000000-0004-0000-0100-00000B300000}"/>
    <hyperlink ref="I728" r:id="rId12301" display="https://erdr.gp.gov.ua/erdr/erdr.bi.web.Listing.cls?link=t113m1c1r2&amp;key=5443242" xr:uid="{00000000-0004-0000-0100-00000C300000}"/>
    <hyperlink ref="J728" r:id="rId12302" display="https://erdr.gp.gov.ua/erdr/erdr.bi.web.Listing.cls?link=t113m1c2r2&amp;key=5443242" xr:uid="{00000000-0004-0000-0100-00000D300000}"/>
    <hyperlink ref="K728" r:id="rId12303" display="https://erdr.gp.gov.ua/erdr/erdr.bi.web.Listing.cls?link=t113m1c3r2&amp;key=5443242" xr:uid="{00000000-0004-0000-0100-00000E300000}"/>
    <hyperlink ref="L728" r:id="rId12304" display="https://erdr.gp.gov.ua/erdr/erdr.bi.web.Listing.cls?link=t113m1c4r2&amp;key=5443242" xr:uid="{00000000-0004-0000-0100-00000F300000}"/>
    <hyperlink ref="M728" r:id="rId12305" display="https://erdr.gp.gov.ua/erdr/erdr.bi.web.Listing.cls?link=t113m1c5r2&amp;key=5443242" xr:uid="{00000000-0004-0000-0100-000010300000}"/>
    <hyperlink ref="N728" r:id="rId12306" display="https://erdr.gp.gov.ua/erdr/erdr.bi.web.Listing.cls?link=t113m1c6r2&amp;key=5443242" xr:uid="{00000000-0004-0000-0100-000011300000}"/>
    <hyperlink ref="O728" r:id="rId12307" display="https://erdr.gp.gov.ua/erdr/erdr.bi.web.Listing.cls?link=t113m1c7r2&amp;key=5443242" xr:uid="{00000000-0004-0000-0100-000012300000}"/>
    <hyperlink ref="P728" r:id="rId12308" display="https://erdr.gp.gov.ua/erdr/erdr.bi.web.Listing.cls?link=t113m1c8r2&amp;key=5443242" xr:uid="{00000000-0004-0000-0100-000013300000}"/>
    <hyperlink ref="Q728" r:id="rId12309" display="https://erdr.gp.gov.ua/erdr/erdr.bi.web.Listing.cls?link=t113m1c9r2&amp;key=5443242" xr:uid="{00000000-0004-0000-0100-000014300000}"/>
    <hyperlink ref="R728" r:id="rId12310" display="https://erdr.gp.gov.ua/erdr/erdr.bi.web.Listing.cls?link=t113m1c10r2&amp;key=5443242" xr:uid="{00000000-0004-0000-0100-000015300000}"/>
    <hyperlink ref="S728" r:id="rId12311" display="https://erdr.gp.gov.ua/erdr/erdr.bi.web.Listing.cls?link=t113m1c11r2&amp;key=5443242" xr:uid="{00000000-0004-0000-0100-000016300000}"/>
    <hyperlink ref="T728" r:id="rId12312" display="https://erdr.gp.gov.ua/erdr/erdr.bi.web.Listing.cls?link=t113m1c12r2&amp;key=5443242" xr:uid="{00000000-0004-0000-0100-000017300000}"/>
    <hyperlink ref="U728" r:id="rId12313" display="https://erdr.gp.gov.ua/erdr/erdr.bi.web.Listing.cls?link=t113m1c13r2&amp;key=5443242" xr:uid="{00000000-0004-0000-0100-000018300000}"/>
    <hyperlink ref="V728" r:id="rId12314" display="https://erdr.gp.gov.ua/erdr/erdr.bi.web.Listing.cls?link=t113m1c14r2&amp;key=5443242" xr:uid="{00000000-0004-0000-0100-000019300000}"/>
    <hyperlink ref="W728" r:id="rId12315" display="https://erdr.gp.gov.ua/erdr/erdr.bi.web.Listing.cls?link=t113m1c15r2&amp;key=5443242" xr:uid="{00000000-0004-0000-0100-00001A300000}"/>
    <hyperlink ref="X728" r:id="rId12316" display="https://erdr.gp.gov.ua/erdr/erdr.bi.web.Listing.cls?link=t113m1c16r2&amp;key=5443242" xr:uid="{00000000-0004-0000-0100-00001B300000}"/>
    <hyperlink ref="Y728" r:id="rId12317" display="https://erdr.gp.gov.ua/erdr/erdr.bi.web.Listing.cls?link=t113m1c17r2&amp;key=5443242" xr:uid="{00000000-0004-0000-0100-00001C300000}"/>
    <hyperlink ref="Z728" r:id="rId12318" display="https://erdr.gp.gov.ua/erdr/erdr.bi.web.Listing.cls?link=t113m1c18r2&amp;key=5443242" xr:uid="{00000000-0004-0000-0100-00001D300000}"/>
    <hyperlink ref="AA728" r:id="rId12319" display="https://erdr.gp.gov.ua/erdr/erdr.bi.web.Listing.cls?link=t113m1c19r2&amp;key=5443242" xr:uid="{00000000-0004-0000-0100-00001E300000}"/>
    <hyperlink ref="AB728" r:id="rId12320" display="https://erdr.gp.gov.ua/erdr/erdr.bi.web.Listing.cls?link=t113m1c20r2&amp;key=5443242" xr:uid="{00000000-0004-0000-0100-00001F300000}"/>
    <hyperlink ref="I729" r:id="rId12321" display="https://erdr.gp.gov.ua/erdr/erdr.bi.web.Listing.cls?link=t113m1c1r3&amp;key=5443242" xr:uid="{00000000-0004-0000-0100-000020300000}"/>
    <hyperlink ref="J729" r:id="rId12322" display="https://erdr.gp.gov.ua/erdr/erdr.bi.web.Listing.cls?link=t113m1c2r3&amp;key=5443242" xr:uid="{00000000-0004-0000-0100-000021300000}"/>
    <hyperlink ref="K729" r:id="rId12323" display="https://erdr.gp.gov.ua/erdr/erdr.bi.web.Listing.cls?link=t113m1c3r3&amp;key=5443242" xr:uid="{00000000-0004-0000-0100-000022300000}"/>
    <hyperlink ref="L729" r:id="rId12324" display="https://erdr.gp.gov.ua/erdr/erdr.bi.web.Listing.cls?link=t113m1c4r3&amp;key=5443242" xr:uid="{00000000-0004-0000-0100-000023300000}"/>
    <hyperlink ref="M729" r:id="rId12325" display="https://erdr.gp.gov.ua/erdr/erdr.bi.web.Listing.cls?link=t113m1c5r3&amp;key=5443242" xr:uid="{00000000-0004-0000-0100-000024300000}"/>
    <hyperlink ref="N729" r:id="rId12326" display="https://erdr.gp.gov.ua/erdr/erdr.bi.web.Listing.cls?link=t113m1c6r3&amp;key=5443242" xr:uid="{00000000-0004-0000-0100-000025300000}"/>
    <hyperlink ref="O729" r:id="rId12327" display="https://erdr.gp.gov.ua/erdr/erdr.bi.web.Listing.cls?link=t113m1c7r3&amp;key=5443242" xr:uid="{00000000-0004-0000-0100-000026300000}"/>
    <hyperlink ref="P729" r:id="rId12328" display="https://erdr.gp.gov.ua/erdr/erdr.bi.web.Listing.cls?link=t113m1c8r3&amp;key=5443242" xr:uid="{00000000-0004-0000-0100-000027300000}"/>
    <hyperlink ref="Q729" r:id="rId12329" display="https://erdr.gp.gov.ua/erdr/erdr.bi.web.Listing.cls?link=t113m1c9r3&amp;key=5443242" xr:uid="{00000000-0004-0000-0100-000028300000}"/>
    <hyperlink ref="R729" r:id="rId12330" display="https://erdr.gp.gov.ua/erdr/erdr.bi.web.Listing.cls?link=t113m1c10r3&amp;key=5443242" xr:uid="{00000000-0004-0000-0100-000029300000}"/>
    <hyperlink ref="S729" r:id="rId12331" display="https://erdr.gp.gov.ua/erdr/erdr.bi.web.Listing.cls?link=t113m1c11r3&amp;key=5443242" xr:uid="{00000000-0004-0000-0100-00002A300000}"/>
    <hyperlink ref="T729" r:id="rId12332" display="https://erdr.gp.gov.ua/erdr/erdr.bi.web.Listing.cls?link=t113m1c12r3&amp;key=5443242" xr:uid="{00000000-0004-0000-0100-00002B300000}"/>
    <hyperlink ref="U729" r:id="rId12333" display="https://erdr.gp.gov.ua/erdr/erdr.bi.web.Listing.cls?link=t113m1c13r3&amp;key=5443242" xr:uid="{00000000-0004-0000-0100-00002C300000}"/>
    <hyperlink ref="V729" r:id="rId12334" display="https://erdr.gp.gov.ua/erdr/erdr.bi.web.Listing.cls?link=t113m1c14r3&amp;key=5443242" xr:uid="{00000000-0004-0000-0100-00002D300000}"/>
    <hyperlink ref="W729" r:id="rId12335" display="https://erdr.gp.gov.ua/erdr/erdr.bi.web.Listing.cls?link=t113m1c15r3&amp;key=5443242" xr:uid="{00000000-0004-0000-0100-00002E300000}"/>
    <hyperlink ref="X729" r:id="rId12336" display="https://erdr.gp.gov.ua/erdr/erdr.bi.web.Listing.cls?link=t113m1c16r3&amp;key=5443242" xr:uid="{00000000-0004-0000-0100-00002F300000}"/>
    <hyperlink ref="Y729" r:id="rId12337" display="https://erdr.gp.gov.ua/erdr/erdr.bi.web.Listing.cls?link=t113m1c17r3&amp;key=5443242" xr:uid="{00000000-0004-0000-0100-000030300000}"/>
    <hyperlink ref="Z729" r:id="rId12338" display="https://erdr.gp.gov.ua/erdr/erdr.bi.web.Listing.cls?link=t113m1c18r3&amp;key=5443242" xr:uid="{00000000-0004-0000-0100-000031300000}"/>
    <hyperlink ref="AA729" r:id="rId12339" display="https://erdr.gp.gov.ua/erdr/erdr.bi.web.Listing.cls?link=t113m1c19r3&amp;key=5443242" xr:uid="{00000000-0004-0000-0100-000032300000}"/>
    <hyperlink ref="AB729" r:id="rId12340" display="https://erdr.gp.gov.ua/erdr/erdr.bi.web.Listing.cls?link=t113m1c20r3&amp;key=5443242" xr:uid="{00000000-0004-0000-0100-000033300000}"/>
    <hyperlink ref="I730" r:id="rId12341" display="https://erdr.gp.gov.ua/erdr/erdr.bi.web.Listing.cls?link=t113m1c1r4&amp;key=5443242" xr:uid="{00000000-0004-0000-0100-000034300000}"/>
    <hyperlink ref="J730" r:id="rId12342" display="https://erdr.gp.gov.ua/erdr/erdr.bi.web.Listing.cls?link=t113m1c2r4&amp;key=5443242" xr:uid="{00000000-0004-0000-0100-000035300000}"/>
    <hyperlink ref="K730" r:id="rId12343" display="https://erdr.gp.gov.ua/erdr/erdr.bi.web.Listing.cls?link=t113m1c3r4&amp;key=5443242" xr:uid="{00000000-0004-0000-0100-000036300000}"/>
    <hyperlink ref="L730" r:id="rId12344" display="https://erdr.gp.gov.ua/erdr/erdr.bi.web.Listing.cls?link=t113m1c4r4&amp;key=5443242" xr:uid="{00000000-0004-0000-0100-000037300000}"/>
    <hyperlink ref="M730" r:id="rId12345" display="https://erdr.gp.gov.ua/erdr/erdr.bi.web.Listing.cls?link=t113m1c5r4&amp;key=5443242" xr:uid="{00000000-0004-0000-0100-000038300000}"/>
    <hyperlink ref="N730" r:id="rId12346" display="https://erdr.gp.gov.ua/erdr/erdr.bi.web.Listing.cls?link=t113m1c6r4&amp;key=5443242" xr:uid="{00000000-0004-0000-0100-000039300000}"/>
    <hyperlink ref="O730" r:id="rId12347" display="https://erdr.gp.gov.ua/erdr/erdr.bi.web.Listing.cls?link=t113m1c7r4&amp;key=5443242" xr:uid="{00000000-0004-0000-0100-00003A300000}"/>
    <hyperlink ref="P730" r:id="rId12348" display="https://erdr.gp.gov.ua/erdr/erdr.bi.web.Listing.cls?link=t113m1c8r4&amp;key=5443242" xr:uid="{00000000-0004-0000-0100-00003B300000}"/>
    <hyperlink ref="Q730" r:id="rId12349" display="https://erdr.gp.gov.ua/erdr/erdr.bi.web.Listing.cls?link=t113m1c9r4&amp;key=5443242" xr:uid="{00000000-0004-0000-0100-00003C300000}"/>
    <hyperlink ref="R730" r:id="rId12350" display="https://erdr.gp.gov.ua/erdr/erdr.bi.web.Listing.cls?link=t113m1c10r4&amp;key=5443242" xr:uid="{00000000-0004-0000-0100-00003D300000}"/>
    <hyperlink ref="S730" r:id="rId12351" display="https://erdr.gp.gov.ua/erdr/erdr.bi.web.Listing.cls?link=t113m1c11r4&amp;key=5443242" xr:uid="{00000000-0004-0000-0100-00003E300000}"/>
    <hyperlink ref="T730" r:id="rId12352" display="https://erdr.gp.gov.ua/erdr/erdr.bi.web.Listing.cls?link=t113m1c12r4&amp;key=5443242" xr:uid="{00000000-0004-0000-0100-00003F300000}"/>
    <hyperlink ref="U730" r:id="rId12353" display="https://erdr.gp.gov.ua/erdr/erdr.bi.web.Listing.cls?link=t113m1c13r4&amp;key=5443242" xr:uid="{00000000-0004-0000-0100-000040300000}"/>
    <hyperlink ref="V730" r:id="rId12354" display="https://erdr.gp.gov.ua/erdr/erdr.bi.web.Listing.cls?link=t113m1c14r4&amp;key=5443242" xr:uid="{00000000-0004-0000-0100-000041300000}"/>
    <hyperlink ref="W730" r:id="rId12355" display="https://erdr.gp.gov.ua/erdr/erdr.bi.web.Listing.cls?link=t113m1c15r4&amp;key=5443242" xr:uid="{00000000-0004-0000-0100-000042300000}"/>
    <hyperlink ref="X730" r:id="rId12356" display="https://erdr.gp.gov.ua/erdr/erdr.bi.web.Listing.cls?link=t113m1c16r4&amp;key=5443242" xr:uid="{00000000-0004-0000-0100-000043300000}"/>
    <hyperlink ref="Y730" r:id="rId12357" display="https://erdr.gp.gov.ua/erdr/erdr.bi.web.Listing.cls?link=t113m1c17r4&amp;key=5443242" xr:uid="{00000000-0004-0000-0100-000044300000}"/>
    <hyperlink ref="Z730" r:id="rId12358" display="https://erdr.gp.gov.ua/erdr/erdr.bi.web.Listing.cls?link=t113m1c18r4&amp;key=5443242" xr:uid="{00000000-0004-0000-0100-000045300000}"/>
    <hyperlink ref="AA730" r:id="rId12359" display="https://erdr.gp.gov.ua/erdr/erdr.bi.web.Listing.cls?link=t113m1c19r4&amp;key=5443242" xr:uid="{00000000-0004-0000-0100-000046300000}"/>
    <hyperlink ref="AB730" r:id="rId12360" display="https://erdr.gp.gov.ua/erdr/erdr.bi.web.Listing.cls?link=t113m1c20r4&amp;key=5443242" xr:uid="{00000000-0004-0000-0100-000047300000}"/>
    <hyperlink ref="I731" r:id="rId12361" display="https://erdr.gp.gov.ua/erdr/erdr.bi.web.Listing.cls?link=t113m1c1r5&amp;key=5443242" xr:uid="{00000000-0004-0000-0100-000048300000}"/>
    <hyperlink ref="J731" r:id="rId12362" display="https://erdr.gp.gov.ua/erdr/erdr.bi.web.Listing.cls?link=t113m1c2r5&amp;key=5443242" xr:uid="{00000000-0004-0000-0100-000049300000}"/>
    <hyperlink ref="K731" r:id="rId12363" display="https://erdr.gp.gov.ua/erdr/erdr.bi.web.Listing.cls?link=t113m1c3r5&amp;key=5443242" xr:uid="{00000000-0004-0000-0100-00004A300000}"/>
    <hyperlink ref="L731" r:id="rId12364" display="https://erdr.gp.gov.ua/erdr/erdr.bi.web.Listing.cls?link=t113m1c4r5&amp;key=5443242" xr:uid="{00000000-0004-0000-0100-00004B300000}"/>
    <hyperlink ref="M731" r:id="rId12365" display="https://erdr.gp.gov.ua/erdr/erdr.bi.web.Listing.cls?link=t113m1c5r5&amp;key=5443242" xr:uid="{00000000-0004-0000-0100-00004C300000}"/>
    <hyperlink ref="N731" r:id="rId12366" display="https://erdr.gp.gov.ua/erdr/erdr.bi.web.Listing.cls?link=t113m1c6r5&amp;key=5443242" xr:uid="{00000000-0004-0000-0100-00004D300000}"/>
    <hyperlink ref="O731" r:id="rId12367" display="https://erdr.gp.gov.ua/erdr/erdr.bi.web.Listing.cls?link=t113m1c7r5&amp;key=5443242" xr:uid="{00000000-0004-0000-0100-00004E300000}"/>
    <hyperlink ref="P731" r:id="rId12368" display="https://erdr.gp.gov.ua/erdr/erdr.bi.web.Listing.cls?link=t113m1c8r5&amp;key=5443242" xr:uid="{00000000-0004-0000-0100-00004F300000}"/>
    <hyperlink ref="Q731" r:id="rId12369" display="https://erdr.gp.gov.ua/erdr/erdr.bi.web.Listing.cls?link=t113m1c9r5&amp;key=5443242" xr:uid="{00000000-0004-0000-0100-000050300000}"/>
    <hyperlink ref="R731" r:id="rId12370" display="https://erdr.gp.gov.ua/erdr/erdr.bi.web.Listing.cls?link=t113m1c10r5&amp;key=5443242" xr:uid="{00000000-0004-0000-0100-000051300000}"/>
    <hyperlink ref="S731" r:id="rId12371" display="https://erdr.gp.gov.ua/erdr/erdr.bi.web.Listing.cls?link=t113m1c11r5&amp;key=5443242" xr:uid="{00000000-0004-0000-0100-000052300000}"/>
    <hyperlink ref="T731" r:id="rId12372" display="https://erdr.gp.gov.ua/erdr/erdr.bi.web.Listing.cls?link=t113m1c12r5&amp;key=5443242" xr:uid="{00000000-0004-0000-0100-000053300000}"/>
    <hyperlink ref="U731" r:id="rId12373" display="https://erdr.gp.gov.ua/erdr/erdr.bi.web.Listing.cls?link=t113m1c13r5&amp;key=5443242" xr:uid="{00000000-0004-0000-0100-000054300000}"/>
    <hyperlink ref="V731" r:id="rId12374" display="https://erdr.gp.gov.ua/erdr/erdr.bi.web.Listing.cls?link=t113m1c14r5&amp;key=5443242" xr:uid="{00000000-0004-0000-0100-000055300000}"/>
    <hyperlink ref="W731" r:id="rId12375" display="https://erdr.gp.gov.ua/erdr/erdr.bi.web.Listing.cls?link=t113m1c15r5&amp;key=5443242" xr:uid="{00000000-0004-0000-0100-000056300000}"/>
    <hyperlink ref="X731" r:id="rId12376" display="https://erdr.gp.gov.ua/erdr/erdr.bi.web.Listing.cls?link=t113m1c16r5&amp;key=5443242" xr:uid="{00000000-0004-0000-0100-000057300000}"/>
    <hyperlink ref="Y731" r:id="rId12377" display="https://erdr.gp.gov.ua/erdr/erdr.bi.web.Listing.cls?link=t113m1c17r5&amp;key=5443242" xr:uid="{00000000-0004-0000-0100-000058300000}"/>
    <hyperlink ref="Z731" r:id="rId12378" display="https://erdr.gp.gov.ua/erdr/erdr.bi.web.Listing.cls?link=t113m1c18r5&amp;key=5443242" xr:uid="{00000000-0004-0000-0100-000059300000}"/>
    <hyperlink ref="AA731" r:id="rId12379" display="https://erdr.gp.gov.ua/erdr/erdr.bi.web.Listing.cls?link=t113m1c19r5&amp;key=5443242" xr:uid="{00000000-0004-0000-0100-00005A300000}"/>
    <hyperlink ref="AB731" r:id="rId12380" display="https://erdr.gp.gov.ua/erdr/erdr.bi.web.Listing.cls?link=t113m1c20r5&amp;key=5443242" xr:uid="{00000000-0004-0000-0100-00005B300000}"/>
    <hyperlink ref="I732" r:id="rId12381" display="https://erdr.gp.gov.ua/erdr/erdr.bi.web.Listing.cls?link=t113m1c1r6&amp;key=5443242" xr:uid="{00000000-0004-0000-0100-00005C300000}"/>
    <hyperlink ref="J732" r:id="rId12382" display="https://erdr.gp.gov.ua/erdr/erdr.bi.web.Listing.cls?link=t113m1c2r6&amp;key=5443242" xr:uid="{00000000-0004-0000-0100-00005D300000}"/>
    <hyperlink ref="K732" r:id="rId12383" display="https://erdr.gp.gov.ua/erdr/erdr.bi.web.Listing.cls?link=t113m1c3r6&amp;key=5443242" xr:uid="{00000000-0004-0000-0100-00005E300000}"/>
    <hyperlink ref="L732" r:id="rId12384" display="https://erdr.gp.gov.ua/erdr/erdr.bi.web.Listing.cls?link=t113m1c4r6&amp;key=5443242" xr:uid="{00000000-0004-0000-0100-00005F300000}"/>
    <hyperlink ref="M732" r:id="rId12385" display="https://erdr.gp.gov.ua/erdr/erdr.bi.web.Listing.cls?link=t113m1c5r6&amp;key=5443242" xr:uid="{00000000-0004-0000-0100-000060300000}"/>
    <hyperlink ref="N732" r:id="rId12386" display="https://erdr.gp.gov.ua/erdr/erdr.bi.web.Listing.cls?link=t113m1c6r6&amp;key=5443242" xr:uid="{00000000-0004-0000-0100-000061300000}"/>
    <hyperlink ref="O732" r:id="rId12387" display="https://erdr.gp.gov.ua/erdr/erdr.bi.web.Listing.cls?link=t113m1c7r6&amp;key=5443242" xr:uid="{00000000-0004-0000-0100-000062300000}"/>
    <hyperlink ref="P732" r:id="rId12388" display="https://erdr.gp.gov.ua/erdr/erdr.bi.web.Listing.cls?link=t113m1c8r6&amp;key=5443242" xr:uid="{00000000-0004-0000-0100-000063300000}"/>
    <hyperlink ref="Q732" r:id="rId12389" display="https://erdr.gp.gov.ua/erdr/erdr.bi.web.Listing.cls?link=t113m1c9r6&amp;key=5443242" xr:uid="{00000000-0004-0000-0100-000064300000}"/>
    <hyperlink ref="R732" r:id="rId12390" display="https://erdr.gp.gov.ua/erdr/erdr.bi.web.Listing.cls?link=t113m1c10r6&amp;key=5443242" xr:uid="{00000000-0004-0000-0100-000065300000}"/>
    <hyperlink ref="S732" r:id="rId12391" display="https://erdr.gp.gov.ua/erdr/erdr.bi.web.Listing.cls?link=t113m1c11r6&amp;key=5443242" xr:uid="{00000000-0004-0000-0100-000066300000}"/>
    <hyperlink ref="T732" r:id="rId12392" display="https://erdr.gp.gov.ua/erdr/erdr.bi.web.Listing.cls?link=t113m1c12r6&amp;key=5443242" xr:uid="{00000000-0004-0000-0100-000067300000}"/>
    <hyperlink ref="U732" r:id="rId12393" display="https://erdr.gp.gov.ua/erdr/erdr.bi.web.Listing.cls?link=t113m1c13r6&amp;key=5443242" xr:uid="{00000000-0004-0000-0100-000068300000}"/>
    <hyperlink ref="V732" r:id="rId12394" display="https://erdr.gp.gov.ua/erdr/erdr.bi.web.Listing.cls?link=t113m1c14r6&amp;key=5443242" xr:uid="{00000000-0004-0000-0100-000069300000}"/>
    <hyperlink ref="W732" r:id="rId12395" display="https://erdr.gp.gov.ua/erdr/erdr.bi.web.Listing.cls?link=t113m1c15r6&amp;key=5443242" xr:uid="{00000000-0004-0000-0100-00006A300000}"/>
    <hyperlink ref="X732" r:id="rId12396" display="https://erdr.gp.gov.ua/erdr/erdr.bi.web.Listing.cls?link=t113m1c16r6&amp;key=5443242" xr:uid="{00000000-0004-0000-0100-00006B300000}"/>
    <hyperlink ref="Y732" r:id="rId12397" display="https://erdr.gp.gov.ua/erdr/erdr.bi.web.Listing.cls?link=t113m1c17r6&amp;key=5443242" xr:uid="{00000000-0004-0000-0100-00006C300000}"/>
    <hyperlink ref="Z732" r:id="rId12398" display="https://erdr.gp.gov.ua/erdr/erdr.bi.web.Listing.cls?link=t113m1c18r6&amp;key=5443242" xr:uid="{00000000-0004-0000-0100-00006D300000}"/>
    <hyperlink ref="AA732" r:id="rId12399" display="https://erdr.gp.gov.ua/erdr/erdr.bi.web.Listing.cls?link=t113m1c19r6&amp;key=5443242" xr:uid="{00000000-0004-0000-0100-00006E300000}"/>
    <hyperlink ref="AB732" r:id="rId12400" display="https://erdr.gp.gov.ua/erdr/erdr.bi.web.Listing.cls?link=t113m1c20r6&amp;key=5443242" xr:uid="{00000000-0004-0000-0100-00006F300000}"/>
    <hyperlink ref="I733" r:id="rId12401" display="https://erdr.gp.gov.ua/erdr/erdr.bi.web.Listing.cls?link=t113m1c1r7&amp;key=5443242" xr:uid="{00000000-0004-0000-0100-000070300000}"/>
    <hyperlink ref="J733" r:id="rId12402" display="https://erdr.gp.gov.ua/erdr/erdr.bi.web.Listing.cls?link=t113m1c2r7&amp;key=5443242" xr:uid="{00000000-0004-0000-0100-000071300000}"/>
    <hyperlink ref="K733" r:id="rId12403" display="https://erdr.gp.gov.ua/erdr/erdr.bi.web.Listing.cls?link=t113m1c3r7&amp;key=5443242" xr:uid="{00000000-0004-0000-0100-000072300000}"/>
    <hyperlink ref="L733" r:id="rId12404" display="https://erdr.gp.gov.ua/erdr/erdr.bi.web.Listing.cls?link=t113m1c4r7&amp;key=5443242" xr:uid="{00000000-0004-0000-0100-000073300000}"/>
    <hyperlink ref="M733" r:id="rId12405" display="https://erdr.gp.gov.ua/erdr/erdr.bi.web.Listing.cls?link=t113m1c5r7&amp;key=5443242" xr:uid="{00000000-0004-0000-0100-000074300000}"/>
    <hyperlink ref="N733" r:id="rId12406" display="https://erdr.gp.gov.ua/erdr/erdr.bi.web.Listing.cls?link=t113m1c6r7&amp;key=5443242" xr:uid="{00000000-0004-0000-0100-000075300000}"/>
    <hyperlink ref="O733" r:id="rId12407" display="https://erdr.gp.gov.ua/erdr/erdr.bi.web.Listing.cls?link=t113m1c7r7&amp;key=5443242" xr:uid="{00000000-0004-0000-0100-000076300000}"/>
    <hyperlink ref="P733" r:id="rId12408" display="https://erdr.gp.gov.ua/erdr/erdr.bi.web.Listing.cls?link=t113m1c8r7&amp;key=5443242" xr:uid="{00000000-0004-0000-0100-000077300000}"/>
    <hyperlink ref="Q733" r:id="rId12409" display="https://erdr.gp.gov.ua/erdr/erdr.bi.web.Listing.cls?link=t113m1c9r7&amp;key=5443242" xr:uid="{00000000-0004-0000-0100-000078300000}"/>
    <hyperlink ref="R733" r:id="rId12410" display="https://erdr.gp.gov.ua/erdr/erdr.bi.web.Listing.cls?link=t113m1c10r7&amp;key=5443242" xr:uid="{00000000-0004-0000-0100-000079300000}"/>
    <hyperlink ref="S733" r:id="rId12411" display="https://erdr.gp.gov.ua/erdr/erdr.bi.web.Listing.cls?link=t113m1c11r7&amp;key=5443242" xr:uid="{00000000-0004-0000-0100-00007A300000}"/>
    <hyperlink ref="T733" r:id="rId12412" display="https://erdr.gp.gov.ua/erdr/erdr.bi.web.Listing.cls?link=t113m1c12r7&amp;key=5443242" xr:uid="{00000000-0004-0000-0100-00007B300000}"/>
    <hyperlink ref="U733" r:id="rId12413" display="https://erdr.gp.gov.ua/erdr/erdr.bi.web.Listing.cls?link=t113m1c13r7&amp;key=5443242" xr:uid="{00000000-0004-0000-0100-00007C300000}"/>
    <hyperlink ref="V733" r:id="rId12414" display="https://erdr.gp.gov.ua/erdr/erdr.bi.web.Listing.cls?link=t113m1c14r7&amp;key=5443242" xr:uid="{00000000-0004-0000-0100-00007D300000}"/>
    <hyperlink ref="W733" r:id="rId12415" display="https://erdr.gp.gov.ua/erdr/erdr.bi.web.Listing.cls?link=t113m1c15r7&amp;key=5443242" xr:uid="{00000000-0004-0000-0100-00007E300000}"/>
    <hyperlink ref="X733" r:id="rId12416" display="https://erdr.gp.gov.ua/erdr/erdr.bi.web.Listing.cls?link=t113m1c16r7&amp;key=5443242" xr:uid="{00000000-0004-0000-0100-00007F300000}"/>
    <hyperlink ref="Y733" r:id="rId12417" display="https://erdr.gp.gov.ua/erdr/erdr.bi.web.Listing.cls?link=t113m1c17r7&amp;key=5443242" xr:uid="{00000000-0004-0000-0100-000080300000}"/>
    <hyperlink ref="Z733" r:id="rId12418" display="https://erdr.gp.gov.ua/erdr/erdr.bi.web.Listing.cls?link=t113m1c18r7&amp;key=5443242" xr:uid="{00000000-0004-0000-0100-000081300000}"/>
    <hyperlink ref="AA733" r:id="rId12419" display="https://erdr.gp.gov.ua/erdr/erdr.bi.web.Listing.cls?link=t113m1c19r7&amp;key=5443242" xr:uid="{00000000-0004-0000-0100-000082300000}"/>
    <hyperlink ref="AB733" r:id="rId12420" display="https://erdr.gp.gov.ua/erdr/erdr.bi.web.Listing.cls?link=t113m1c20r7&amp;key=5443242" xr:uid="{00000000-0004-0000-0100-000083300000}"/>
    <hyperlink ref="I734" r:id="rId12421" display="https://erdr.gp.gov.ua/erdr/erdr.bi.web.Listing.cls?link=t113m1c1r8&amp;key=5443242" xr:uid="{00000000-0004-0000-0100-000084300000}"/>
    <hyperlink ref="J734" r:id="rId12422" display="https://erdr.gp.gov.ua/erdr/erdr.bi.web.Listing.cls?link=t113m1c2r8&amp;key=5443242" xr:uid="{00000000-0004-0000-0100-000085300000}"/>
    <hyperlink ref="K734" r:id="rId12423" display="https://erdr.gp.gov.ua/erdr/erdr.bi.web.Listing.cls?link=t113m1c3r8&amp;key=5443242" xr:uid="{00000000-0004-0000-0100-000086300000}"/>
    <hyperlink ref="L734" r:id="rId12424" display="https://erdr.gp.gov.ua/erdr/erdr.bi.web.Listing.cls?link=t113m1c4r8&amp;key=5443242" xr:uid="{00000000-0004-0000-0100-000087300000}"/>
    <hyperlink ref="M734" r:id="rId12425" display="https://erdr.gp.gov.ua/erdr/erdr.bi.web.Listing.cls?link=t113m1c5r8&amp;key=5443242" xr:uid="{00000000-0004-0000-0100-000088300000}"/>
    <hyperlink ref="N734" r:id="rId12426" display="https://erdr.gp.gov.ua/erdr/erdr.bi.web.Listing.cls?link=t113m1c6r8&amp;key=5443242" xr:uid="{00000000-0004-0000-0100-000089300000}"/>
    <hyperlink ref="O734" r:id="rId12427" display="https://erdr.gp.gov.ua/erdr/erdr.bi.web.Listing.cls?link=t113m1c7r8&amp;key=5443242" xr:uid="{00000000-0004-0000-0100-00008A300000}"/>
    <hyperlink ref="P734" r:id="rId12428" display="https://erdr.gp.gov.ua/erdr/erdr.bi.web.Listing.cls?link=t113m1c8r8&amp;key=5443242" xr:uid="{00000000-0004-0000-0100-00008B300000}"/>
    <hyperlink ref="Q734" r:id="rId12429" display="https://erdr.gp.gov.ua/erdr/erdr.bi.web.Listing.cls?link=t113m1c9r8&amp;key=5443242" xr:uid="{00000000-0004-0000-0100-00008C300000}"/>
    <hyperlink ref="R734" r:id="rId12430" display="https://erdr.gp.gov.ua/erdr/erdr.bi.web.Listing.cls?link=t113m1c10r8&amp;key=5443242" xr:uid="{00000000-0004-0000-0100-00008D300000}"/>
    <hyperlink ref="S734" r:id="rId12431" display="https://erdr.gp.gov.ua/erdr/erdr.bi.web.Listing.cls?link=t113m1c11r8&amp;key=5443242" xr:uid="{00000000-0004-0000-0100-00008E300000}"/>
    <hyperlink ref="T734" r:id="rId12432" display="https://erdr.gp.gov.ua/erdr/erdr.bi.web.Listing.cls?link=t113m1c12r8&amp;key=5443242" xr:uid="{00000000-0004-0000-0100-00008F300000}"/>
    <hyperlink ref="U734" r:id="rId12433" display="https://erdr.gp.gov.ua/erdr/erdr.bi.web.Listing.cls?link=t113m1c13r8&amp;key=5443242" xr:uid="{00000000-0004-0000-0100-000090300000}"/>
    <hyperlink ref="V734" r:id="rId12434" display="https://erdr.gp.gov.ua/erdr/erdr.bi.web.Listing.cls?link=t113m1c14r8&amp;key=5443242" xr:uid="{00000000-0004-0000-0100-000091300000}"/>
    <hyperlink ref="W734" r:id="rId12435" display="https://erdr.gp.gov.ua/erdr/erdr.bi.web.Listing.cls?link=t113m1c15r8&amp;key=5443242" xr:uid="{00000000-0004-0000-0100-000092300000}"/>
    <hyperlink ref="X734" r:id="rId12436" display="https://erdr.gp.gov.ua/erdr/erdr.bi.web.Listing.cls?link=t113m1c16r8&amp;key=5443242" xr:uid="{00000000-0004-0000-0100-000093300000}"/>
    <hyperlink ref="Y734" r:id="rId12437" display="https://erdr.gp.gov.ua/erdr/erdr.bi.web.Listing.cls?link=t113m1c17r8&amp;key=5443242" xr:uid="{00000000-0004-0000-0100-000094300000}"/>
    <hyperlink ref="Z734" r:id="rId12438" display="https://erdr.gp.gov.ua/erdr/erdr.bi.web.Listing.cls?link=t113m1c18r8&amp;key=5443242" xr:uid="{00000000-0004-0000-0100-000095300000}"/>
    <hyperlink ref="AA734" r:id="rId12439" display="https://erdr.gp.gov.ua/erdr/erdr.bi.web.Listing.cls?link=t113m1c19r8&amp;key=5443242" xr:uid="{00000000-0004-0000-0100-000096300000}"/>
    <hyperlink ref="AB734" r:id="rId12440" display="https://erdr.gp.gov.ua/erdr/erdr.bi.web.Listing.cls?link=t113m1c20r8&amp;key=5443242" xr:uid="{00000000-0004-0000-0100-000097300000}"/>
    <hyperlink ref="I735" r:id="rId12441" display="https://erdr.gp.gov.ua/erdr/erdr.bi.web.Listing.cls?link=t113m1c1r9&amp;key=5443242" xr:uid="{00000000-0004-0000-0100-000098300000}"/>
    <hyperlink ref="J735" r:id="rId12442" display="https://erdr.gp.gov.ua/erdr/erdr.bi.web.Listing.cls?link=t113m1c2r9&amp;key=5443242" xr:uid="{00000000-0004-0000-0100-000099300000}"/>
    <hyperlink ref="K735" r:id="rId12443" display="https://erdr.gp.gov.ua/erdr/erdr.bi.web.Listing.cls?link=t113m1c3r9&amp;key=5443242" xr:uid="{00000000-0004-0000-0100-00009A300000}"/>
    <hyperlink ref="L735" r:id="rId12444" display="https://erdr.gp.gov.ua/erdr/erdr.bi.web.Listing.cls?link=t113m1c4r9&amp;key=5443242" xr:uid="{00000000-0004-0000-0100-00009B300000}"/>
    <hyperlink ref="M735" r:id="rId12445" display="https://erdr.gp.gov.ua/erdr/erdr.bi.web.Listing.cls?link=t113m1c5r9&amp;key=5443242" xr:uid="{00000000-0004-0000-0100-00009C300000}"/>
    <hyperlink ref="N735" r:id="rId12446" display="https://erdr.gp.gov.ua/erdr/erdr.bi.web.Listing.cls?link=t113m1c6r9&amp;key=5443242" xr:uid="{00000000-0004-0000-0100-00009D300000}"/>
    <hyperlink ref="O735" r:id="rId12447" display="https://erdr.gp.gov.ua/erdr/erdr.bi.web.Listing.cls?link=t113m1c7r9&amp;key=5443242" xr:uid="{00000000-0004-0000-0100-00009E300000}"/>
    <hyperlink ref="P735" r:id="rId12448" display="https://erdr.gp.gov.ua/erdr/erdr.bi.web.Listing.cls?link=t113m1c8r9&amp;key=5443242" xr:uid="{00000000-0004-0000-0100-00009F300000}"/>
    <hyperlink ref="Q735" r:id="rId12449" display="https://erdr.gp.gov.ua/erdr/erdr.bi.web.Listing.cls?link=t113m1c9r9&amp;key=5443242" xr:uid="{00000000-0004-0000-0100-0000A0300000}"/>
    <hyperlink ref="R735" r:id="rId12450" display="https://erdr.gp.gov.ua/erdr/erdr.bi.web.Listing.cls?link=t113m1c10r9&amp;key=5443242" xr:uid="{00000000-0004-0000-0100-0000A1300000}"/>
    <hyperlink ref="S735" r:id="rId12451" display="https://erdr.gp.gov.ua/erdr/erdr.bi.web.Listing.cls?link=t113m1c11r9&amp;key=5443242" xr:uid="{00000000-0004-0000-0100-0000A2300000}"/>
    <hyperlink ref="T735" r:id="rId12452" display="https://erdr.gp.gov.ua/erdr/erdr.bi.web.Listing.cls?link=t113m1c12r9&amp;key=5443242" xr:uid="{00000000-0004-0000-0100-0000A3300000}"/>
    <hyperlink ref="U735" r:id="rId12453" display="https://erdr.gp.gov.ua/erdr/erdr.bi.web.Listing.cls?link=t113m1c13r9&amp;key=5443242" xr:uid="{00000000-0004-0000-0100-0000A4300000}"/>
    <hyperlink ref="V735" r:id="rId12454" display="https://erdr.gp.gov.ua/erdr/erdr.bi.web.Listing.cls?link=t113m1c14r9&amp;key=5443242" xr:uid="{00000000-0004-0000-0100-0000A5300000}"/>
    <hyperlink ref="W735" r:id="rId12455" display="https://erdr.gp.gov.ua/erdr/erdr.bi.web.Listing.cls?link=t113m1c15r9&amp;key=5443242" xr:uid="{00000000-0004-0000-0100-0000A6300000}"/>
    <hyperlink ref="X735" r:id="rId12456" display="https://erdr.gp.gov.ua/erdr/erdr.bi.web.Listing.cls?link=t113m1c16r9&amp;key=5443242" xr:uid="{00000000-0004-0000-0100-0000A7300000}"/>
    <hyperlink ref="Y735" r:id="rId12457" display="https://erdr.gp.gov.ua/erdr/erdr.bi.web.Listing.cls?link=t113m1c17r9&amp;key=5443242" xr:uid="{00000000-0004-0000-0100-0000A8300000}"/>
    <hyperlink ref="Z735" r:id="rId12458" display="https://erdr.gp.gov.ua/erdr/erdr.bi.web.Listing.cls?link=t113m1c18r9&amp;key=5443242" xr:uid="{00000000-0004-0000-0100-0000A9300000}"/>
    <hyperlink ref="AA735" r:id="rId12459" display="https://erdr.gp.gov.ua/erdr/erdr.bi.web.Listing.cls?link=t113m1c19r9&amp;key=5443242" xr:uid="{00000000-0004-0000-0100-0000AA300000}"/>
    <hyperlink ref="AB735" r:id="rId12460" display="https://erdr.gp.gov.ua/erdr/erdr.bi.web.Listing.cls?link=t113m1c20r9&amp;key=5443242" xr:uid="{00000000-0004-0000-0100-0000AB300000}"/>
    <hyperlink ref="I736" r:id="rId12461" display="https://erdr.gp.gov.ua/erdr/erdr.bi.web.Listing.cls?link=t113m1c1r10&amp;key=5443242" xr:uid="{00000000-0004-0000-0100-0000AC300000}"/>
    <hyperlink ref="J736" r:id="rId12462" display="https://erdr.gp.gov.ua/erdr/erdr.bi.web.Listing.cls?link=t113m1c2r10&amp;key=5443242" xr:uid="{00000000-0004-0000-0100-0000AD300000}"/>
    <hyperlink ref="K736" r:id="rId12463" display="https://erdr.gp.gov.ua/erdr/erdr.bi.web.Listing.cls?link=t113m1c3r10&amp;key=5443242" xr:uid="{00000000-0004-0000-0100-0000AE300000}"/>
    <hyperlink ref="L736" r:id="rId12464" display="https://erdr.gp.gov.ua/erdr/erdr.bi.web.Listing.cls?link=t113m1c4r10&amp;key=5443242" xr:uid="{00000000-0004-0000-0100-0000AF300000}"/>
    <hyperlink ref="M736" r:id="rId12465" display="https://erdr.gp.gov.ua/erdr/erdr.bi.web.Listing.cls?link=t113m1c5r10&amp;key=5443242" xr:uid="{00000000-0004-0000-0100-0000B0300000}"/>
    <hyperlink ref="N736" r:id="rId12466" display="https://erdr.gp.gov.ua/erdr/erdr.bi.web.Listing.cls?link=t113m1c6r10&amp;key=5443242" xr:uid="{00000000-0004-0000-0100-0000B1300000}"/>
    <hyperlink ref="O736" r:id="rId12467" display="https://erdr.gp.gov.ua/erdr/erdr.bi.web.Listing.cls?link=t113m1c7r10&amp;key=5443242" xr:uid="{00000000-0004-0000-0100-0000B2300000}"/>
    <hyperlink ref="P736" r:id="rId12468" display="https://erdr.gp.gov.ua/erdr/erdr.bi.web.Listing.cls?link=t113m1c8r10&amp;key=5443242" xr:uid="{00000000-0004-0000-0100-0000B3300000}"/>
    <hyperlink ref="Q736" r:id="rId12469" display="https://erdr.gp.gov.ua/erdr/erdr.bi.web.Listing.cls?link=t113m1c9r10&amp;key=5443242" xr:uid="{00000000-0004-0000-0100-0000B4300000}"/>
    <hyperlink ref="R736" r:id="rId12470" display="https://erdr.gp.gov.ua/erdr/erdr.bi.web.Listing.cls?link=t113m1c10r10&amp;key=5443242" xr:uid="{00000000-0004-0000-0100-0000B5300000}"/>
    <hyperlink ref="S736" r:id="rId12471" display="https://erdr.gp.gov.ua/erdr/erdr.bi.web.Listing.cls?link=t113m1c11r10&amp;key=5443242" xr:uid="{00000000-0004-0000-0100-0000B6300000}"/>
    <hyperlink ref="T736" r:id="rId12472" display="https://erdr.gp.gov.ua/erdr/erdr.bi.web.Listing.cls?link=t113m1c12r10&amp;key=5443242" xr:uid="{00000000-0004-0000-0100-0000B7300000}"/>
    <hyperlink ref="U736" r:id="rId12473" display="https://erdr.gp.gov.ua/erdr/erdr.bi.web.Listing.cls?link=t113m1c13r10&amp;key=5443242" xr:uid="{00000000-0004-0000-0100-0000B8300000}"/>
    <hyperlink ref="V736" r:id="rId12474" display="https://erdr.gp.gov.ua/erdr/erdr.bi.web.Listing.cls?link=t113m1c14r10&amp;key=5443242" xr:uid="{00000000-0004-0000-0100-0000B9300000}"/>
    <hyperlink ref="W736" r:id="rId12475" display="https://erdr.gp.gov.ua/erdr/erdr.bi.web.Listing.cls?link=t113m1c15r10&amp;key=5443242" xr:uid="{00000000-0004-0000-0100-0000BA300000}"/>
    <hyperlink ref="X736" r:id="rId12476" display="https://erdr.gp.gov.ua/erdr/erdr.bi.web.Listing.cls?link=t113m1c16r10&amp;key=5443242" xr:uid="{00000000-0004-0000-0100-0000BB300000}"/>
    <hyperlink ref="Y736" r:id="rId12477" display="https://erdr.gp.gov.ua/erdr/erdr.bi.web.Listing.cls?link=t113m1c17r10&amp;key=5443242" xr:uid="{00000000-0004-0000-0100-0000BC300000}"/>
    <hyperlink ref="Z736" r:id="rId12478" display="https://erdr.gp.gov.ua/erdr/erdr.bi.web.Listing.cls?link=t113m1c18r10&amp;key=5443242" xr:uid="{00000000-0004-0000-0100-0000BD300000}"/>
    <hyperlink ref="AA736" r:id="rId12479" display="https://erdr.gp.gov.ua/erdr/erdr.bi.web.Listing.cls?link=t113m1c19r10&amp;key=5443242" xr:uid="{00000000-0004-0000-0100-0000BE300000}"/>
    <hyperlink ref="AB736" r:id="rId12480" display="https://erdr.gp.gov.ua/erdr/erdr.bi.web.Listing.cls?link=t113m1c20r10&amp;key=5443242" xr:uid="{00000000-0004-0000-0100-0000BF300000}"/>
    <hyperlink ref="I737" r:id="rId12481" display="https://erdr.gp.gov.ua/erdr/erdr.bi.web.Listing.cls?link=t113m1c1r11&amp;key=5443242" xr:uid="{00000000-0004-0000-0100-0000C0300000}"/>
    <hyperlink ref="J737" r:id="rId12482" display="https://erdr.gp.gov.ua/erdr/erdr.bi.web.Listing.cls?link=t113m1c2r11&amp;key=5443242" xr:uid="{00000000-0004-0000-0100-0000C1300000}"/>
    <hyperlink ref="K737" r:id="rId12483" display="https://erdr.gp.gov.ua/erdr/erdr.bi.web.Listing.cls?link=t113m1c3r11&amp;key=5443242" xr:uid="{00000000-0004-0000-0100-0000C2300000}"/>
    <hyperlink ref="L737" r:id="rId12484" display="https://erdr.gp.gov.ua/erdr/erdr.bi.web.Listing.cls?link=t113m1c4r11&amp;key=5443242" xr:uid="{00000000-0004-0000-0100-0000C3300000}"/>
    <hyperlink ref="M737" r:id="rId12485" display="https://erdr.gp.gov.ua/erdr/erdr.bi.web.Listing.cls?link=t113m1c5r11&amp;key=5443242" xr:uid="{00000000-0004-0000-0100-0000C4300000}"/>
    <hyperlink ref="N737" r:id="rId12486" display="https://erdr.gp.gov.ua/erdr/erdr.bi.web.Listing.cls?link=t113m1c6r11&amp;key=5443242" xr:uid="{00000000-0004-0000-0100-0000C5300000}"/>
    <hyperlink ref="O737" r:id="rId12487" display="https://erdr.gp.gov.ua/erdr/erdr.bi.web.Listing.cls?link=t113m1c7r11&amp;key=5443242" xr:uid="{00000000-0004-0000-0100-0000C6300000}"/>
    <hyperlink ref="P737" r:id="rId12488" display="https://erdr.gp.gov.ua/erdr/erdr.bi.web.Listing.cls?link=t113m1c8r11&amp;key=5443242" xr:uid="{00000000-0004-0000-0100-0000C7300000}"/>
    <hyperlink ref="Q737" r:id="rId12489" display="https://erdr.gp.gov.ua/erdr/erdr.bi.web.Listing.cls?link=t113m1c9r11&amp;key=5443242" xr:uid="{00000000-0004-0000-0100-0000C8300000}"/>
    <hyperlink ref="R737" r:id="rId12490" display="https://erdr.gp.gov.ua/erdr/erdr.bi.web.Listing.cls?link=t113m1c10r11&amp;key=5443242" xr:uid="{00000000-0004-0000-0100-0000C9300000}"/>
    <hyperlink ref="S737" r:id="rId12491" display="https://erdr.gp.gov.ua/erdr/erdr.bi.web.Listing.cls?link=t113m1c11r11&amp;key=5443242" xr:uid="{00000000-0004-0000-0100-0000CA300000}"/>
    <hyperlink ref="T737" r:id="rId12492" display="https://erdr.gp.gov.ua/erdr/erdr.bi.web.Listing.cls?link=t113m1c12r11&amp;key=5443242" xr:uid="{00000000-0004-0000-0100-0000CB300000}"/>
    <hyperlink ref="U737" r:id="rId12493" display="https://erdr.gp.gov.ua/erdr/erdr.bi.web.Listing.cls?link=t113m1c13r11&amp;key=5443242" xr:uid="{00000000-0004-0000-0100-0000CC300000}"/>
    <hyperlink ref="V737" r:id="rId12494" display="https://erdr.gp.gov.ua/erdr/erdr.bi.web.Listing.cls?link=t113m1c14r11&amp;key=5443242" xr:uid="{00000000-0004-0000-0100-0000CD300000}"/>
    <hyperlink ref="W737" r:id="rId12495" display="https://erdr.gp.gov.ua/erdr/erdr.bi.web.Listing.cls?link=t113m1c15r11&amp;key=5443242" xr:uid="{00000000-0004-0000-0100-0000CE300000}"/>
    <hyperlink ref="X737" r:id="rId12496" display="https://erdr.gp.gov.ua/erdr/erdr.bi.web.Listing.cls?link=t113m1c16r11&amp;key=5443242" xr:uid="{00000000-0004-0000-0100-0000CF300000}"/>
    <hyperlink ref="Y737" r:id="rId12497" display="https://erdr.gp.gov.ua/erdr/erdr.bi.web.Listing.cls?link=t113m1c17r11&amp;key=5443242" xr:uid="{00000000-0004-0000-0100-0000D0300000}"/>
    <hyperlink ref="Z737" r:id="rId12498" display="https://erdr.gp.gov.ua/erdr/erdr.bi.web.Listing.cls?link=t113m1c18r11&amp;key=5443242" xr:uid="{00000000-0004-0000-0100-0000D1300000}"/>
    <hyperlink ref="AA737" r:id="rId12499" display="https://erdr.gp.gov.ua/erdr/erdr.bi.web.Listing.cls?link=t113m1c19r11&amp;key=5443242" xr:uid="{00000000-0004-0000-0100-0000D2300000}"/>
    <hyperlink ref="AB737" r:id="rId12500" display="https://erdr.gp.gov.ua/erdr/erdr.bi.web.Listing.cls?link=t113m1c20r11&amp;key=5443242" xr:uid="{00000000-0004-0000-0100-0000D3300000}"/>
    <hyperlink ref="I738" r:id="rId12501" display="https://erdr.gp.gov.ua/erdr/erdr.bi.web.Listing.cls?link=t113m1c1r12&amp;key=5443242" xr:uid="{00000000-0004-0000-0100-0000D4300000}"/>
    <hyperlink ref="J738" r:id="rId12502" display="https://erdr.gp.gov.ua/erdr/erdr.bi.web.Listing.cls?link=t113m1c2r12&amp;key=5443242" xr:uid="{00000000-0004-0000-0100-0000D5300000}"/>
    <hyperlink ref="K738" r:id="rId12503" display="https://erdr.gp.gov.ua/erdr/erdr.bi.web.Listing.cls?link=t113m1c3r12&amp;key=5443242" xr:uid="{00000000-0004-0000-0100-0000D6300000}"/>
    <hyperlink ref="L738" r:id="rId12504" display="https://erdr.gp.gov.ua/erdr/erdr.bi.web.Listing.cls?link=t113m1c4r12&amp;key=5443242" xr:uid="{00000000-0004-0000-0100-0000D7300000}"/>
    <hyperlink ref="M738" r:id="rId12505" display="https://erdr.gp.gov.ua/erdr/erdr.bi.web.Listing.cls?link=t113m1c5r12&amp;key=5443242" xr:uid="{00000000-0004-0000-0100-0000D8300000}"/>
    <hyperlink ref="N738" r:id="rId12506" display="https://erdr.gp.gov.ua/erdr/erdr.bi.web.Listing.cls?link=t113m1c6r12&amp;key=5443242" xr:uid="{00000000-0004-0000-0100-0000D9300000}"/>
    <hyperlink ref="O738" r:id="rId12507" display="https://erdr.gp.gov.ua/erdr/erdr.bi.web.Listing.cls?link=t113m1c7r12&amp;key=5443242" xr:uid="{00000000-0004-0000-0100-0000DA300000}"/>
    <hyperlink ref="P738" r:id="rId12508" display="https://erdr.gp.gov.ua/erdr/erdr.bi.web.Listing.cls?link=t113m1c8r12&amp;key=5443242" xr:uid="{00000000-0004-0000-0100-0000DB300000}"/>
    <hyperlink ref="Q738" r:id="rId12509" display="https://erdr.gp.gov.ua/erdr/erdr.bi.web.Listing.cls?link=t113m1c9r12&amp;key=5443242" xr:uid="{00000000-0004-0000-0100-0000DC300000}"/>
    <hyperlink ref="R738" r:id="rId12510" display="https://erdr.gp.gov.ua/erdr/erdr.bi.web.Listing.cls?link=t113m1c10r12&amp;key=5443242" xr:uid="{00000000-0004-0000-0100-0000DD300000}"/>
    <hyperlink ref="S738" r:id="rId12511" display="https://erdr.gp.gov.ua/erdr/erdr.bi.web.Listing.cls?link=t113m1c11r12&amp;key=5443242" xr:uid="{00000000-0004-0000-0100-0000DE300000}"/>
    <hyperlink ref="T738" r:id="rId12512" display="https://erdr.gp.gov.ua/erdr/erdr.bi.web.Listing.cls?link=t113m1c12r12&amp;key=5443242" xr:uid="{00000000-0004-0000-0100-0000DF300000}"/>
    <hyperlink ref="U738" r:id="rId12513" display="https://erdr.gp.gov.ua/erdr/erdr.bi.web.Listing.cls?link=t113m1c13r12&amp;key=5443242" xr:uid="{00000000-0004-0000-0100-0000E0300000}"/>
    <hyperlink ref="V738" r:id="rId12514" display="https://erdr.gp.gov.ua/erdr/erdr.bi.web.Listing.cls?link=t113m1c14r12&amp;key=5443242" xr:uid="{00000000-0004-0000-0100-0000E1300000}"/>
    <hyperlink ref="W738" r:id="rId12515" display="https://erdr.gp.gov.ua/erdr/erdr.bi.web.Listing.cls?link=t113m1c15r12&amp;key=5443242" xr:uid="{00000000-0004-0000-0100-0000E2300000}"/>
    <hyperlink ref="X738" r:id="rId12516" display="https://erdr.gp.gov.ua/erdr/erdr.bi.web.Listing.cls?link=t113m1c16r12&amp;key=5443242" xr:uid="{00000000-0004-0000-0100-0000E3300000}"/>
    <hyperlink ref="Y738" r:id="rId12517" display="https://erdr.gp.gov.ua/erdr/erdr.bi.web.Listing.cls?link=t113m1c17r12&amp;key=5443242" xr:uid="{00000000-0004-0000-0100-0000E4300000}"/>
    <hyperlink ref="Z738" r:id="rId12518" display="https://erdr.gp.gov.ua/erdr/erdr.bi.web.Listing.cls?link=t113m1c18r12&amp;key=5443242" xr:uid="{00000000-0004-0000-0100-0000E5300000}"/>
    <hyperlink ref="AA738" r:id="rId12519" display="https://erdr.gp.gov.ua/erdr/erdr.bi.web.Listing.cls?link=t113m1c19r12&amp;key=5443242" xr:uid="{00000000-0004-0000-0100-0000E6300000}"/>
    <hyperlink ref="AB738" r:id="rId12520" display="https://erdr.gp.gov.ua/erdr/erdr.bi.web.Listing.cls?link=t113m1c20r12&amp;key=5443242" xr:uid="{00000000-0004-0000-0100-0000E7300000}"/>
    <hyperlink ref="I739" r:id="rId12521" display="https://erdr.gp.gov.ua/erdr/erdr.bi.web.Listing.cls?link=t113m1c1r13&amp;key=5443242" xr:uid="{00000000-0004-0000-0100-0000E8300000}"/>
    <hyperlink ref="J739" r:id="rId12522" display="https://erdr.gp.gov.ua/erdr/erdr.bi.web.Listing.cls?link=t113m1c2r13&amp;key=5443242" xr:uid="{00000000-0004-0000-0100-0000E9300000}"/>
    <hyperlink ref="K739" r:id="rId12523" display="https://erdr.gp.gov.ua/erdr/erdr.bi.web.Listing.cls?link=t113m1c3r13&amp;key=5443242" xr:uid="{00000000-0004-0000-0100-0000EA300000}"/>
    <hyperlink ref="L739" r:id="rId12524" display="https://erdr.gp.gov.ua/erdr/erdr.bi.web.Listing.cls?link=t113m1c4r13&amp;key=5443242" xr:uid="{00000000-0004-0000-0100-0000EB300000}"/>
    <hyperlink ref="M739" r:id="rId12525" display="https://erdr.gp.gov.ua/erdr/erdr.bi.web.Listing.cls?link=t113m1c5r13&amp;key=5443242" xr:uid="{00000000-0004-0000-0100-0000EC300000}"/>
    <hyperlink ref="N739" r:id="rId12526" display="https://erdr.gp.gov.ua/erdr/erdr.bi.web.Listing.cls?link=t113m1c6r13&amp;key=5443242" xr:uid="{00000000-0004-0000-0100-0000ED300000}"/>
    <hyperlink ref="O739" r:id="rId12527" display="https://erdr.gp.gov.ua/erdr/erdr.bi.web.Listing.cls?link=t113m1c7r13&amp;key=5443242" xr:uid="{00000000-0004-0000-0100-0000EE300000}"/>
    <hyperlink ref="P739" r:id="rId12528" display="https://erdr.gp.gov.ua/erdr/erdr.bi.web.Listing.cls?link=t113m1c8r13&amp;key=5443242" xr:uid="{00000000-0004-0000-0100-0000EF300000}"/>
    <hyperlink ref="Q739" r:id="rId12529" display="https://erdr.gp.gov.ua/erdr/erdr.bi.web.Listing.cls?link=t113m1c9r13&amp;key=5443242" xr:uid="{00000000-0004-0000-0100-0000F0300000}"/>
    <hyperlink ref="R739" r:id="rId12530" display="https://erdr.gp.gov.ua/erdr/erdr.bi.web.Listing.cls?link=t113m1c10r13&amp;key=5443242" xr:uid="{00000000-0004-0000-0100-0000F1300000}"/>
    <hyperlink ref="S739" r:id="rId12531" display="https://erdr.gp.gov.ua/erdr/erdr.bi.web.Listing.cls?link=t113m1c11r13&amp;key=5443242" xr:uid="{00000000-0004-0000-0100-0000F2300000}"/>
    <hyperlink ref="T739" r:id="rId12532" display="https://erdr.gp.gov.ua/erdr/erdr.bi.web.Listing.cls?link=t113m1c12r13&amp;key=5443242" xr:uid="{00000000-0004-0000-0100-0000F3300000}"/>
    <hyperlink ref="U739" r:id="rId12533" display="https://erdr.gp.gov.ua/erdr/erdr.bi.web.Listing.cls?link=t113m1c13r13&amp;key=5443242" xr:uid="{00000000-0004-0000-0100-0000F4300000}"/>
    <hyperlink ref="V739" r:id="rId12534" display="https://erdr.gp.gov.ua/erdr/erdr.bi.web.Listing.cls?link=t113m1c14r13&amp;key=5443242" xr:uid="{00000000-0004-0000-0100-0000F5300000}"/>
    <hyperlink ref="W739" r:id="rId12535" display="https://erdr.gp.gov.ua/erdr/erdr.bi.web.Listing.cls?link=t113m1c15r13&amp;key=5443242" xr:uid="{00000000-0004-0000-0100-0000F6300000}"/>
    <hyperlink ref="X739" r:id="rId12536" display="https://erdr.gp.gov.ua/erdr/erdr.bi.web.Listing.cls?link=t113m1c16r13&amp;key=5443242" xr:uid="{00000000-0004-0000-0100-0000F7300000}"/>
    <hyperlink ref="Y739" r:id="rId12537" display="https://erdr.gp.gov.ua/erdr/erdr.bi.web.Listing.cls?link=t113m1c17r13&amp;key=5443242" xr:uid="{00000000-0004-0000-0100-0000F8300000}"/>
    <hyperlink ref="Z739" r:id="rId12538" display="https://erdr.gp.gov.ua/erdr/erdr.bi.web.Listing.cls?link=t113m1c18r13&amp;key=5443242" xr:uid="{00000000-0004-0000-0100-0000F9300000}"/>
    <hyperlink ref="AA739" r:id="rId12539" display="https://erdr.gp.gov.ua/erdr/erdr.bi.web.Listing.cls?link=t113m1c19r13&amp;key=5443242" xr:uid="{00000000-0004-0000-0100-0000FA300000}"/>
    <hyperlink ref="AB739" r:id="rId12540" display="https://erdr.gp.gov.ua/erdr/erdr.bi.web.Listing.cls?link=t113m1c20r13&amp;key=5443242" xr:uid="{00000000-0004-0000-0100-0000FB300000}"/>
    <hyperlink ref="I740" r:id="rId12541" display="https://erdr.gp.gov.ua/erdr/erdr.bi.web.Listing.cls?link=t113m1c1r14&amp;key=5443242" xr:uid="{00000000-0004-0000-0100-0000FC300000}"/>
    <hyperlink ref="J740" r:id="rId12542" display="https://erdr.gp.gov.ua/erdr/erdr.bi.web.Listing.cls?link=t113m1c2r14&amp;key=5443242" xr:uid="{00000000-0004-0000-0100-0000FD300000}"/>
    <hyperlink ref="K740" r:id="rId12543" display="https://erdr.gp.gov.ua/erdr/erdr.bi.web.Listing.cls?link=t113m1c3r14&amp;key=5443242" xr:uid="{00000000-0004-0000-0100-0000FE300000}"/>
    <hyperlink ref="L740" r:id="rId12544" display="https://erdr.gp.gov.ua/erdr/erdr.bi.web.Listing.cls?link=t113m1c4r14&amp;key=5443242" xr:uid="{00000000-0004-0000-0100-0000FF300000}"/>
    <hyperlink ref="M740" r:id="rId12545" display="https://erdr.gp.gov.ua/erdr/erdr.bi.web.Listing.cls?link=t113m1c5r14&amp;key=5443242" xr:uid="{00000000-0004-0000-0100-000000310000}"/>
    <hyperlink ref="N740" r:id="rId12546" display="https://erdr.gp.gov.ua/erdr/erdr.bi.web.Listing.cls?link=t113m1c6r14&amp;key=5443242" xr:uid="{00000000-0004-0000-0100-000001310000}"/>
    <hyperlink ref="O740" r:id="rId12547" display="https://erdr.gp.gov.ua/erdr/erdr.bi.web.Listing.cls?link=t113m1c7r14&amp;key=5443242" xr:uid="{00000000-0004-0000-0100-000002310000}"/>
    <hyperlink ref="P740" r:id="rId12548" display="https://erdr.gp.gov.ua/erdr/erdr.bi.web.Listing.cls?link=t113m1c8r14&amp;key=5443242" xr:uid="{00000000-0004-0000-0100-000003310000}"/>
    <hyperlink ref="Q740" r:id="rId12549" display="https://erdr.gp.gov.ua/erdr/erdr.bi.web.Listing.cls?link=t113m1c9r14&amp;key=5443242" xr:uid="{00000000-0004-0000-0100-000004310000}"/>
    <hyperlink ref="R740" r:id="rId12550" display="https://erdr.gp.gov.ua/erdr/erdr.bi.web.Listing.cls?link=t113m1c10r14&amp;key=5443242" xr:uid="{00000000-0004-0000-0100-000005310000}"/>
    <hyperlink ref="S740" r:id="rId12551" display="https://erdr.gp.gov.ua/erdr/erdr.bi.web.Listing.cls?link=t113m1c11r14&amp;key=5443242" xr:uid="{00000000-0004-0000-0100-000006310000}"/>
    <hyperlink ref="T740" r:id="rId12552" display="https://erdr.gp.gov.ua/erdr/erdr.bi.web.Listing.cls?link=t113m1c12r14&amp;key=5443242" xr:uid="{00000000-0004-0000-0100-000007310000}"/>
    <hyperlink ref="U740" r:id="rId12553" display="https://erdr.gp.gov.ua/erdr/erdr.bi.web.Listing.cls?link=t113m1c13r14&amp;key=5443242" xr:uid="{00000000-0004-0000-0100-000008310000}"/>
    <hyperlink ref="V740" r:id="rId12554" display="https://erdr.gp.gov.ua/erdr/erdr.bi.web.Listing.cls?link=t113m1c14r14&amp;key=5443242" xr:uid="{00000000-0004-0000-0100-000009310000}"/>
    <hyperlink ref="W740" r:id="rId12555" display="https://erdr.gp.gov.ua/erdr/erdr.bi.web.Listing.cls?link=t113m1c15r14&amp;key=5443242" xr:uid="{00000000-0004-0000-0100-00000A310000}"/>
    <hyperlink ref="X740" r:id="rId12556" display="https://erdr.gp.gov.ua/erdr/erdr.bi.web.Listing.cls?link=t113m1c16r14&amp;key=5443242" xr:uid="{00000000-0004-0000-0100-00000B310000}"/>
    <hyperlink ref="Y740" r:id="rId12557" display="https://erdr.gp.gov.ua/erdr/erdr.bi.web.Listing.cls?link=t113m1c17r14&amp;key=5443242" xr:uid="{00000000-0004-0000-0100-00000C310000}"/>
    <hyperlink ref="Z740" r:id="rId12558" display="https://erdr.gp.gov.ua/erdr/erdr.bi.web.Listing.cls?link=t113m1c18r14&amp;key=5443242" xr:uid="{00000000-0004-0000-0100-00000D310000}"/>
    <hyperlink ref="AA740" r:id="rId12559" display="https://erdr.gp.gov.ua/erdr/erdr.bi.web.Listing.cls?link=t113m1c19r14&amp;key=5443242" xr:uid="{00000000-0004-0000-0100-00000E310000}"/>
    <hyperlink ref="AB740" r:id="rId12560" display="https://erdr.gp.gov.ua/erdr/erdr.bi.web.Listing.cls?link=t113m1c20r14&amp;key=5443242" xr:uid="{00000000-0004-0000-0100-00000F310000}"/>
    <hyperlink ref="I741" r:id="rId12561" display="https://erdr.gp.gov.ua/erdr/erdr.bi.web.Listing.cls?link=t113m1c1r15&amp;key=5443242" xr:uid="{00000000-0004-0000-0100-000010310000}"/>
    <hyperlink ref="J741" r:id="rId12562" display="https://erdr.gp.gov.ua/erdr/erdr.bi.web.Listing.cls?link=t113m1c2r15&amp;key=5443242" xr:uid="{00000000-0004-0000-0100-000011310000}"/>
    <hyperlink ref="K741" r:id="rId12563" display="https://erdr.gp.gov.ua/erdr/erdr.bi.web.Listing.cls?link=t113m1c3r15&amp;key=5443242" xr:uid="{00000000-0004-0000-0100-000012310000}"/>
    <hyperlink ref="L741" r:id="rId12564" display="https://erdr.gp.gov.ua/erdr/erdr.bi.web.Listing.cls?link=t113m1c4r15&amp;key=5443242" xr:uid="{00000000-0004-0000-0100-000013310000}"/>
    <hyperlink ref="M741" r:id="rId12565" display="https://erdr.gp.gov.ua/erdr/erdr.bi.web.Listing.cls?link=t113m1c5r15&amp;key=5443242" xr:uid="{00000000-0004-0000-0100-000014310000}"/>
    <hyperlink ref="N741" r:id="rId12566" display="https://erdr.gp.gov.ua/erdr/erdr.bi.web.Listing.cls?link=t113m1c6r15&amp;key=5443242" xr:uid="{00000000-0004-0000-0100-000015310000}"/>
    <hyperlink ref="O741" r:id="rId12567" display="https://erdr.gp.gov.ua/erdr/erdr.bi.web.Listing.cls?link=t113m1c7r15&amp;key=5443242" xr:uid="{00000000-0004-0000-0100-000016310000}"/>
    <hyperlink ref="P741" r:id="rId12568" display="https://erdr.gp.gov.ua/erdr/erdr.bi.web.Listing.cls?link=t113m1c8r15&amp;key=5443242" xr:uid="{00000000-0004-0000-0100-000017310000}"/>
    <hyperlink ref="Q741" r:id="rId12569" display="https://erdr.gp.gov.ua/erdr/erdr.bi.web.Listing.cls?link=t113m1c9r15&amp;key=5443242" xr:uid="{00000000-0004-0000-0100-000018310000}"/>
    <hyperlink ref="R741" r:id="rId12570" display="https://erdr.gp.gov.ua/erdr/erdr.bi.web.Listing.cls?link=t113m1c10r15&amp;key=5443242" xr:uid="{00000000-0004-0000-0100-000019310000}"/>
    <hyperlink ref="S741" r:id="rId12571" display="https://erdr.gp.gov.ua/erdr/erdr.bi.web.Listing.cls?link=t113m1c11r15&amp;key=5443242" xr:uid="{00000000-0004-0000-0100-00001A310000}"/>
    <hyperlink ref="T741" r:id="rId12572" display="https://erdr.gp.gov.ua/erdr/erdr.bi.web.Listing.cls?link=t113m1c12r15&amp;key=5443242" xr:uid="{00000000-0004-0000-0100-00001B310000}"/>
    <hyperlink ref="U741" r:id="rId12573" display="https://erdr.gp.gov.ua/erdr/erdr.bi.web.Listing.cls?link=t113m1c13r15&amp;key=5443242" xr:uid="{00000000-0004-0000-0100-00001C310000}"/>
    <hyperlink ref="V741" r:id="rId12574" display="https://erdr.gp.gov.ua/erdr/erdr.bi.web.Listing.cls?link=t113m1c14r15&amp;key=5443242" xr:uid="{00000000-0004-0000-0100-00001D310000}"/>
    <hyperlink ref="W741" r:id="rId12575" display="https://erdr.gp.gov.ua/erdr/erdr.bi.web.Listing.cls?link=t113m1c15r15&amp;key=5443242" xr:uid="{00000000-0004-0000-0100-00001E310000}"/>
    <hyperlink ref="X741" r:id="rId12576" display="https://erdr.gp.gov.ua/erdr/erdr.bi.web.Listing.cls?link=t113m1c16r15&amp;key=5443242" xr:uid="{00000000-0004-0000-0100-00001F310000}"/>
    <hyperlink ref="Y741" r:id="rId12577" display="https://erdr.gp.gov.ua/erdr/erdr.bi.web.Listing.cls?link=t113m1c17r15&amp;key=5443242" xr:uid="{00000000-0004-0000-0100-000020310000}"/>
    <hyperlink ref="Z741" r:id="rId12578" display="https://erdr.gp.gov.ua/erdr/erdr.bi.web.Listing.cls?link=t113m1c18r15&amp;key=5443242" xr:uid="{00000000-0004-0000-0100-000021310000}"/>
    <hyperlink ref="AA741" r:id="rId12579" display="https://erdr.gp.gov.ua/erdr/erdr.bi.web.Listing.cls?link=t113m1c19r15&amp;key=5443242" xr:uid="{00000000-0004-0000-0100-000022310000}"/>
    <hyperlink ref="AB741" r:id="rId12580" display="https://erdr.gp.gov.ua/erdr/erdr.bi.web.Listing.cls?link=t113m1c20r15&amp;key=5443242" xr:uid="{00000000-0004-0000-0100-000023310000}"/>
    <hyperlink ref="I742" r:id="rId12581" display="https://erdr.gp.gov.ua/erdr/erdr.bi.web.Listing.cls?link=t113m1c1r16&amp;key=5443242" xr:uid="{00000000-0004-0000-0100-000024310000}"/>
    <hyperlink ref="J742" r:id="rId12582" display="https://erdr.gp.gov.ua/erdr/erdr.bi.web.Listing.cls?link=t113m1c2r16&amp;key=5443242" xr:uid="{00000000-0004-0000-0100-000025310000}"/>
    <hyperlink ref="K742" r:id="rId12583" display="https://erdr.gp.gov.ua/erdr/erdr.bi.web.Listing.cls?link=t113m1c3r16&amp;key=5443242" xr:uid="{00000000-0004-0000-0100-000026310000}"/>
    <hyperlink ref="L742" r:id="rId12584" display="https://erdr.gp.gov.ua/erdr/erdr.bi.web.Listing.cls?link=t113m1c4r16&amp;key=5443242" xr:uid="{00000000-0004-0000-0100-000027310000}"/>
    <hyperlink ref="M742" r:id="rId12585" display="https://erdr.gp.gov.ua/erdr/erdr.bi.web.Listing.cls?link=t113m1c5r16&amp;key=5443242" xr:uid="{00000000-0004-0000-0100-000028310000}"/>
    <hyperlink ref="N742" r:id="rId12586" display="https://erdr.gp.gov.ua/erdr/erdr.bi.web.Listing.cls?link=t113m1c6r16&amp;key=5443242" xr:uid="{00000000-0004-0000-0100-000029310000}"/>
    <hyperlink ref="O742" r:id="rId12587" display="https://erdr.gp.gov.ua/erdr/erdr.bi.web.Listing.cls?link=t113m1c7r16&amp;key=5443242" xr:uid="{00000000-0004-0000-0100-00002A310000}"/>
    <hyperlink ref="P742" r:id="rId12588" display="https://erdr.gp.gov.ua/erdr/erdr.bi.web.Listing.cls?link=t113m1c8r16&amp;key=5443242" xr:uid="{00000000-0004-0000-0100-00002B310000}"/>
    <hyperlink ref="Q742" r:id="rId12589" display="https://erdr.gp.gov.ua/erdr/erdr.bi.web.Listing.cls?link=t113m1c9r16&amp;key=5443242" xr:uid="{00000000-0004-0000-0100-00002C310000}"/>
    <hyperlink ref="R742" r:id="rId12590" display="https://erdr.gp.gov.ua/erdr/erdr.bi.web.Listing.cls?link=t113m1c10r16&amp;key=5443242" xr:uid="{00000000-0004-0000-0100-00002D310000}"/>
    <hyperlink ref="S742" r:id="rId12591" display="https://erdr.gp.gov.ua/erdr/erdr.bi.web.Listing.cls?link=t113m1c11r16&amp;key=5443242" xr:uid="{00000000-0004-0000-0100-00002E310000}"/>
    <hyperlink ref="T742" r:id="rId12592" display="https://erdr.gp.gov.ua/erdr/erdr.bi.web.Listing.cls?link=t113m1c12r16&amp;key=5443242" xr:uid="{00000000-0004-0000-0100-00002F310000}"/>
    <hyperlink ref="U742" r:id="rId12593" display="https://erdr.gp.gov.ua/erdr/erdr.bi.web.Listing.cls?link=t113m1c13r16&amp;key=5443242" xr:uid="{00000000-0004-0000-0100-000030310000}"/>
    <hyperlink ref="V742" r:id="rId12594" display="https://erdr.gp.gov.ua/erdr/erdr.bi.web.Listing.cls?link=t113m1c14r16&amp;key=5443242" xr:uid="{00000000-0004-0000-0100-000031310000}"/>
    <hyperlink ref="W742" r:id="rId12595" display="https://erdr.gp.gov.ua/erdr/erdr.bi.web.Listing.cls?link=t113m1c15r16&amp;key=5443242" xr:uid="{00000000-0004-0000-0100-000032310000}"/>
    <hyperlink ref="X742" r:id="rId12596" display="https://erdr.gp.gov.ua/erdr/erdr.bi.web.Listing.cls?link=t113m1c16r16&amp;key=5443242" xr:uid="{00000000-0004-0000-0100-000033310000}"/>
    <hyperlink ref="Y742" r:id="rId12597" display="https://erdr.gp.gov.ua/erdr/erdr.bi.web.Listing.cls?link=t113m1c17r16&amp;key=5443242" xr:uid="{00000000-0004-0000-0100-000034310000}"/>
    <hyperlink ref="Z742" r:id="rId12598" display="https://erdr.gp.gov.ua/erdr/erdr.bi.web.Listing.cls?link=t113m1c18r16&amp;key=5443242" xr:uid="{00000000-0004-0000-0100-000035310000}"/>
    <hyperlink ref="AA742" r:id="rId12599" display="https://erdr.gp.gov.ua/erdr/erdr.bi.web.Listing.cls?link=t113m1c19r16&amp;key=5443242" xr:uid="{00000000-0004-0000-0100-000036310000}"/>
    <hyperlink ref="AB742" r:id="rId12600" display="https://erdr.gp.gov.ua/erdr/erdr.bi.web.Listing.cls?link=t113m1c20r16&amp;key=5443242" xr:uid="{00000000-0004-0000-0100-000037310000}"/>
    <hyperlink ref="I743" r:id="rId12601" display="https://erdr.gp.gov.ua/erdr/erdr.bi.web.Listing.cls?link=t113m1c1r17&amp;key=5443242" xr:uid="{00000000-0004-0000-0100-000038310000}"/>
    <hyperlink ref="J743" r:id="rId12602" display="https://erdr.gp.gov.ua/erdr/erdr.bi.web.Listing.cls?link=t113m1c2r17&amp;key=5443242" xr:uid="{00000000-0004-0000-0100-000039310000}"/>
    <hyperlink ref="K743" r:id="rId12603" display="https://erdr.gp.gov.ua/erdr/erdr.bi.web.Listing.cls?link=t113m1c3r17&amp;key=5443242" xr:uid="{00000000-0004-0000-0100-00003A310000}"/>
    <hyperlink ref="L743" r:id="rId12604" display="https://erdr.gp.gov.ua/erdr/erdr.bi.web.Listing.cls?link=t113m1c4r17&amp;key=5443242" xr:uid="{00000000-0004-0000-0100-00003B310000}"/>
    <hyperlink ref="M743" r:id="rId12605" display="https://erdr.gp.gov.ua/erdr/erdr.bi.web.Listing.cls?link=t113m1c5r17&amp;key=5443242" xr:uid="{00000000-0004-0000-0100-00003C310000}"/>
    <hyperlink ref="N743" r:id="rId12606" display="https://erdr.gp.gov.ua/erdr/erdr.bi.web.Listing.cls?link=t113m1c6r17&amp;key=5443242" xr:uid="{00000000-0004-0000-0100-00003D310000}"/>
    <hyperlink ref="O743" r:id="rId12607" display="https://erdr.gp.gov.ua/erdr/erdr.bi.web.Listing.cls?link=t113m1c7r17&amp;key=5443242" xr:uid="{00000000-0004-0000-0100-00003E310000}"/>
    <hyperlink ref="P743" r:id="rId12608" display="https://erdr.gp.gov.ua/erdr/erdr.bi.web.Listing.cls?link=t113m1c8r17&amp;key=5443242" xr:uid="{00000000-0004-0000-0100-00003F310000}"/>
    <hyperlink ref="Q743" r:id="rId12609" display="https://erdr.gp.gov.ua/erdr/erdr.bi.web.Listing.cls?link=t113m1c9r17&amp;key=5443242" xr:uid="{00000000-0004-0000-0100-000040310000}"/>
    <hyperlink ref="R743" r:id="rId12610" display="https://erdr.gp.gov.ua/erdr/erdr.bi.web.Listing.cls?link=t113m1c10r17&amp;key=5443242" xr:uid="{00000000-0004-0000-0100-000041310000}"/>
    <hyperlink ref="S743" r:id="rId12611" display="https://erdr.gp.gov.ua/erdr/erdr.bi.web.Listing.cls?link=t113m1c11r17&amp;key=5443242" xr:uid="{00000000-0004-0000-0100-000042310000}"/>
    <hyperlink ref="T743" r:id="rId12612" display="https://erdr.gp.gov.ua/erdr/erdr.bi.web.Listing.cls?link=t113m1c12r17&amp;key=5443242" xr:uid="{00000000-0004-0000-0100-000043310000}"/>
    <hyperlink ref="U743" r:id="rId12613" display="https://erdr.gp.gov.ua/erdr/erdr.bi.web.Listing.cls?link=t113m1c13r17&amp;key=5443242" xr:uid="{00000000-0004-0000-0100-000044310000}"/>
    <hyperlink ref="V743" r:id="rId12614" display="https://erdr.gp.gov.ua/erdr/erdr.bi.web.Listing.cls?link=t113m1c14r17&amp;key=5443242" xr:uid="{00000000-0004-0000-0100-000045310000}"/>
    <hyperlink ref="W743" r:id="rId12615" display="https://erdr.gp.gov.ua/erdr/erdr.bi.web.Listing.cls?link=t113m1c15r17&amp;key=5443242" xr:uid="{00000000-0004-0000-0100-000046310000}"/>
    <hyperlink ref="X743" r:id="rId12616" display="https://erdr.gp.gov.ua/erdr/erdr.bi.web.Listing.cls?link=t113m1c16r17&amp;key=5443242" xr:uid="{00000000-0004-0000-0100-000047310000}"/>
    <hyperlink ref="Y743" r:id="rId12617" display="https://erdr.gp.gov.ua/erdr/erdr.bi.web.Listing.cls?link=t113m1c17r17&amp;key=5443242" xr:uid="{00000000-0004-0000-0100-000048310000}"/>
    <hyperlink ref="Z743" r:id="rId12618" display="https://erdr.gp.gov.ua/erdr/erdr.bi.web.Listing.cls?link=t113m1c18r17&amp;key=5443242" xr:uid="{00000000-0004-0000-0100-000049310000}"/>
    <hyperlink ref="AA743" r:id="rId12619" display="https://erdr.gp.gov.ua/erdr/erdr.bi.web.Listing.cls?link=t113m1c19r17&amp;key=5443242" xr:uid="{00000000-0004-0000-0100-00004A310000}"/>
    <hyperlink ref="AB743" r:id="rId12620" display="https://erdr.gp.gov.ua/erdr/erdr.bi.web.Listing.cls?link=t113m1c20r17&amp;key=5443242" xr:uid="{00000000-0004-0000-0100-00004B310000}"/>
    <hyperlink ref="I744" r:id="rId12621" display="https://erdr.gp.gov.ua/erdr/erdr.bi.web.Listing.cls?link=t113m1c1r18&amp;key=5443242" xr:uid="{00000000-0004-0000-0100-00004C310000}"/>
    <hyperlink ref="J744" r:id="rId12622" display="https://erdr.gp.gov.ua/erdr/erdr.bi.web.Listing.cls?link=t113m1c2r18&amp;key=5443242" xr:uid="{00000000-0004-0000-0100-00004D310000}"/>
    <hyperlink ref="K744" r:id="rId12623" display="https://erdr.gp.gov.ua/erdr/erdr.bi.web.Listing.cls?link=t113m1c3r18&amp;key=5443242" xr:uid="{00000000-0004-0000-0100-00004E310000}"/>
    <hyperlink ref="L744" r:id="rId12624" display="https://erdr.gp.gov.ua/erdr/erdr.bi.web.Listing.cls?link=t113m1c4r18&amp;key=5443242" xr:uid="{00000000-0004-0000-0100-00004F310000}"/>
    <hyperlink ref="M744" r:id="rId12625" display="https://erdr.gp.gov.ua/erdr/erdr.bi.web.Listing.cls?link=t113m1c5r18&amp;key=5443242" xr:uid="{00000000-0004-0000-0100-000050310000}"/>
    <hyperlink ref="N744" r:id="rId12626" display="https://erdr.gp.gov.ua/erdr/erdr.bi.web.Listing.cls?link=t113m1c6r18&amp;key=5443242" xr:uid="{00000000-0004-0000-0100-000051310000}"/>
    <hyperlink ref="O744" r:id="rId12627" display="https://erdr.gp.gov.ua/erdr/erdr.bi.web.Listing.cls?link=t113m1c7r18&amp;key=5443242" xr:uid="{00000000-0004-0000-0100-000052310000}"/>
    <hyperlink ref="P744" r:id="rId12628" display="https://erdr.gp.gov.ua/erdr/erdr.bi.web.Listing.cls?link=t113m1c8r18&amp;key=5443242" xr:uid="{00000000-0004-0000-0100-000053310000}"/>
    <hyperlink ref="Q744" r:id="rId12629" display="https://erdr.gp.gov.ua/erdr/erdr.bi.web.Listing.cls?link=t113m1c9r18&amp;key=5443242" xr:uid="{00000000-0004-0000-0100-000054310000}"/>
    <hyperlink ref="R744" r:id="rId12630" display="https://erdr.gp.gov.ua/erdr/erdr.bi.web.Listing.cls?link=t113m1c10r18&amp;key=5443242" xr:uid="{00000000-0004-0000-0100-000055310000}"/>
    <hyperlink ref="S744" r:id="rId12631" display="https://erdr.gp.gov.ua/erdr/erdr.bi.web.Listing.cls?link=t113m1c11r18&amp;key=5443242" xr:uid="{00000000-0004-0000-0100-000056310000}"/>
    <hyperlink ref="T744" r:id="rId12632" display="https://erdr.gp.gov.ua/erdr/erdr.bi.web.Listing.cls?link=t113m1c12r18&amp;key=5443242" xr:uid="{00000000-0004-0000-0100-000057310000}"/>
    <hyperlink ref="U744" r:id="rId12633" display="https://erdr.gp.gov.ua/erdr/erdr.bi.web.Listing.cls?link=t113m1c13r18&amp;key=5443242" xr:uid="{00000000-0004-0000-0100-000058310000}"/>
    <hyperlink ref="V744" r:id="rId12634" display="https://erdr.gp.gov.ua/erdr/erdr.bi.web.Listing.cls?link=t113m1c14r18&amp;key=5443242" xr:uid="{00000000-0004-0000-0100-000059310000}"/>
    <hyperlink ref="W744" r:id="rId12635" display="https://erdr.gp.gov.ua/erdr/erdr.bi.web.Listing.cls?link=t113m1c15r18&amp;key=5443242" xr:uid="{00000000-0004-0000-0100-00005A310000}"/>
    <hyperlink ref="X744" r:id="rId12636" display="https://erdr.gp.gov.ua/erdr/erdr.bi.web.Listing.cls?link=t113m1c16r18&amp;key=5443242" xr:uid="{00000000-0004-0000-0100-00005B310000}"/>
    <hyperlink ref="Y744" r:id="rId12637" display="https://erdr.gp.gov.ua/erdr/erdr.bi.web.Listing.cls?link=t113m1c17r18&amp;key=5443242" xr:uid="{00000000-0004-0000-0100-00005C310000}"/>
    <hyperlink ref="Z744" r:id="rId12638" display="https://erdr.gp.gov.ua/erdr/erdr.bi.web.Listing.cls?link=t113m1c18r18&amp;key=5443242" xr:uid="{00000000-0004-0000-0100-00005D310000}"/>
    <hyperlink ref="AA744" r:id="rId12639" display="https://erdr.gp.gov.ua/erdr/erdr.bi.web.Listing.cls?link=t113m1c19r18&amp;key=5443242" xr:uid="{00000000-0004-0000-0100-00005E310000}"/>
    <hyperlink ref="AB744" r:id="rId12640" display="https://erdr.gp.gov.ua/erdr/erdr.bi.web.Listing.cls?link=t113m1c20r18&amp;key=5443242" xr:uid="{00000000-0004-0000-0100-00005F310000}"/>
    <hyperlink ref="I745" r:id="rId12641" display="https://erdr.gp.gov.ua/erdr/erdr.bi.web.Listing.cls?link=t113m1c1r19&amp;key=5443242" xr:uid="{00000000-0004-0000-0100-000060310000}"/>
    <hyperlink ref="J745" r:id="rId12642" display="https://erdr.gp.gov.ua/erdr/erdr.bi.web.Listing.cls?link=t113m1c2r19&amp;key=5443242" xr:uid="{00000000-0004-0000-0100-000061310000}"/>
    <hyperlink ref="K745" r:id="rId12643" display="https://erdr.gp.gov.ua/erdr/erdr.bi.web.Listing.cls?link=t113m1c3r19&amp;key=5443242" xr:uid="{00000000-0004-0000-0100-000062310000}"/>
    <hyperlink ref="L745" r:id="rId12644" display="https://erdr.gp.gov.ua/erdr/erdr.bi.web.Listing.cls?link=t113m1c4r19&amp;key=5443242" xr:uid="{00000000-0004-0000-0100-000063310000}"/>
    <hyperlink ref="M745" r:id="rId12645" display="https://erdr.gp.gov.ua/erdr/erdr.bi.web.Listing.cls?link=t113m1c5r19&amp;key=5443242" xr:uid="{00000000-0004-0000-0100-000064310000}"/>
    <hyperlink ref="N745" r:id="rId12646" display="https://erdr.gp.gov.ua/erdr/erdr.bi.web.Listing.cls?link=t113m1c6r19&amp;key=5443242" xr:uid="{00000000-0004-0000-0100-000065310000}"/>
    <hyperlink ref="O745" r:id="rId12647" display="https://erdr.gp.gov.ua/erdr/erdr.bi.web.Listing.cls?link=t113m1c7r19&amp;key=5443242" xr:uid="{00000000-0004-0000-0100-000066310000}"/>
    <hyperlink ref="P745" r:id="rId12648" display="https://erdr.gp.gov.ua/erdr/erdr.bi.web.Listing.cls?link=t113m1c8r19&amp;key=5443242" xr:uid="{00000000-0004-0000-0100-000067310000}"/>
    <hyperlink ref="Q745" r:id="rId12649" display="https://erdr.gp.gov.ua/erdr/erdr.bi.web.Listing.cls?link=t113m1c9r19&amp;key=5443242" xr:uid="{00000000-0004-0000-0100-000068310000}"/>
    <hyperlink ref="R745" r:id="rId12650" display="https://erdr.gp.gov.ua/erdr/erdr.bi.web.Listing.cls?link=t113m1c10r19&amp;key=5443242" xr:uid="{00000000-0004-0000-0100-000069310000}"/>
    <hyperlink ref="S745" r:id="rId12651" display="https://erdr.gp.gov.ua/erdr/erdr.bi.web.Listing.cls?link=t113m1c11r19&amp;key=5443242" xr:uid="{00000000-0004-0000-0100-00006A310000}"/>
    <hyperlink ref="T745" r:id="rId12652" display="https://erdr.gp.gov.ua/erdr/erdr.bi.web.Listing.cls?link=t113m1c12r19&amp;key=5443242" xr:uid="{00000000-0004-0000-0100-00006B310000}"/>
    <hyperlink ref="U745" r:id="rId12653" display="https://erdr.gp.gov.ua/erdr/erdr.bi.web.Listing.cls?link=t113m1c13r19&amp;key=5443242" xr:uid="{00000000-0004-0000-0100-00006C310000}"/>
    <hyperlink ref="V745" r:id="rId12654" display="https://erdr.gp.gov.ua/erdr/erdr.bi.web.Listing.cls?link=t113m1c14r19&amp;key=5443242" xr:uid="{00000000-0004-0000-0100-00006D310000}"/>
    <hyperlink ref="W745" r:id="rId12655" display="https://erdr.gp.gov.ua/erdr/erdr.bi.web.Listing.cls?link=t113m1c15r19&amp;key=5443242" xr:uid="{00000000-0004-0000-0100-00006E310000}"/>
    <hyperlink ref="X745" r:id="rId12656" display="https://erdr.gp.gov.ua/erdr/erdr.bi.web.Listing.cls?link=t113m1c16r19&amp;key=5443242" xr:uid="{00000000-0004-0000-0100-00006F310000}"/>
    <hyperlink ref="Y745" r:id="rId12657" display="https://erdr.gp.gov.ua/erdr/erdr.bi.web.Listing.cls?link=t113m1c17r19&amp;key=5443242" xr:uid="{00000000-0004-0000-0100-000070310000}"/>
    <hyperlink ref="Z745" r:id="rId12658" display="https://erdr.gp.gov.ua/erdr/erdr.bi.web.Listing.cls?link=t113m1c18r19&amp;key=5443242" xr:uid="{00000000-0004-0000-0100-000071310000}"/>
    <hyperlink ref="AA745" r:id="rId12659" display="https://erdr.gp.gov.ua/erdr/erdr.bi.web.Listing.cls?link=t113m1c19r19&amp;key=5443242" xr:uid="{00000000-0004-0000-0100-000072310000}"/>
    <hyperlink ref="AB745" r:id="rId12660" display="https://erdr.gp.gov.ua/erdr/erdr.bi.web.Listing.cls?link=t113m1c20r19&amp;key=5443242" xr:uid="{00000000-0004-0000-0100-000073310000}"/>
    <hyperlink ref="I746" r:id="rId12661" display="https://erdr.gp.gov.ua/erdr/erdr.bi.web.Listing.cls?link=t113m1c1r20&amp;key=5443242" xr:uid="{00000000-0004-0000-0100-000074310000}"/>
    <hyperlink ref="J746" r:id="rId12662" display="https://erdr.gp.gov.ua/erdr/erdr.bi.web.Listing.cls?link=t113m1c2r20&amp;key=5443242" xr:uid="{00000000-0004-0000-0100-000075310000}"/>
    <hyperlink ref="K746" r:id="rId12663" display="https://erdr.gp.gov.ua/erdr/erdr.bi.web.Listing.cls?link=t113m1c3r20&amp;key=5443242" xr:uid="{00000000-0004-0000-0100-000076310000}"/>
    <hyperlink ref="L746" r:id="rId12664" display="https://erdr.gp.gov.ua/erdr/erdr.bi.web.Listing.cls?link=t113m1c4r20&amp;key=5443242" xr:uid="{00000000-0004-0000-0100-000077310000}"/>
    <hyperlink ref="M746" r:id="rId12665" display="https://erdr.gp.gov.ua/erdr/erdr.bi.web.Listing.cls?link=t113m1c5r20&amp;key=5443242" xr:uid="{00000000-0004-0000-0100-000078310000}"/>
    <hyperlink ref="N746" r:id="rId12666" display="https://erdr.gp.gov.ua/erdr/erdr.bi.web.Listing.cls?link=t113m1c6r20&amp;key=5443242" xr:uid="{00000000-0004-0000-0100-000079310000}"/>
    <hyperlink ref="O746" r:id="rId12667" display="https://erdr.gp.gov.ua/erdr/erdr.bi.web.Listing.cls?link=t113m1c7r20&amp;key=5443242" xr:uid="{00000000-0004-0000-0100-00007A310000}"/>
    <hyperlink ref="P746" r:id="rId12668" display="https://erdr.gp.gov.ua/erdr/erdr.bi.web.Listing.cls?link=t113m1c8r20&amp;key=5443242" xr:uid="{00000000-0004-0000-0100-00007B310000}"/>
    <hyperlink ref="Q746" r:id="rId12669" display="https://erdr.gp.gov.ua/erdr/erdr.bi.web.Listing.cls?link=t113m1c9r20&amp;key=5443242" xr:uid="{00000000-0004-0000-0100-00007C310000}"/>
    <hyperlink ref="R746" r:id="rId12670" display="https://erdr.gp.gov.ua/erdr/erdr.bi.web.Listing.cls?link=t113m1c10r20&amp;key=5443242" xr:uid="{00000000-0004-0000-0100-00007D310000}"/>
    <hyperlink ref="S746" r:id="rId12671" display="https://erdr.gp.gov.ua/erdr/erdr.bi.web.Listing.cls?link=t113m1c11r20&amp;key=5443242" xr:uid="{00000000-0004-0000-0100-00007E310000}"/>
    <hyperlink ref="T746" r:id="rId12672" display="https://erdr.gp.gov.ua/erdr/erdr.bi.web.Listing.cls?link=t113m1c12r20&amp;key=5443242" xr:uid="{00000000-0004-0000-0100-00007F310000}"/>
    <hyperlink ref="U746" r:id="rId12673" display="https://erdr.gp.gov.ua/erdr/erdr.bi.web.Listing.cls?link=t113m1c13r20&amp;key=5443242" xr:uid="{00000000-0004-0000-0100-000080310000}"/>
    <hyperlink ref="V746" r:id="rId12674" display="https://erdr.gp.gov.ua/erdr/erdr.bi.web.Listing.cls?link=t113m1c14r20&amp;key=5443242" xr:uid="{00000000-0004-0000-0100-000081310000}"/>
    <hyperlink ref="W746" r:id="rId12675" display="https://erdr.gp.gov.ua/erdr/erdr.bi.web.Listing.cls?link=t113m1c15r20&amp;key=5443242" xr:uid="{00000000-0004-0000-0100-000082310000}"/>
    <hyperlink ref="X746" r:id="rId12676" display="https://erdr.gp.gov.ua/erdr/erdr.bi.web.Listing.cls?link=t113m1c16r20&amp;key=5443242" xr:uid="{00000000-0004-0000-0100-000083310000}"/>
    <hyperlink ref="Y746" r:id="rId12677" display="https://erdr.gp.gov.ua/erdr/erdr.bi.web.Listing.cls?link=t113m1c17r20&amp;key=5443242" xr:uid="{00000000-0004-0000-0100-000084310000}"/>
    <hyperlink ref="Z746" r:id="rId12678" display="https://erdr.gp.gov.ua/erdr/erdr.bi.web.Listing.cls?link=t113m1c18r20&amp;key=5443242" xr:uid="{00000000-0004-0000-0100-000085310000}"/>
    <hyperlink ref="AA746" r:id="rId12679" display="https://erdr.gp.gov.ua/erdr/erdr.bi.web.Listing.cls?link=t113m1c19r20&amp;key=5443242" xr:uid="{00000000-0004-0000-0100-000086310000}"/>
    <hyperlink ref="AB746" r:id="rId12680" display="https://erdr.gp.gov.ua/erdr/erdr.bi.web.Listing.cls?link=t113m1c20r20&amp;key=5443242" xr:uid="{00000000-0004-0000-0100-000087310000}"/>
    <hyperlink ref="I747" r:id="rId12681" display="https://erdr.gp.gov.ua/erdr/erdr.bi.web.Listing.cls?link=t113m1c1r21&amp;key=5443242" xr:uid="{00000000-0004-0000-0100-000088310000}"/>
    <hyperlink ref="J747" r:id="rId12682" display="https://erdr.gp.gov.ua/erdr/erdr.bi.web.Listing.cls?link=t113m1c2r21&amp;key=5443242" xr:uid="{00000000-0004-0000-0100-000089310000}"/>
    <hyperlink ref="K747" r:id="rId12683" display="https://erdr.gp.gov.ua/erdr/erdr.bi.web.Listing.cls?link=t113m1c3r21&amp;key=5443242" xr:uid="{00000000-0004-0000-0100-00008A310000}"/>
    <hyperlink ref="L747" r:id="rId12684" display="https://erdr.gp.gov.ua/erdr/erdr.bi.web.Listing.cls?link=t113m1c4r21&amp;key=5443242" xr:uid="{00000000-0004-0000-0100-00008B310000}"/>
    <hyperlink ref="M747" r:id="rId12685" display="https://erdr.gp.gov.ua/erdr/erdr.bi.web.Listing.cls?link=t113m1c5r21&amp;key=5443242" xr:uid="{00000000-0004-0000-0100-00008C310000}"/>
    <hyperlink ref="N747" r:id="rId12686" display="https://erdr.gp.gov.ua/erdr/erdr.bi.web.Listing.cls?link=t113m1c6r21&amp;key=5443242" xr:uid="{00000000-0004-0000-0100-00008D310000}"/>
    <hyperlink ref="O747" r:id="rId12687" display="https://erdr.gp.gov.ua/erdr/erdr.bi.web.Listing.cls?link=t113m1c7r21&amp;key=5443242" xr:uid="{00000000-0004-0000-0100-00008E310000}"/>
    <hyperlink ref="P747" r:id="rId12688" display="https://erdr.gp.gov.ua/erdr/erdr.bi.web.Listing.cls?link=t113m1c8r21&amp;key=5443242" xr:uid="{00000000-0004-0000-0100-00008F310000}"/>
    <hyperlink ref="Q747" r:id="rId12689" display="https://erdr.gp.gov.ua/erdr/erdr.bi.web.Listing.cls?link=t113m1c9r21&amp;key=5443242" xr:uid="{00000000-0004-0000-0100-000090310000}"/>
    <hyperlink ref="R747" r:id="rId12690" display="https://erdr.gp.gov.ua/erdr/erdr.bi.web.Listing.cls?link=t113m1c10r21&amp;key=5443242" xr:uid="{00000000-0004-0000-0100-000091310000}"/>
    <hyperlink ref="S747" r:id="rId12691" display="https://erdr.gp.gov.ua/erdr/erdr.bi.web.Listing.cls?link=t113m1c11r21&amp;key=5443242" xr:uid="{00000000-0004-0000-0100-000092310000}"/>
    <hyperlink ref="T747" r:id="rId12692" display="https://erdr.gp.gov.ua/erdr/erdr.bi.web.Listing.cls?link=t113m1c12r21&amp;key=5443242" xr:uid="{00000000-0004-0000-0100-000093310000}"/>
    <hyperlink ref="U747" r:id="rId12693" display="https://erdr.gp.gov.ua/erdr/erdr.bi.web.Listing.cls?link=t113m1c13r21&amp;key=5443242" xr:uid="{00000000-0004-0000-0100-000094310000}"/>
    <hyperlink ref="V747" r:id="rId12694" display="https://erdr.gp.gov.ua/erdr/erdr.bi.web.Listing.cls?link=t113m1c14r21&amp;key=5443242" xr:uid="{00000000-0004-0000-0100-000095310000}"/>
    <hyperlink ref="W747" r:id="rId12695" display="https://erdr.gp.gov.ua/erdr/erdr.bi.web.Listing.cls?link=t113m1c15r21&amp;key=5443242" xr:uid="{00000000-0004-0000-0100-000096310000}"/>
    <hyperlink ref="X747" r:id="rId12696" display="https://erdr.gp.gov.ua/erdr/erdr.bi.web.Listing.cls?link=t113m1c16r21&amp;key=5443242" xr:uid="{00000000-0004-0000-0100-000097310000}"/>
    <hyperlink ref="Y747" r:id="rId12697" display="https://erdr.gp.gov.ua/erdr/erdr.bi.web.Listing.cls?link=t113m1c17r21&amp;key=5443242" xr:uid="{00000000-0004-0000-0100-000098310000}"/>
    <hyperlink ref="Z747" r:id="rId12698" display="https://erdr.gp.gov.ua/erdr/erdr.bi.web.Listing.cls?link=t113m1c18r21&amp;key=5443242" xr:uid="{00000000-0004-0000-0100-000099310000}"/>
    <hyperlink ref="AA747" r:id="rId12699" display="https://erdr.gp.gov.ua/erdr/erdr.bi.web.Listing.cls?link=t113m1c19r21&amp;key=5443242" xr:uid="{00000000-0004-0000-0100-00009A310000}"/>
    <hyperlink ref="AB747" r:id="rId12700" display="https://erdr.gp.gov.ua/erdr/erdr.bi.web.Listing.cls?link=t113m1c20r21&amp;key=5443242" xr:uid="{00000000-0004-0000-0100-00009B310000}"/>
    <hyperlink ref="I748" r:id="rId12701" display="https://erdr.gp.gov.ua/erdr/erdr.bi.web.Listing.cls?link=t113m1c1r22&amp;key=5443242" xr:uid="{00000000-0004-0000-0100-00009C310000}"/>
    <hyperlink ref="J748" r:id="rId12702" display="https://erdr.gp.gov.ua/erdr/erdr.bi.web.Listing.cls?link=t113m1c2r22&amp;key=5443242" xr:uid="{00000000-0004-0000-0100-00009D310000}"/>
    <hyperlink ref="K748" r:id="rId12703" display="https://erdr.gp.gov.ua/erdr/erdr.bi.web.Listing.cls?link=t113m1c3r22&amp;key=5443242" xr:uid="{00000000-0004-0000-0100-00009E310000}"/>
    <hyperlink ref="L748" r:id="rId12704" display="https://erdr.gp.gov.ua/erdr/erdr.bi.web.Listing.cls?link=t113m1c4r22&amp;key=5443242" xr:uid="{00000000-0004-0000-0100-00009F310000}"/>
    <hyperlink ref="M748" r:id="rId12705" display="https://erdr.gp.gov.ua/erdr/erdr.bi.web.Listing.cls?link=t113m1c5r22&amp;key=5443242" xr:uid="{00000000-0004-0000-0100-0000A0310000}"/>
    <hyperlink ref="N748" r:id="rId12706" display="https://erdr.gp.gov.ua/erdr/erdr.bi.web.Listing.cls?link=t113m1c6r22&amp;key=5443242" xr:uid="{00000000-0004-0000-0100-0000A1310000}"/>
    <hyperlink ref="O748" r:id="rId12707" display="https://erdr.gp.gov.ua/erdr/erdr.bi.web.Listing.cls?link=t113m1c7r22&amp;key=5443242" xr:uid="{00000000-0004-0000-0100-0000A2310000}"/>
    <hyperlink ref="P748" r:id="rId12708" display="https://erdr.gp.gov.ua/erdr/erdr.bi.web.Listing.cls?link=t113m1c8r22&amp;key=5443242" xr:uid="{00000000-0004-0000-0100-0000A3310000}"/>
    <hyperlink ref="Q748" r:id="rId12709" display="https://erdr.gp.gov.ua/erdr/erdr.bi.web.Listing.cls?link=t113m1c9r22&amp;key=5443242" xr:uid="{00000000-0004-0000-0100-0000A4310000}"/>
    <hyperlink ref="R748" r:id="rId12710" display="https://erdr.gp.gov.ua/erdr/erdr.bi.web.Listing.cls?link=t113m1c10r22&amp;key=5443242" xr:uid="{00000000-0004-0000-0100-0000A5310000}"/>
    <hyperlink ref="S748" r:id="rId12711" display="https://erdr.gp.gov.ua/erdr/erdr.bi.web.Listing.cls?link=t113m1c11r22&amp;key=5443242" xr:uid="{00000000-0004-0000-0100-0000A6310000}"/>
    <hyperlink ref="T748" r:id="rId12712" display="https://erdr.gp.gov.ua/erdr/erdr.bi.web.Listing.cls?link=t113m1c12r22&amp;key=5443242" xr:uid="{00000000-0004-0000-0100-0000A7310000}"/>
    <hyperlink ref="U748" r:id="rId12713" display="https://erdr.gp.gov.ua/erdr/erdr.bi.web.Listing.cls?link=t113m1c13r22&amp;key=5443242" xr:uid="{00000000-0004-0000-0100-0000A8310000}"/>
    <hyperlink ref="V748" r:id="rId12714" display="https://erdr.gp.gov.ua/erdr/erdr.bi.web.Listing.cls?link=t113m1c14r22&amp;key=5443242" xr:uid="{00000000-0004-0000-0100-0000A9310000}"/>
    <hyperlink ref="W748" r:id="rId12715" display="https://erdr.gp.gov.ua/erdr/erdr.bi.web.Listing.cls?link=t113m1c15r22&amp;key=5443242" xr:uid="{00000000-0004-0000-0100-0000AA310000}"/>
    <hyperlink ref="X748" r:id="rId12716" display="https://erdr.gp.gov.ua/erdr/erdr.bi.web.Listing.cls?link=t113m1c16r22&amp;key=5443242" xr:uid="{00000000-0004-0000-0100-0000AB310000}"/>
    <hyperlink ref="Y748" r:id="rId12717" display="https://erdr.gp.gov.ua/erdr/erdr.bi.web.Listing.cls?link=t113m1c17r22&amp;key=5443242" xr:uid="{00000000-0004-0000-0100-0000AC310000}"/>
    <hyperlink ref="Z748" r:id="rId12718" display="https://erdr.gp.gov.ua/erdr/erdr.bi.web.Listing.cls?link=t113m1c18r22&amp;key=5443242" xr:uid="{00000000-0004-0000-0100-0000AD310000}"/>
    <hyperlink ref="AA748" r:id="rId12719" display="https://erdr.gp.gov.ua/erdr/erdr.bi.web.Listing.cls?link=t113m1c19r22&amp;key=5443242" xr:uid="{00000000-0004-0000-0100-0000AE310000}"/>
    <hyperlink ref="AB748" r:id="rId12720" display="https://erdr.gp.gov.ua/erdr/erdr.bi.web.Listing.cls?link=t113m1c20r22&amp;key=5443242" xr:uid="{00000000-0004-0000-0100-0000AF310000}"/>
    <hyperlink ref="I749" r:id="rId12721" display="https://erdr.gp.gov.ua/erdr/erdr.bi.web.Listing.cls?link=t113m1c1r23&amp;key=5443242" xr:uid="{00000000-0004-0000-0100-0000B0310000}"/>
    <hyperlink ref="J749" r:id="rId12722" display="https://erdr.gp.gov.ua/erdr/erdr.bi.web.Listing.cls?link=t113m1c2r23&amp;key=5443242" xr:uid="{00000000-0004-0000-0100-0000B1310000}"/>
    <hyperlink ref="K749" r:id="rId12723" display="https://erdr.gp.gov.ua/erdr/erdr.bi.web.Listing.cls?link=t113m1c3r23&amp;key=5443242" xr:uid="{00000000-0004-0000-0100-0000B2310000}"/>
    <hyperlink ref="L749" r:id="rId12724" display="https://erdr.gp.gov.ua/erdr/erdr.bi.web.Listing.cls?link=t113m1c4r23&amp;key=5443242" xr:uid="{00000000-0004-0000-0100-0000B3310000}"/>
    <hyperlink ref="M749" r:id="rId12725" display="https://erdr.gp.gov.ua/erdr/erdr.bi.web.Listing.cls?link=t113m1c5r23&amp;key=5443242" xr:uid="{00000000-0004-0000-0100-0000B4310000}"/>
    <hyperlink ref="N749" r:id="rId12726" display="https://erdr.gp.gov.ua/erdr/erdr.bi.web.Listing.cls?link=t113m1c6r23&amp;key=5443242" xr:uid="{00000000-0004-0000-0100-0000B5310000}"/>
    <hyperlink ref="O749" r:id="rId12727" display="https://erdr.gp.gov.ua/erdr/erdr.bi.web.Listing.cls?link=t113m1c7r23&amp;key=5443242" xr:uid="{00000000-0004-0000-0100-0000B6310000}"/>
    <hyperlink ref="P749" r:id="rId12728" display="https://erdr.gp.gov.ua/erdr/erdr.bi.web.Listing.cls?link=t113m1c8r23&amp;key=5443242" xr:uid="{00000000-0004-0000-0100-0000B7310000}"/>
    <hyperlink ref="Q749" r:id="rId12729" display="https://erdr.gp.gov.ua/erdr/erdr.bi.web.Listing.cls?link=t113m1c9r23&amp;key=5443242" xr:uid="{00000000-0004-0000-0100-0000B8310000}"/>
    <hyperlink ref="R749" r:id="rId12730" display="https://erdr.gp.gov.ua/erdr/erdr.bi.web.Listing.cls?link=t113m1c10r23&amp;key=5443242" xr:uid="{00000000-0004-0000-0100-0000B9310000}"/>
    <hyperlink ref="S749" r:id="rId12731" display="https://erdr.gp.gov.ua/erdr/erdr.bi.web.Listing.cls?link=t113m1c11r23&amp;key=5443242" xr:uid="{00000000-0004-0000-0100-0000BA310000}"/>
    <hyperlink ref="T749" r:id="rId12732" display="https://erdr.gp.gov.ua/erdr/erdr.bi.web.Listing.cls?link=t113m1c12r23&amp;key=5443242" xr:uid="{00000000-0004-0000-0100-0000BB310000}"/>
    <hyperlink ref="U749" r:id="rId12733" display="https://erdr.gp.gov.ua/erdr/erdr.bi.web.Listing.cls?link=t113m1c13r23&amp;key=5443242" xr:uid="{00000000-0004-0000-0100-0000BC310000}"/>
    <hyperlink ref="V749" r:id="rId12734" display="https://erdr.gp.gov.ua/erdr/erdr.bi.web.Listing.cls?link=t113m1c14r23&amp;key=5443242" xr:uid="{00000000-0004-0000-0100-0000BD310000}"/>
    <hyperlink ref="W749" r:id="rId12735" display="https://erdr.gp.gov.ua/erdr/erdr.bi.web.Listing.cls?link=t113m1c15r23&amp;key=5443242" xr:uid="{00000000-0004-0000-0100-0000BE310000}"/>
    <hyperlink ref="X749" r:id="rId12736" display="https://erdr.gp.gov.ua/erdr/erdr.bi.web.Listing.cls?link=t113m1c16r23&amp;key=5443242" xr:uid="{00000000-0004-0000-0100-0000BF310000}"/>
    <hyperlink ref="Y749" r:id="rId12737" display="https://erdr.gp.gov.ua/erdr/erdr.bi.web.Listing.cls?link=t113m1c17r23&amp;key=5443242" xr:uid="{00000000-0004-0000-0100-0000C0310000}"/>
    <hyperlink ref="Z749" r:id="rId12738" display="https://erdr.gp.gov.ua/erdr/erdr.bi.web.Listing.cls?link=t113m1c18r23&amp;key=5443242" xr:uid="{00000000-0004-0000-0100-0000C1310000}"/>
    <hyperlink ref="AA749" r:id="rId12739" display="https://erdr.gp.gov.ua/erdr/erdr.bi.web.Listing.cls?link=t113m1c19r23&amp;key=5443242" xr:uid="{00000000-0004-0000-0100-0000C2310000}"/>
    <hyperlink ref="AB749" r:id="rId12740" display="https://erdr.gp.gov.ua/erdr/erdr.bi.web.Listing.cls?link=t113m1c20r23&amp;key=5443242" xr:uid="{00000000-0004-0000-0100-0000C3310000}"/>
    <hyperlink ref="I750" r:id="rId12741" display="https://erdr.gp.gov.ua/erdr/erdr.bi.web.Listing.cls?link=t113m1c1r24&amp;key=5443242" xr:uid="{00000000-0004-0000-0100-0000C4310000}"/>
    <hyperlink ref="J750" r:id="rId12742" display="https://erdr.gp.gov.ua/erdr/erdr.bi.web.Listing.cls?link=t113m1c2r24&amp;key=5443242" xr:uid="{00000000-0004-0000-0100-0000C5310000}"/>
    <hyperlink ref="K750" r:id="rId12743" display="https://erdr.gp.gov.ua/erdr/erdr.bi.web.Listing.cls?link=t113m1c3r24&amp;key=5443242" xr:uid="{00000000-0004-0000-0100-0000C6310000}"/>
    <hyperlink ref="L750" r:id="rId12744" display="https://erdr.gp.gov.ua/erdr/erdr.bi.web.Listing.cls?link=t113m1c4r24&amp;key=5443242" xr:uid="{00000000-0004-0000-0100-0000C7310000}"/>
    <hyperlink ref="M750" r:id="rId12745" display="https://erdr.gp.gov.ua/erdr/erdr.bi.web.Listing.cls?link=t113m1c5r24&amp;key=5443242" xr:uid="{00000000-0004-0000-0100-0000C8310000}"/>
    <hyperlink ref="N750" r:id="rId12746" display="https://erdr.gp.gov.ua/erdr/erdr.bi.web.Listing.cls?link=t113m1c6r24&amp;key=5443242" xr:uid="{00000000-0004-0000-0100-0000C9310000}"/>
    <hyperlink ref="O750" r:id="rId12747" display="https://erdr.gp.gov.ua/erdr/erdr.bi.web.Listing.cls?link=t113m1c7r24&amp;key=5443242" xr:uid="{00000000-0004-0000-0100-0000CA310000}"/>
    <hyperlink ref="P750" r:id="rId12748" display="https://erdr.gp.gov.ua/erdr/erdr.bi.web.Listing.cls?link=t113m1c8r24&amp;key=5443242" xr:uid="{00000000-0004-0000-0100-0000CB310000}"/>
    <hyperlink ref="Q750" r:id="rId12749" display="https://erdr.gp.gov.ua/erdr/erdr.bi.web.Listing.cls?link=t113m1c9r24&amp;key=5443242" xr:uid="{00000000-0004-0000-0100-0000CC310000}"/>
    <hyperlink ref="R750" r:id="rId12750" display="https://erdr.gp.gov.ua/erdr/erdr.bi.web.Listing.cls?link=t113m1c10r24&amp;key=5443242" xr:uid="{00000000-0004-0000-0100-0000CD310000}"/>
    <hyperlink ref="S750" r:id="rId12751" display="https://erdr.gp.gov.ua/erdr/erdr.bi.web.Listing.cls?link=t113m1c11r24&amp;key=5443242" xr:uid="{00000000-0004-0000-0100-0000CE310000}"/>
    <hyperlink ref="T750" r:id="rId12752" display="https://erdr.gp.gov.ua/erdr/erdr.bi.web.Listing.cls?link=t113m1c12r24&amp;key=5443242" xr:uid="{00000000-0004-0000-0100-0000CF310000}"/>
    <hyperlink ref="U750" r:id="rId12753" display="https://erdr.gp.gov.ua/erdr/erdr.bi.web.Listing.cls?link=t113m1c13r24&amp;key=5443242" xr:uid="{00000000-0004-0000-0100-0000D0310000}"/>
    <hyperlink ref="V750" r:id="rId12754" display="https://erdr.gp.gov.ua/erdr/erdr.bi.web.Listing.cls?link=t113m1c14r24&amp;key=5443242" xr:uid="{00000000-0004-0000-0100-0000D1310000}"/>
    <hyperlink ref="W750" r:id="rId12755" display="https://erdr.gp.gov.ua/erdr/erdr.bi.web.Listing.cls?link=t113m1c15r24&amp;key=5443242" xr:uid="{00000000-0004-0000-0100-0000D2310000}"/>
    <hyperlink ref="X750" r:id="rId12756" display="https://erdr.gp.gov.ua/erdr/erdr.bi.web.Listing.cls?link=t113m1c16r24&amp;key=5443242" xr:uid="{00000000-0004-0000-0100-0000D3310000}"/>
    <hyperlink ref="Y750" r:id="rId12757" display="https://erdr.gp.gov.ua/erdr/erdr.bi.web.Listing.cls?link=t113m1c17r24&amp;key=5443242" xr:uid="{00000000-0004-0000-0100-0000D4310000}"/>
    <hyperlink ref="Z750" r:id="rId12758" display="https://erdr.gp.gov.ua/erdr/erdr.bi.web.Listing.cls?link=t113m1c18r24&amp;key=5443242" xr:uid="{00000000-0004-0000-0100-0000D5310000}"/>
    <hyperlink ref="AA750" r:id="rId12759" display="https://erdr.gp.gov.ua/erdr/erdr.bi.web.Listing.cls?link=t113m1c19r24&amp;key=5443242" xr:uid="{00000000-0004-0000-0100-0000D6310000}"/>
    <hyperlink ref="AB750" r:id="rId12760" display="https://erdr.gp.gov.ua/erdr/erdr.bi.web.Listing.cls?link=t113m1c20r24&amp;key=5443242" xr:uid="{00000000-0004-0000-0100-0000D7310000}"/>
    <hyperlink ref="I752" r:id="rId12761" display="https://erdr.gp.gov.ua/erdr/erdr.bi.web.Listing.cls?link=t113m1c1r25&amp;key=5443242" xr:uid="{00000000-0004-0000-0100-0000D8310000}"/>
    <hyperlink ref="J752" r:id="rId12762" display="https://erdr.gp.gov.ua/erdr/erdr.bi.web.Listing.cls?link=t113m1c2r25&amp;key=5443242" xr:uid="{00000000-0004-0000-0100-0000D9310000}"/>
    <hyperlink ref="K752" r:id="rId12763" display="https://erdr.gp.gov.ua/erdr/erdr.bi.web.Listing.cls?link=t113m1c3r25&amp;key=5443242" xr:uid="{00000000-0004-0000-0100-0000DA310000}"/>
    <hyperlink ref="L752" r:id="rId12764" display="https://erdr.gp.gov.ua/erdr/erdr.bi.web.Listing.cls?link=t113m1c4r25&amp;key=5443242" xr:uid="{00000000-0004-0000-0100-0000DB310000}"/>
    <hyperlink ref="M752" r:id="rId12765" display="https://erdr.gp.gov.ua/erdr/erdr.bi.web.Listing.cls?link=t113m1c5r25&amp;key=5443242" xr:uid="{00000000-0004-0000-0100-0000DC310000}"/>
    <hyperlink ref="N752" r:id="rId12766" display="https://erdr.gp.gov.ua/erdr/erdr.bi.web.Listing.cls?link=t113m1c6r25&amp;key=5443242" xr:uid="{00000000-0004-0000-0100-0000DD310000}"/>
    <hyperlink ref="O752" r:id="rId12767" display="https://erdr.gp.gov.ua/erdr/erdr.bi.web.Listing.cls?link=t113m1c7r25&amp;key=5443242" xr:uid="{00000000-0004-0000-0100-0000DE310000}"/>
    <hyperlink ref="P752" r:id="rId12768" display="https://erdr.gp.gov.ua/erdr/erdr.bi.web.Listing.cls?link=t113m1c8r25&amp;key=5443242" xr:uid="{00000000-0004-0000-0100-0000DF310000}"/>
    <hyperlink ref="Q752" r:id="rId12769" display="https://erdr.gp.gov.ua/erdr/erdr.bi.web.Listing.cls?link=t113m1c9r25&amp;key=5443242" xr:uid="{00000000-0004-0000-0100-0000E0310000}"/>
    <hyperlink ref="R752" r:id="rId12770" display="https://erdr.gp.gov.ua/erdr/erdr.bi.web.Listing.cls?link=t113m1c10r25&amp;key=5443242" xr:uid="{00000000-0004-0000-0100-0000E1310000}"/>
    <hyperlink ref="S752" r:id="rId12771" display="https://erdr.gp.gov.ua/erdr/erdr.bi.web.Listing.cls?link=t113m1c11r25&amp;key=5443242" xr:uid="{00000000-0004-0000-0100-0000E2310000}"/>
    <hyperlink ref="T752" r:id="rId12772" display="https://erdr.gp.gov.ua/erdr/erdr.bi.web.Listing.cls?link=t113m1c12r25&amp;key=5443242" xr:uid="{00000000-0004-0000-0100-0000E3310000}"/>
    <hyperlink ref="U752" r:id="rId12773" display="https://erdr.gp.gov.ua/erdr/erdr.bi.web.Listing.cls?link=t113m1c13r25&amp;key=5443242" xr:uid="{00000000-0004-0000-0100-0000E4310000}"/>
    <hyperlink ref="V752" r:id="rId12774" display="https://erdr.gp.gov.ua/erdr/erdr.bi.web.Listing.cls?link=t113m1c14r25&amp;key=5443242" xr:uid="{00000000-0004-0000-0100-0000E5310000}"/>
    <hyperlink ref="W752" r:id="rId12775" display="https://erdr.gp.gov.ua/erdr/erdr.bi.web.Listing.cls?link=t113m1c15r25&amp;key=5443242" xr:uid="{00000000-0004-0000-0100-0000E6310000}"/>
    <hyperlink ref="X752" r:id="rId12776" display="https://erdr.gp.gov.ua/erdr/erdr.bi.web.Listing.cls?link=t113m1c16r25&amp;key=5443242" xr:uid="{00000000-0004-0000-0100-0000E7310000}"/>
    <hyperlink ref="Y752" r:id="rId12777" display="https://erdr.gp.gov.ua/erdr/erdr.bi.web.Listing.cls?link=t113m1c17r25&amp;key=5443242" xr:uid="{00000000-0004-0000-0100-0000E8310000}"/>
    <hyperlink ref="Z752" r:id="rId12778" display="https://erdr.gp.gov.ua/erdr/erdr.bi.web.Listing.cls?link=t113m1c18r25&amp;key=5443242" xr:uid="{00000000-0004-0000-0100-0000E9310000}"/>
    <hyperlink ref="AA752" r:id="rId12779" display="https://erdr.gp.gov.ua/erdr/erdr.bi.web.Listing.cls?link=t113m1c19r25&amp;key=5443242" xr:uid="{00000000-0004-0000-0100-0000EA310000}"/>
    <hyperlink ref="AB752" r:id="rId12780" display="https://erdr.gp.gov.ua/erdr/erdr.bi.web.Listing.cls?link=t113m1c20r25&amp;key=5443242" xr:uid="{00000000-0004-0000-0100-0000EB310000}"/>
    <hyperlink ref="I753" r:id="rId12781" display="https://erdr.gp.gov.ua/erdr/erdr.bi.web.Listing.cls?link=t113m1c1r26&amp;key=5443242" xr:uid="{00000000-0004-0000-0100-0000EC310000}"/>
    <hyperlink ref="J753" r:id="rId12782" display="https://erdr.gp.gov.ua/erdr/erdr.bi.web.Listing.cls?link=t113m1c2r26&amp;key=5443242" xr:uid="{00000000-0004-0000-0100-0000ED310000}"/>
    <hyperlink ref="K753" r:id="rId12783" display="https://erdr.gp.gov.ua/erdr/erdr.bi.web.Listing.cls?link=t113m1c3r26&amp;key=5443242" xr:uid="{00000000-0004-0000-0100-0000EE310000}"/>
    <hyperlink ref="L753" r:id="rId12784" display="https://erdr.gp.gov.ua/erdr/erdr.bi.web.Listing.cls?link=t113m1c4r26&amp;key=5443242" xr:uid="{00000000-0004-0000-0100-0000EF310000}"/>
    <hyperlink ref="M753" r:id="rId12785" display="https://erdr.gp.gov.ua/erdr/erdr.bi.web.Listing.cls?link=t113m1c5r26&amp;key=5443242" xr:uid="{00000000-0004-0000-0100-0000F0310000}"/>
    <hyperlink ref="N753" r:id="rId12786" display="https://erdr.gp.gov.ua/erdr/erdr.bi.web.Listing.cls?link=t113m1c6r26&amp;key=5443242" xr:uid="{00000000-0004-0000-0100-0000F1310000}"/>
    <hyperlink ref="O753" r:id="rId12787" display="https://erdr.gp.gov.ua/erdr/erdr.bi.web.Listing.cls?link=t113m1c7r26&amp;key=5443242" xr:uid="{00000000-0004-0000-0100-0000F2310000}"/>
    <hyperlink ref="P753" r:id="rId12788" display="https://erdr.gp.gov.ua/erdr/erdr.bi.web.Listing.cls?link=t113m1c8r26&amp;key=5443242" xr:uid="{00000000-0004-0000-0100-0000F3310000}"/>
    <hyperlink ref="Q753" r:id="rId12789" display="https://erdr.gp.gov.ua/erdr/erdr.bi.web.Listing.cls?link=t113m1c9r26&amp;key=5443242" xr:uid="{00000000-0004-0000-0100-0000F4310000}"/>
    <hyperlink ref="R753" r:id="rId12790" display="https://erdr.gp.gov.ua/erdr/erdr.bi.web.Listing.cls?link=t113m1c10r26&amp;key=5443242" xr:uid="{00000000-0004-0000-0100-0000F5310000}"/>
    <hyperlink ref="S753" r:id="rId12791" display="https://erdr.gp.gov.ua/erdr/erdr.bi.web.Listing.cls?link=t113m1c11r26&amp;key=5443242" xr:uid="{00000000-0004-0000-0100-0000F6310000}"/>
    <hyperlink ref="T753" r:id="rId12792" display="https://erdr.gp.gov.ua/erdr/erdr.bi.web.Listing.cls?link=t113m1c12r26&amp;key=5443242" xr:uid="{00000000-0004-0000-0100-0000F7310000}"/>
    <hyperlink ref="U753" r:id="rId12793" display="https://erdr.gp.gov.ua/erdr/erdr.bi.web.Listing.cls?link=t113m1c13r26&amp;key=5443242" xr:uid="{00000000-0004-0000-0100-0000F8310000}"/>
    <hyperlink ref="V753" r:id="rId12794" display="https://erdr.gp.gov.ua/erdr/erdr.bi.web.Listing.cls?link=t113m1c14r26&amp;key=5443242" xr:uid="{00000000-0004-0000-0100-0000F9310000}"/>
    <hyperlink ref="W753" r:id="rId12795" display="https://erdr.gp.gov.ua/erdr/erdr.bi.web.Listing.cls?link=t113m1c15r26&amp;key=5443242" xr:uid="{00000000-0004-0000-0100-0000FA310000}"/>
    <hyperlink ref="X753" r:id="rId12796" display="https://erdr.gp.gov.ua/erdr/erdr.bi.web.Listing.cls?link=t113m1c16r26&amp;key=5443242" xr:uid="{00000000-0004-0000-0100-0000FB310000}"/>
    <hyperlink ref="Y753" r:id="rId12797" display="https://erdr.gp.gov.ua/erdr/erdr.bi.web.Listing.cls?link=t113m1c17r26&amp;key=5443242" xr:uid="{00000000-0004-0000-0100-0000FC310000}"/>
    <hyperlink ref="Z753" r:id="rId12798" display="https://erdr.gp.gov.ua/erdr/erdr.bi.web.Listing.cls?link=t113m1c18r26&amp;key=5443242" xr:uid="{00000000-0004-0000-0100-0000FD310000}"/>
    <hyperlink ref="AA753" r:id="rId12799" display="https://erdr.gp.gov.ua/erdr/erdr.bi.web.Listing.cls?link=t113m1c19r26&amp;key=5443242" xr:uid="{00000000-0004-0000-0100-0000FE310000}"/>
    <hyperlink ref="AB753" r:id="rId12800" display="https://erdr.gp.gov.ua/erdr/erdr.bi.web.Listing.cls?link=t113m1c20r26&amp;key=5443242" xr:uid="{00000000-0004-0000-0100-0000FF310000}"/>
    <hyperlink ref="I754" r:id="rId12801" display="https://erdr.gp.gov.ua/erdr/erdr.bi.web.Listing.cls?link=t113m1c1r27&amp;key=5443242" xr:uid="{00000000-0004-0000-0100-000000320000}"/>
    <hyperlink ref="J754" r:id="rId12802" display="https://erdr.gp.gov.ua/erdr/erdr.bi.web.Listing.cls?link=t113m1c2r27&amp;key=5443242" xr:uid="{00000000-0004-0000-0100-000001320000}"/>
    <hyperlink ref="K754" r:id="rId12803" display="https://erdr.gp.gov.ua/erdr/erdr.bi.web.Listing.cls?link=t113m1c3r27&amp;key=5443242" xr:uid="{00000000-0004-0000-0100-000002320000}"/>
    <hyperlink ref="L754" r:id="rId12804" display="https://erdr.gp.gov.ua/erdr/erdr.bi.web.Listing.cls?link=t113m1c4r27&amp;key=5443242" xr:uid="{00000000-0004-0000-0100-000003320000}"/>
    <hyperlink ref="M754" r:id="rId12805" display="https://erdr.gp.gov.ua/erdr/erdr.bi.web.Listing.cls?link=t113m1c5r27&amp;key=5443242" xr:uid="{00000000-0004-0000-0100-000004320000}"/>
    <hyperlink ref="N754" r:id="rId12806" display="https://erdr.gp.gov.ua/erdr/erdr.bi.web.Listing.cls?link=t113m1c6r27&amp;key=5443242" xr:uid="{00000000-0004-0000-0100-000005320000}"/>
    <hyperlink ref="O754" r:id="rId12807" display="https://erdr.gp.gov.ua/erdr/erdr.bi.web.Listing.cls?link=t113m1c7r27&amp;key=5443242" xr:uid="{00000000-0004-0000-0100-000006320000}"/>
    <hyperlink ref="P754" r:id="rId12808" display="https://erdr.gp.gov.ua/erdr/erdr.bi.web.Listing.cls?link=t113m1c8r27&amp;key=5443242" xr:uid="{00000000-0004-0000-0100-000007320000}"/>
    <hyperlink ref="Q754" r:id="rId12809" display="https://erdr.gp.gov.ua/erdr/erdr.bi.web.Listing.cls?link=t113m1c9r27&amp;key=5443242" xr:uid="{00000000-0004-0000-0100-000008320000}"/>
    <hyperlink ref="R754" r:id="rId12810" display="https://erdr.gp.gov.ua/erdr/erdr.bi.web.Listing.cls?link=t113m1c10r27&amp;key=5443242" xr:uid="{00000000-0004-0000-0100-000009320000}"/>
    <hyperlink ref="S754" r:id="rId12811" display="https://erdr.gp.gov.ua/erdr/erdr.bi.web.Listing.cls?link=t113m1c11r27&amp;key=5443242" xr:uid="{00000000-0004-0000-0100-00000A320000}"/>
    <hyperlink ref="T754" r:id="rId12812" display="https://erdr.gp.gov.ua/erdr/erdr.bi.web.Listing.cls?link=t113m1c12r27&amp;key=5443242" xr:uid="{00000000-0004-0000-0100-00000B320000}"/>
    <hyperlink ref="U754" r:id="rId12813" display="https://erdr.gp.gov.ua/erdr/erdr.bi.web.Listing.cls?link=t113m1c13r27&amp;key=5443242" xr:uid="{00000000-0004-0000-0100-00000C320000}"/>
    <hyperlink ref="V754" r:id="rId12814" display="https://erdr.gp.gov.ua/erdr/erdr.bi.web.Listing.cls?link=t113m1c14r27&amp;key=5443242" xr:uid="{00000000-0004-0000-0100-00000D320000}"/>
    <hyperlink ref="W754" r:id="rId12815" display="https://erdr.gp.gov.ua/erdr/erdr.bi.web.Listing.cls?link=t113m1c15r27&amp;key=5443242" xr:uid="{00000000-0004-0000-0100-00000E320000}"/>
    <hyperlink ref="X754" r:id="rId12816" display="https://erdr.gp.gov.ua/erdr/erdr.bi.web.Listing.cls?link=t113m1c16r27&amp;key=5443242" xr:uid="{00000000-0004-0000-0100-00000F320000}"/>
    <hyperlink ref="Y754" r:id="rId12817" display="https://erdr.gp.gov.ua/erdr/erdr.bi.web.Listing.cls?link=t113m1c17r27&amp;key=5443242" xr:uid="{00000000-0004-0000-0100-000010320000}"/>
    <hyperlink ref="Z754" r:id="rId12818" display="https://erdr.gp.gov.ua/erdr/erdr.bi.web.Listing.cls?link=t113m1c18r27&amp;key=5443242" xr:uid="{00000000-0004-0000-0100-000011320000}"/>
    <hyperlink ref="AA754" r:id="rId12819" display="https://erdr.gp.gov.ua/erdr/erdr.bi.web.Listing.cls?link=t113m1c19r27&amp;key=5443242" xr:uid="{00000000-0004-0000-0100-000012320000}"/>
    <hyperlink ref="AB754" r:id="rId12820" display="https://erdr.gp.gov.ua/erdr/erdr.bi.web.Listing.cls?link=t113m1c20r27&amp;key=5443242" xr:uid="{00000000-0004-0000-0100-000013320000}"/>
    <hyperlink ref="I755" r:id="rId12821" display="https://erdr.gp.gov.ua/erdr/erdr.bi.web.Listing.cls?link=t113m1c1r28&amp;key=5443242" xr:uid="{00000000-0004-0000-0100-000014320000}"/>
    <hyperlink ref="J755" r:id="rId12822" display="https://erdr.gp.gov.ua/erdr/erdr.bi.web.Listing.cls?link=t113m1c2r28&amp;key=5443242" xr:uid="{00000000-0004-0000-0100-000015320000}"/>
    <hyperlink ref="K755" r:id="rId12823" display="https://erdr.gp.gov.ua/erdr/erdr.bi.web.Listing.cls?link=t113m1c3r28&amp;key=5443242" xr:uid="{00000000-0004-0000-0100-000016320000}"/>
    <hyperlink ref="L755" r:id="rId12824" display="https://erdr.gp.gov.ua/erdr/erdr.bi.web.Listing.cls?link=t113m1c4r28&amp;key=5443242" xr:uid="{00000000-0004-0000-0100-000017320000}"/>
    <hyperlink ref="M755" r:id="rId12825" display="https://erdr.gp.gov.ua/erdr/erdr.bi.web.Listing.cls?link=t113m1c5r28&amp;key=5443242" xr:uid="{00000000-0004-0000-0100-000018320000}"/>
    <hyperlink ref="N755" r:id="rId12826" display="https://erdr.gp.gov.ua/erdr/erdr.bi.web.Listing.cls?link=t113m1c6r28&amp;key=5443242" xr:uid="{00000000-0004-0000-0100-000019320000}"/>
    <hyperlink ref="O755" r:id="rId12827" display="https://erdr.gp.gov.ua/erdr/erdr.bi.web.Listing.cls?link=t113m1c7r28&amp;key=5443242" xr:uid="{00000000-0004-0000-0100-00001A320000}"/>
    <hyperlink ref="P755" r:id="rId12828" display="https://erdr.gp.gov.ua/erdr/erdr.bi.web.Listing.cls?link=t113m1c8r28&amp;key=5443242" xr:uid="{00000000-0004-0000-0100-00001B320000}"/>
    <hyperlink ref="Q755" r:id="rId12829" display="https://erdr.gp.gov.ua/erdr/erdr.bi.web.Listing.cls?link=t113m1c9r28&amp;key=5443242" xr:uid="{00000000-0004-0000-0100-00001C320000}"/>
    <hyperlink ref="R755" r:id="rId12830" display="https://erdr.gp.gov.ua/erdr/erdr.bi.web.Listing.cls?link=t113m1c10r28&amp;key=5443242" xr:uid="{00000000-0004-0000-0100-00001D320000}"/>
    <hyperlink ref="S755" r:id="rId12831" display="https://erdr.gp.gov.ua/erdr/erdr.bi.web.Listing.cls?link=t113m1c11r28&amp;key=5443242" xr:uid="{00000000-0004-0000-0100-00001E320000}"/>
    <hyperlink ref="T755" r:id="rId12832" display="https://erdr.gp.gov.ua/erdr/erdr.bi.web.Listing.cls?link=t113m1c12r28&amp;key=5443242" xr:uid="{00000000-0004-0000-0100-00001F320000}"/>
    <hyperlink ref="U755" r:id="rId12833" display="https://erdr.gp.gov.ua/erdr/erdr.bi.web.Listing.cls?link=t113m1c13r28&amp;key=5443242" xr:uid="{00000000-0004-0000-0100-000020320000}"/>
    <hyperlink ref="V755" r:id="rId12834" display="https://erdr.gp.gov.ua/erdr/erdr.bi.web.Listing.cls?link=t113m1c14r28&amp;key=5443242" xr:uid="{00000000-0004-0000-0100-000021320000}"/>
    <hyperlink ref="W755" r:id="rId12835" display="https://erdr.gp.gov.ua/erdr/erdr.bi.web.Listing.cls?link=t113m1c15r28&amp;key=5443242" xr:uid="{00000000-0004-0000-0100-000022320000}"/>
    <hyperlink ref="X755" r:id="rId12836" display="https://erdr.gp.gov.ua/erdr/erdr.bi.web.Listing.cls?link=t113m1c16r28&amp;key=5443242" xr:uid="{00000000-0004-0000-0100-000023320000}"/>
    <hyperlink ref="Y755" r:id="rId12837" display="https://erdr.gp.gov.ua/erdr/erdr.bi.web.Listing.cls?link=t113m1c17r28&amp;key=5443242" xr:uid="{00000000-0004-0000-0100-000024320000}"/>
    <hyperlink ref="Z755" r:id="rId12838" display="https://erdr.gp.gov.ua/erdr/erdr.bi.web.Listing.cls?link=t113m1c18r28&amp;key=5443242" xr:uid="{00000000-0004-0000-0100-000025320000}"/>
    <hyperlink ref="AA755" r:id="rId12839" display="https://erdr.gp.gov.ua/erdr/erdr.bi.web.Listing.cls?link=t113m1c19r28&amp;key=5443242" xr:uid="{00000000-0004-0000-0100-000026320000}"/>
    <hyperlink ref="AB755" r:id="rId12840" display="https://erdr.gp.gov.ua/erdr/erdr.bi.web.Listing.cls?link=t113m1c20r28&amp;key=5443242" xr:uid="{00000000-0004-0000-0100-000027320000}"/>
    <hyperlink ref="I756" r:id="rId12841" display="https://erdr.gp.gov.ua/erdr/erdr.bi.web.Listing.cls?link=t113m1c1r29&amp;key=5443242" xr:uid="{00000000-0004-0000-0100-000028320000}"/>
    <hyperlink ref="J756" r:id="rId12842" display="https://erdr.gp.gov.ua/erdr/erdr.bi.web.Listing.cls?link=t113m1c2r29&amp;key=5443242" xr:uid="{00000000-0004-0000-0100-000029320000}"/>
    <hyperlink ref="K756" r:id="rId12843" display="https://erdr.gp.gov.ua/erdr/erdr.bi.web.Listing.cls?link=t113m1c3r29&amp;key=5443242" xr:uid="{00000000-0004-0000-0100-00002A320000}"/>
    <hyperlink ref="L756" r:id="rId12844" display="https://erdr.gp.gov.ua/erdr/erdr.bi.web.Listing.cls?link=t113m1c4r29&amp;key=5443242" xr:uid="{00000000-0004-0000-0100-00002B320000}"/>
    <hyperlink ref="M756" r:id="rId12845" display="https://erdr.gp.gov.ua/erdr/erdr.bi.web.Listing.cls?link=t113m1c5r29&amp;key=5443242" xr:uid="{00000000-0004-0000-0100-00002C320000}"/>
    <hyperlink ref="N756" r:id="rId12846" display="https://erdr.gp.gov.ua/erdr/erdr.bi.web.Listing.cls?link=t113m1c6r29&amp;key=5443242" xr:uid="{00000000-0004-0000-0100-00002D320000}"/>
    <hyperlink ref="O756" r:id="rId12847" display="https://erdr.gp.gov.ua/erdr/erdr.bi.web.Listing.cls?link=t113m1c7r29&amp;key=5443242" xr:uid="{00000000-0004-0000-0100-00002E320000}"/>
    <hyperlink ref="P756" r:id="rId12848" display="https://erdr.gp.gov.ua/erdr/erdr.bi.web.Listing.cls?link=t113m1c8r29&amp;key=5443242" xr:uid="{00000000-0004-0000-0100-00002F320000}"/>
    <hyperlink ref="Q756" r:id="rId12849" display="https://erdr.gp.gov.ua/erdr/erdr.bi.web.Listing.cls?link=t113m1c9r29&amp;key=5443242" xr:uid="{00000000-0004-0000-0100-000030320000}"/>
    <hyperlink ref="R756" r:id="rId12850" display="https://erdr.gp.gov.ua/erdr/erdr.bi.web.Listing.cls?link=t113m1c10r29&amp;key=5443242" xr:uid="{00000000-0004-0000-0100-000031320000}"/>
    <hyperlink ref="S756" r:id="rId12851" display="https://erdr.gp.gov.ua/erdr/erdr.bi.web.Listing.cls?link=t113m1c11r29&amp;key=5443242" xr:uid="{00000000-0004-0000-0100-000032320000}"/>
    <hyperlink ref="T756" r:id="rId12852" display="https://erdr.gp.gov.ua/erdr/erdr.bi.web.Listing.cls?link=t113m1c12r29&amp;key=5443242" xr:uid="{00000000-0004-0000-0100-000033320000}"/>
    <hyperlink ref="U756" r:id="rId12853" display="https://erdr.gp.gov.ua/erdr/erdr.bi.web.Listing.cls?link=t113m1c13r29&amp;key=5443242" xr:uid="{00000000-0004-0000-0100-000034320000}"/>
    <hyperlink ref="V756" r:id="rId12854" display="https://erdr.gp.gov.ua/erdr/erdr.bi.web.Listing.cls?link=t113m1c14r29&amp;key=5443242" xr:uid="{00000000-0004-0000-0100-000035320000}"/>
    <hyperlink ref="W756" r:id="rId12855" display="https://erdr.gp.gov.ua/erdr/erdr.bi.web.Listing.cls?link=t113m1c15r29&amp;key=5443242" xr:uid="{00000000-0004-0000-0100-000036320000}"/>
    <hyperlink ref="X756" r:id="rId12856" display="https://erdr.gp.gov.ua/erdr/erdr.bi.web.Listing.cls?link=t113m1c16r29&amp;key=5443242" xr:uid="{00000000-0004-0000-0100-000037320000}"/>
    <hyperlink ref="Y756" r:id="rId12857" display="https://erdr.gp.gov.ua/erdr/erdr.bi.web.Listing.cls?link=t113m1c17r29&amp;key=5443242" xr:uid="{00000000-0004-0000-0100-000038320000}"/>
    <hyperlink ref="Z756" r:id="rId12858" display="https://erdr.gp.gov.ua/erdr/erdr.bi.web.Listing.cls?link=t113m1c18r29&amp;key=5443242" xr:uid="{00000000-0004-0000-0100-000039320000}"/>
    <hyperlink ref="AA756" r:id="rId12859" display="https://erdr.gp.gov.ua/erdr/erdr.bi.web.Listing.cls?link=t113m1c19r29&amp;key=5443242" xr:uid="{00000000-0004-0000-0100-00003A320000}"/>
    <hyperlink ref="AB756" r:id="rId12860" display="https://erdr.gp.gov.ua/erdr/erdr.bi.web.Listing.cls?link=t113m1c20r29&amp;key=5443242" xr:uid="{00000000-0004-0000-0100-00003B320000}"/>
    <hyperlink ref="I757" r:id="rId12861" display="https://erdr.gp.gov.ua/erdr/erdr.bi.web.Listing.cls?link=t113m1c1r30&amp;key=5443242" xr:uid="{00000000-0004-0000-0100-00003C320000}"/>
    <hyperlink ref="J757" r:id="rId12862" display="https://erdr.gp.gov.ua/erdr/erdr.bi.web.Listing.cls?link=t113m1c2r30&amp;key=5443242" xr:uid="{00000000-0004-0000-0100-00003D320000}"/>
    <hyperlink ref="K757" r:id="rId12863" display="https://erdr.gp.gov.ua/erdr/erdr.bi.web.Listing.cls?link=t113m1c3r30&amp;key=5443242" xr:uid="{00000000-0004-0000-0100-00003E320000}"/>
    <hyperlink ref="L757" r:id="rId12864" display="https://erdr.gp.gov.ua/erdr/erdr.bi.web.Listing.cls?link=t113m1c4r30&amp;key=5443242" xr:uid="{00000000-0004-0000-0100-00003F320000}"/>
    <hyperlink ref="M757" r:id="rId12865" display="https://erdr.gp.gov.ua/erdr/erdr.bi.web.Listing.cls?link=t113m1c5r30&amp;key=5443242" xr:uid="{00000000-0004-0000-0100-000040320000}"/>
    <hyperlink ref="N757" r:id="rId12866" display="https://erdr.gp.gov.ua/erdr/erdr.bi.web.Listing.cls?link=t113m1c6r30&amp;key=5443242" xr:uid="{00000000-0004-0000-0100-000041320000}"/>
    <hyperlink ref="O757" r:id="rId12867" display="https://erdr.gp.gov.ua/erdr/erdr.bi.web.Listing.cls?link=t113m1c7r30&amp;key=5443242" xr:uid="{00000000-0004-0000-0100-000042320000}"/>
    <hyperlink ref="P757" r:id="rId12868" display="https://erdr.gp.gov.ua/erdr/erdr.bi.web.Listing.cls?link=t113m1c8r30&amp;key=5443242" xr:uid="{00000000-0004-0000-0100-000043320000}"/>
    <hyperlink ref="Q757" r:id="rId12869" display="https://erdr.gp.gov.ua/erdr/erdr.bi.web.Listing.cls?link=t113m1c9r30&amp;key=5443242" xr:uid="{00000000-0004-0000-0100-000044320000}"/>
    <hyperlink ref="R757" r:id="rId12870" display="https://erdr.gp.gov.ua/erdr/erdr.bi.web.Listing.cls?link=t113m1c10r30&amp;key=5443242" xr:uid="{00000000-0004-0000-0100-000045320000}"/>
    <hyperlink ref="S757" r:id="rId12871" display="https://erdr.gp.gov.ua/erdr/erdr.bi.web.Listing.cls?link=t113m1c11r30&amp;key=5443242" xr:uid="{00000000-0004-0000-0100-000046320000}"/>
    <hyperlink ref="T757" r:id="rId12872" display="https://erdr.gp.gov.ua/erdr/erdr.bi.web.Listing.cls?link=t113m1c12r30&amp;key=5443242" xr:uid="{00000000-0004-0000-0100-000047320000}"/>
    <hyperlink ref="U757" r:id="rId12873" display="https://erdr.gp.gov.ua/erdr/erdr.bi.web.Listing.cls?link=t113m1c13r30&amp;key=5443242" xr:uid="{00000000-0004-0000-0100-000048320000}"/>
    <hyperlink ref="V757" r:id="rId12874" display="https://erdr.gp.gov.ua/erdr/erdr.bi.web.Listing.cls?link=t113m1c14r30&amp;key=5443242" xr:uid="{00000000-0004-0000-0100-000049320000}"/>
    <hyperlink ref="W757" r:id="rId12875" display="https://erdr.gp.gov.ua/erdr/erdr.bi.web.Listing.cls?link=t113m1c15r30&amp;key=5443242" xr:uid="{00000000-0004-0000-0100-00004A320000}"/>
    <hyperlink ref="X757" r:id="rId12876" display="https://erdr.gp.gov.ua/erdr/erdr.bi.web.Listing.cls?link=t113m1c16r30&amp;key=5443242" xr:uid="{00000000-0004-0000-0100-00004B320000}"/>
    <hyperlink ref="Y757" r:id="rId12877" display="https://erdr.gp.gov.ua/erdr/erdr.bi.web.Listing.cls?link=t113m1c17r30&amp;key=5443242" xr:uid="{00000000-0004-0000-0100-00004C320000}"/>
    <hyperlink ref="Z757" r:id="rId12878" display="https://erdr.gp.gov.ua/erdr/erdr.bi.web.Listing.cls?link=t113m1c18r30&amp;key=5443242" xr:uid="{00000000-0004-0000-0100-00004D320000}"/>
    <hyperlink ref="AA757" r:id="rId12879" display="https://erdr.gp.gov.ua/erdr/erdr.bi.web.Listing.cls?link=t113m1c19r30&amp;key=5443242" xr:uid="{00000000-0004-0000-0100-00004E320000}"/>
    <hyperlink ref="AB757" r:id="rId12880" display="https://erdr.gp.gov.ua/erdr/erdr.bi.web.Listing.cls?link=t113m1c20r30&amp;key=5443242" xr:uid="{00000000-0004-0000-0100-00004F320000}"/>
    <hyperlink ref="I758" r:id="rId12881" display="https://erdr.gp.gov.ua/erdr/erdr.bi.web.Listing.cls?link=t113m2c1r1&amp;key=5443242" xr:uid="{00000000-0004-0000-0100-000050320000}"/>
    <hyperlink ref="J758" r:id="rId12882" display="https://erdr.gp.gov.ua/erdr/erdr.bi.web.Listing.cls?link=t113m2c2r1&amp;key=5443242" xr:uid="{00000000-0004-0000-0100-000051320000}"/>
    <hyperlink ref="K758" r:id="rId12883" display="https://erdr.gp.gov.ua/erdr/erdr.bi.web.Listing.cls?link=t113m2c3r1&amp;key=5443242" xr:uid="{00000000-0004-0000-0100-000052320000}"/>
    <hyperlink ref="L758" r:id="rId12884" display="https://erdr.gp.gov.ua/erdr/erdr.bi.web.Listing.cls?link=t113m2c4r1&amp;key=5443242" xr:uid="{00000000-0004-0000-0100-000053320000}"/>
    <hyperlink ref="M758" r:id="rId12885" display="https://erdr.gp.gov.ua/erdr/erdr.bi.web.Listing.cls?link=t113m2c5r1&amp;key=5443242" xr:uid="{00000000-0004-0000-0100-000054320000}"/>
    <hyperlink ref="N758" r:id="rId12886" display="https://erdr.gp.gov.ua/erdr/erdr.bi.web.Listing.cls?link=t113m2c6r1&amp;key=5443242" xr:uid="{00000000-0004-0000-0100-000055320000}"/>
    <hyperlink ref="O758" r:id="rId12887" display="https://erdr.gp.gov.ua/erdr/erdr.bi.web.Listing.cls?link=t113m2c7r1&amp;key=5443242" xr:uid="{00000000-0004-0000-0100-000056320000}"/>
    <hyperlink ref="P758" r:id="rId12888" display="https://erdr.gp.gov.ua/erdr/erdr.bi.web.Listing.cls?link=t113m2c8r1&amp;key=5443242" xr:uid="{00000000-0004-0000-0100-000057320000}"/>
    <hyperlink ref="Q758" r:id="rId12889" display="https://erdr.gp.gov.ua/erdr/erdr.bi.web.Listing.cls?link=t113m2c9r1&amp;key=5443242" xr:uid="{00000000-0004-0000-0100-000058320000}"/>
    <hyperlink ref="R758" r:id="rId12890" display="https://erdr.gp.gov.ua/erdr/erdr.bi.web.Listing.cls?link=t113m2c10r1&amp;key=5443242" xr:uid="{00000000-0004-0000-0100-000059320000}"/>
    <hyperlink ref="S758" r:id="rId12891" display="https://erdr.gp.gov.ua/erdr/erdr.bi.web.Listing.cls?link=t113m2c11r1&amp;key=5443242" xr:uid="{00000000-0004-0000-0100-00005A320000}"/>
    <hyperlink ref="T758" r:id="rId12892" display="https://erdr.gp.gov.ua/erdr/erdr.bi.web.Listing.cls?link=t113m2c12r1&amp;key=5443242" xr:uid="{00000000-0004-0000-0100-00005B320000}"/>
    <hyperlink ref="U758" r:id="rId12893" display="https://erdr.gp.gov.ua/erdr/erdr.bi.web.Listing.cls?link=t113m2c13r1&amp;key=5443242" xr:uid="{00000000-0004-0000-0100-00005C320000}"/>
    <hyperlink ref="V758" r:id="rId12894" display="https://erdr.gp.gov.ua/erdr/erdr.bi.web.Listing.cls?link=t113m2c14r1&amp;key=5443242" xr:uid="{00000000-0004-0000-0100-00005D320000}"/>
    <hyperlink ref="W758" r:id="rId12895" display="https://erdr.gp.gov.ua/erdr/erdr.bi.web.Listing.cls?link=t113m2c15r1&amp;key=5443242" xr:uid="{00000000-0004-0000-0100-00005E320000}"/>
    <hyperlink ref="X758" r:id="rId12896" display="https://erdr.gp.gov.ua/erdr/erdr.bi.web.Listing.cls?link=t113m2c16r1&amp;key=5443242" xr:uid="{00000000-0004-0000-0100-00005F320000}"/>
    <hyperlink ref="Y758" r:id="rId12897" display="https://erdr.gp.gov.ua/erdr/erdr.bi.web.Listing.cls?link=t113m2c17r1&amp;key=5443242" xr:uid="{00000000-0004-0000-0100-000060320000}"/>
    <hyperlink ref="Z758" r:id="rId12898" display="https://erdr.gp.gov.ua/erdr/erdr.bi.web.Listing.cls?link=t113m2c18r1&amp;key=5443242" xr:uid="{00000000-0004-0000-0100-000061320000}"/>
    <hyperlink ref="AA758" r:id="rId12899" display="https://erdr.gp.gov.ua/erdr/erdr.bi.web.Listing.cls?link=t113m2c19r1&amp;key=5443242" xr:uid="{00000000-0004-0000-0100-000062320000}"/>
    <hyperlink ref="AB758" r:id="rId12900" display="https://erdr.gp.gov.ua/erdr/erdr.bi.web.Listing.cls?link=t113m2c20r1&amp;key=5443242" xr:uid="{00000000-0004-0000-0100-000063320000}"/>
    <hyperlink ref="I759" r:id="rId12901" display="https://erdr.gp.gov.ua/erdr/erdr.bi.web.Listing.cls?link=t113m2c1r2&amp;key=5443242" xr:uid="{00000000-0004-0000-0100-000064320000}"/>
    <hyperlink ref="J759" r:id="rId12902" display="https://erdr.gp.gov.ua/erdr/erdr.bi.web.Listing.cls?link=t113m2c2r2&amp;key=5443242" xr:uid="{00000000-0004-0000-0100-000065320000}"/>
    <hyperlink ref="K759" r:id="rId12903" display="https://erdr.gp.gov.ua/erdr/erdr.bi.web.Listing.cls?link=t113m2c3r2&amp;key=5443242" xr:uid="{00000000-0004-0000-0100-000066320000}"/>
    <hyperlink ref="L759" r:id="rId12904" display="https://erdr.gp.gov.ua/erdr/erdr.bi.web.Listing.cls?link=t113m2c4r2&amp;key=5443242" xr:uid="{00000000-0004-0000-0100-000067320000}"/>
    <hyperlink ref="M759" r:id="rId12905" display="https://erdr.gp.gov.ua/erdr/erdr.bi.web.Listing.cls?link=t113m2c5r2&amp;key=5443242" xr:uid="{00000000-0004-0000-0100-000068320000}"/>
    <hyperlink ref="N759" r:id="rId12906" display="https://erdr.gp.gov.ua/erdr/erdr.bi.web.Listing.cls?link=t113m2c6r2&amp;key=5443242" xr:uid="{00000000-0004-0000-0100-000069320000}"/>
    <hyperlink ref="O759" r:id="rId12907" display="https://erdr.gp.gov.ua/erdr/erdr.bi.web.Listing.cls?link=t113m2c7r2&amp;key=5443242" xr:uid="{00000000-0004-0000-0100-00006A320000}"/>
    <hyperlink ref="P759" r:id="rId12908" display="https://erdr.gp.gov.ua/erdr/erdr.bi.web.Listing.cls?link=t113m2c8r2&amp;key=5443242" xr:uid="{00000000-0004-0000-0100-00006B320000}"/>
    <hyperlink ref="Q759" r:id="rId12909" display="https://erdr.gp.gov.ua/erdr/erdr.bi.web.Listing.cls?link=t113m2c9r2&amp;key=5443242" xr:uid="{00000000-0004-0000-0100-00006C320000}"/>
    <hyperlink ref="R759" r:id="rId12910" display="https://erdr.gp.gov.ua/erdr/erdr.bi.web.Listing.cls?link=t113m2c10r2&amp;key=5443242" xr:uid="{00000000-0004-0000-0100-00006D320000}"/>
    <hyperlink ref="S759" r:id="rId12911" display="https://erdr.gp.gov.ua/erdr/erdr.bi.web.Listing.cls?link=t113m2c11r2&amp;key=5443242" xr:uid="{00000000-0004-0000-0100-00006E320000}"/>
    <hyperlink ref="T759" r:id="rId12912" display="https://erdr.gp.gov.ua/erdr/erdr.bi.web.Listing.cls?link=t113m2c12r2&amp;key=5443242" xr:uid="{00000000-0004-0000-0100-00006F320000}"/>
    <hyperlink ref="U759" r:id="rId12913" display="https://erdr.gp.gov.ua/erdr/erdr.bi.web.Listing.cls?link=t113m2c13r2&amp;key=5443242" xr:uid="{00000000-0004-0000-0100-000070320000}"/>
    <hyperlink ref="V759" r:id="rId12914" display="https://erdr.gp.gov.ua/erdr/erdr.bi.web.Listing.cls?link=t113m2c14r2&amp;key=5443242" xr:uid="{00000000-0004-0000-0100-000071320000}"/>
    <hyperlink ref="W759" r:id="rId12915" display="https://erdr.gp.gov.ua/erdr/erdr.bi.web.Listing.cls?link=t113m2c15r2&amp;key=5443242" xr:uid="{00000000-0004-0000-0100-000072320000}"/>
    <hyperlink ref="X759" r:id="rId12916" display="https://erdr.gp.gov.ua/erdr/erdr.bi.web.Listing.cls?link=t113m2c16r2&amp;key=5443242" xr:uid="{00000000-0004-0000-0100-000073320000}"/>
    <hyperlink ref="Y759" r:id="rId12917" display="https://erdr.gp.gov.ua/erdr/erdr.bi.web.Listing.cls?link=t113m2c17r2&amp;key=5443242" xr:uid="{00000000-0004-0000-0100-000074320000}"/>
    <hyperlink ref="Z759" r:id="rId12918" display="https://erdr.gp.gov.ua/erdr/erdr.bi.web.Listing.cls?link=t113m2c18r2&amp;key=5443242" xr:uid="{00000000-0004-0000-0100-000075320000}"/>
    <hyperlink ref="AA759" r:id="rId12919" display="https://erdr.gp.gov.ua/erdr/erdr.bi.web.Listing.cls?link=t113m2c19r2&amp;key=5443242" xr:uid="{00000000-0004-0000-0100-000076320000}"/>
    <hyperlink ref="AB759" r:id="rId12920" display="https://erdr.gp.gov.ua/erdr/erdr.bi.web.Listing.cls?link=t113m2c20r2&amp;key=5443242" xr:uid="{00000000-0004-0000-0100-000077320000}"/>
    <hyperlink ref="I760" r:id="rId12921" display="https://erdr.gp.gov.ua/erdr/erdr.bi.web.Listing.cls?link=t113m2c1r3&amp;key=5443242" xr:uid="{00000000-0004-0000-0100-000078320000}"/>
    <hyperlink ref="J760" r:id="rId12922" display="https://erdr.gp.gov.ua/erdr/erdr.bi.web.Listing.cls?link=t113m2c2r3&amp;key=5443242" xr:uid="{00000000-0004-0000-0100-000079320000}"/>
    <hyperlink ref="K760" r:id="rId12923" display="https://erdr.gp.gov.ua/erdr/erdr.bi.web.Listing.cls?link=t113m2c3r3&amp;key=5443242" xr:uid="{00000000-0004-0000-0100-00007A320000}"/>
    <hyperlink ref="L760" r:id="rId12924" display="https://erdr.gp.gov.ua/erdr/erdr.bi.web.Listing.cls?link=t113m2c4r3&amp;key=5443242" xr:uid="{00000000-0004-0000-0100-00007B320000}"/>
    <hyperlink ref="M760" r:id="rId12925" display="https://erdr.gp.gov.ua/erdr/erdr.bi.web.Listing.cls?link=t113m2c5r3&amp;key=5443242" xr:uid="{00000000-0004-0000-0100-00007C320000}"/>
    <hyperlink ref="N760" r:id="rId12926" display="https://erdr.gp.gov.ua/erdr/erdr.bi.web.Listing.cls?link=t113m2c6r3&amp;key=5443242" xr:uid="{00000000-0004-0000-0100-00007D320000}"/>
    <hyperlink ref="O760" r:id="rId12927" display="https://erdr.gp.gov.ua/erdr/erdr.bi.web.Listing.cls?link=t113m2c7r3&amp;key=5443242" xr:uid="{00000000-0004-0000-0100-00007E320000}"/>
    <hyperlink ref="P760" r:id="rId12928" display="https://erdr.gp.gov.ua/erdr/erdr.bi.web.Listing.cls?link=t113m2c8r3&amp;key=5443242" xr:uid="{00000000-0004-0000-0100-00007F320000}"/>
    <hyperlink ref="Q760" r:id="rId12929" display="https://erdr.gp.gov.ua/erdr/erdr.bi.web.Listing.cls?link=t113m2c9r3&amp;key=5443242" xr:uid="{00000000-0004-0000-0100-000080320000}"/>
    <hyperlink ref="R760" r:id="rId12930" display="https://erdr.gp.gov.ua/erdr/erdr.bi.web.Listing.cls?link=t113m2c10r3&amp;key=5443242" xr:uid="{00000000-0004-0000-0100-000081320000}"/>
    <hyperlink ref="S760" r:id="rId12931" display="https://erdr.gp.gov.ua/erdr/erdr.bi.web.Listing.cls?link=t113m2c11r3&amp;key=5443242" xr:uid="{00000000-0004-0000-0100-000082320000}"/>
    <hyperlink ref="T760" r:id="rId12932" display="https://erdr.gp.gov.ua/erdr/erdr.bi.web.Listing.cls?link=t113m2c12r3&amp;key=5443242" xr:uid="{00000000-0004-0000-0100-000083320000}"/>
    <hyperlink ref="U760" r:id="rId12933" display="https://erdr.gp.gov.ua/erdr/erdr.bi.web.Listing.cls?link=t113m2c13r3&amp;key=5443242" xr:uid="{00000000-0004-0000-0100-000084320000}"/>
    <hyperlink ref="V760" r:id="rId12934" display="https://erdr.gp.gov.ua/erdr/erdr.bi.web.Listing.cls?link=t113m2c14r3&amp;key=5443242" xr:uid="{00000000-0004-0000-0100-000085320000}"/>
    <hyperlink ref="W760" r:id="rId12935" display="https://erdr.gp.gov.ua/erdr/erdr.bi.web.Listing.cls?link=t113m2c15r3&amp;key=5443242" xr:uid="{00000000-0004-0000-0100-000086320000}"/>
    <hyperlink ref="X760" r:id="rId12936" display="https://erdr.gp.gov.ua/erdr/erdr.bi.web.Listing.cls?link=t113m2c16r3&amp;key=5443242" xr:uid="{00000000-0004-0000-0100-000087320000}"/>
    <hyperlink ref="Y760" r:id="rId12937" display="https://erdr.gp.gov.ua/erdr/erdr.bi.web.Listing.cls?link=t113m2c17r3&amp;key=5443242" xr:uid="{00000000-0004-0000-0100-000088320000}"/>
    <hyperlink ref="Z760" r:id="rId12938" display="https://erdr.gp.gov.ua/erdr/erdr.bi.web.Listing.cls?link=t113m2c18r3&amp;key=5443242" xr:uid="{00000000-0004-0000-0100-000089320000}"/>
    <hyperlink ref="AA760" r:id="rId12939" display="https://erdr.gp.gov.ua/erdr/erdr.bi.web.Listing.cls?link=t113m2c19r3&amp;key=5443242" xr:uid="{00000000-0004-0000-0100-00008A320000}"/>
    <hyperlink ref="AB760" r:id="rId12940" display="https://erdr.gp.gov.ua/erdr/erdr.bi.web.Listing.cls?link=t113m2c20r3&amp;key=5443242" xr:uid="{00000000-0004-0000-0100-00008B320000}"/>
    <hyperlink ref="I761" r:id="rId12941" display="https://erdr.gp.gov.ua/erdr/erdr.bi.web.Listing.cls?link=t113m2c1r4&amp;key=5443242" xr:uid="{00000000-0004-0000-0100-00008C320000}"/>
    <hyperlink ref="J761" r:id="rId12942" display="https://erdr.gp.gov.ua/erdr/erdr.bi.web.Listing.cls?link=t113m2c2r4&amp;key=5443242" xr:uid="{00000000-0004-0000-0100-00008D320000}"/>
    <hyperlink ref="K761" r:id="rId12943" display="https://erdr.gp.gov.ua/erdr/erdr.bi.web.Listing.cls?link=t113m2c3r4&amp;key=5443242" xr:uid="{00000000-0004-0000-0100-00008E320000}"/>
    <hyperlink ref="L761" r:id="rId12944" display="https://erdr.gp.gov.ua/erdr/erdr.bi.web.Listing.cls?link=t113m2c4r4&amp;key=5443242" xr:uid="{00000000-0004-0000-0100-00008F320000}"/>
    <hyperlink ref="M761" r:id="rId12945" display="https://erdr.gp.gov.ua/erdr/erdr.bi.web.Listing.cls?link=t113m2c5r4&amp;key=5443242" xr:uid="{00000000-0004-0000-0100-000090320000}"/>
    <hyperlink ref="N761" r:id="rId12946" display="https://erdr.gp.gov.ua/erdr/erdr.bi.web.Listing.cls?link=t113m2c6r4&amp;key=5443242" xr:uid="{00000000-0004-0000-0100-000091320000}"/>
    <hyperlink ref="O761" r:id="rId12947" display="https://erdr.gp.gov.ua/erdr/erdr.bi.web.Listing.cls?link=t113m2c7r4&amp;key=5443242" xr:uid="{00000000-0004-0000-0100-000092320000}"/>
    <hyperlink ref="P761" r:id="rId12948" display="https://erdr.gp.gov.ua/erdr/erdr.bi.web.Listing.cls?link=t113m2c8r4&amp;key=5443242" xr:uid="{00000000-0004-0000-0100-000093320000}"/>
    <hyperlink ref="Q761" r:id="rId12949" display="https://erdr.gp.gov.ua/erdr/erdr.bi.web.Listing.cls?link=t113m2c9r4&amp;key=5443242" xr:uid="{00000000-0004-0000-0100-000094320000}"/>
    <hyperlink ref="R761" r:id="rId12950" display="https://erdr.gp.gov.ua/erdr/erdr.bi.web.Listing.cls?link=t113m2c10r4&amp;key=5443242" xr:uid="{00000000-0004-0000-0100-000095320000}"/>
    <hyperlink ref="S761" r:id="rId12951" display="https://erdr.gp.gov.ua/erdr/erdr.bi.web.Listing.cls?link=t113m2c11r4&amp;key=5443242" xr:uid="{00000000-0004-0000-0100-000096320000}"/>
    <hyperlink ref="T761" r:id="rId12952" display="https://erdr.gp.gov.ua/erdr/erdr.bi.web.Listing.cls?link=t113m2c12r4&amp;key=5443242" xr:uid="{00000000-0004-0000-0100-000097320000}"/>
    <hyperlink ref="U761" r:id="rId12953" display="https://erdr.gp.gov.ua/erdr/erdr.bi.web.Listing.cls?link=t113m2c13r4&amp;key=5443242" xr:uid="{00000000-0004-0000-0100-000098320000}"/>
    <hyperlink ref="V761" r:id="rId12954" display="https://erdr.gp.gov.ua/erdr/erdr.bi.web.Listing.cls?link=t113m2c14r4&amp;key=5443242" xr:uid="{00000000-0004-0000-0100-000099320000}"/>
    <hyperlink ref="W761" r:id="rId12955" display="https://erdr.gp.gov.ua/erdr/erdr.bi.web.Listing.cls?link=t113m2c15r4&amp;key=5443242" xr:uid="{00000000-0004-0000-0100-00009A320000}"/>
    <hyperlink ref="X761" r:id="rId12956" display="https://erdr.gp.gov.ua/erdr/erdr.bi.web.Listing.cls?link=t113m2c16r4&amp;key=5443242" xr:uid="{00000000-0004-0000-0100-00009B320000}"/>
    <hyperlink ref="Y761" r:id="rId12957" display="https://erdr.gp.gov.ua/erdr/erdr.bi.web.Listing.cls?link=t113m2c17r4&amp;key=5443242" xr:uid="{00000000-0004-0000-0100-00009C320000}"/>
    <hyperlink ref="Z761" r:id="rId12958" display="https://erdr.gp.gov.ua/erdr/erdr.bi.web.Listing.cls?link=t113m2c18r4&amp;key=5443242" xr:uid="{00000000-0004-0000-0100-00009D320000}"/>
    <hyperlink ref="AA761" r:id="rId12959" display="https://erdr.gp.gov.ua/erdr/erdr.bi.web.Listing.cls?link=t113m2c19r4&amp;key=5443242" xr:uid="{00000000-0004-0000-0100-00009E320000}"/>
    <hyperlink ref="AB761" r:id="rId12960" display="https://erdr.gp.gov.ua/erdr/erdr.bi.web.Listing.cls?link=t113m2c20r4&amp;key=5443242" xr:uid="{00000000-0004-0000-0100-00009F320000}"/>
    <hyperlink ref="I762" r:id="rId12961" display="https://erdr.gp.gov.ua/erdr/erdr.bi.web.Listing.cls?link=t113m1c1r31&amp;key=5443242" xr:uid="{00000000-0004-0000-0100-0000A0320000}"/>
    <hyperlink ref="J762" r:id="rId12962" display="https://erdr.gp.gov.ua/erdr/erdr.bi.web.Listing.cls?link=t113m1c2r31&amp;key=5443242" xr:uid="{00000000-0004-0000-0100-0000A1320000}"/>
    <hyperlink ref="K762" r:id="rId12963" display="https://erdr.gp.gov.ua/erdr/erdr.bi.web.Listing.cls?link=t113m1c3r31&amp;key=5443242" xr:uid="{00000000-0004-0000-0100-0000A2320000}"/>
    <hyperlink ref="L762" r:id="rId12964" display="https://erdr.gp.gov.ua/erdr/erdr.bi.web.Listing.cls?link=t113m1c4r31&amp;key=5443242" xr:uid="{00000000-0004-0000-0100-0000A3320000}"/>
    <hyperlink ref="M762" r:id="rId12965" display="https://erdr.gp.gov.ua/erdr/erdr.bi.web.Listing.cls?link=t113m1c5r31&amp;key=5443242" xr:uid="{00000000-0004-0000-0100-0000A4320000}"/>
    <hyperlink ref="N762" r:id="rId12966" display="https://erdr.gp.gov.ua/erdr/erdr.bi.web.Listing.cls?link=t113m1c6r31&amp;key=5443242" xr:uid="{00000000-0004-0000-0100-0000A5320000}"/>
    <hyperlink ref="O762" r:id="rId12967" display="https://erdr.gp.gov.ua/erdr/erdr.bi.web.Listing.cls?link=t113m1c7r31&amp;key=5443242" xr:uid="{00000000-0004-0000-0100-0000A6320000}"/>
    <hyperlink ref="P762" r:id="rId12968" display="https://erdr.gp.gov.ua/erdr/erdr.bi.web.Listing.cls?link=t113m1c8r31&amp;key=5443242" xr:uid="{00000000-0004-0000-0100-0000A7320000}"/>
    <hyperlink ref="Q762" r:id="rId12969" display="https://erdr.gp.gov.ua/erdr/erdr.bi.web.Listing.cls?link=t113m1c9r31&amp;key=5443242" xr:uid="{00000000-0004-0000-0100-0000A8320000}"/>
    <hyperlink ref="R762" r:id="rId12970" display="https://erdr.gp.gov.ua/erdr/erdr.bi.web.Listing.cls?link=t113m1c10r31&amp;key=5443242" xr:uid="{00000000-0004-0000-0100-0000A9320000}"/>
    <hyperlink ref="S762" r:id="rId12971" display="https://erdr.gp.gov.ua/erdr/erdr.bi.web.Listing.cls?link=t113m1c11r31&amp;key=5443242" xr:uid="{00000000-0004-0000-0100-0000AA320000}"/>
    <hyperlink ref="T762" r:id="rId12972" display="https://erdr.gp.gov.ua/erdr/erdr.bi.web.Listing.cls?link=t113m1c12r31&amp;key=5443242" xr:uid="{00000000-0004-0000-0100-0000AB320000}"/>
    <hyperlink ref="U762" r:id="rId12973" display="https://erdr.gp.gov.ua/erdr/erdr.bi.web.Listing.cls?link=t113m1c13r31&amp;key=5443242" xr:uid="{00000000-0004-0000-0100-0000AC320000}"/>
    <hyperlink ref="V762" r:id="rId12974" display="https://erdr.gp.gov.ua/erdr/erdr.bi.web.Listing.cls?link=t113m1c14r31&amp;key=5443242" xr:uid="{00000000-0004-0000-0100-0000AD320000}"/>
    <hyperlink ref="W762" r:id="rId12975" display="https://erdr.gp.gov.ua/erdr/erdr.bi.web.Listing.cls?link=t113m1c15r31&amp;key=5443242" xr:uid="{00000000-0004-0000-0100-0000AE320000}"/>
    <hyperlink ref="X762" r:id="rId12976" display="https://erdr.gp.gov.ua/erdr/erdr.bi.web.Listing.cls?link=t113m1c16r31&amp;key=5443242" xr:uid="{00000000-0004-0000-0100-0000AF320000}"/>
    <hyperlink ref="Y762" r:id="rId12977" display="https://erdr.gp.gov.ua/erdr/erdr.bi.web.Listing.cls?link=t113m1c17r31&amp;key=5443242" xr:uid="{00000000-0004-0000-0100-0000B0320000}"/>
    <hyperlink ref="Z762" r:id="rId12978" display="https://erdr.gp.gov.ua/erdr/erdr.bi.web.Listing.cls?link=t113m1c18r31&amp;key=5443242" xr:uid="{00000000-0004-0000-0100-0000B1320000}"/>
    <hyperlink ref="AA762" r:id="rId12979" display="https://erdr.gp.gov.ua/erdr/erdr.bi.web.Listing.cls?link=t113m1c19r31&amp;key=5443242" xr:uid="{00000000-0004-0000-0100-0000B2320000}"/>
    <hyperlink ref="AB762" r:id="rId12980" display="https://erdr.gp.gov.ua/erdr/erdr.bi.web.Listing.cls?link=t113m1c20r31&amp;key=5443242" xr:uid="{00000000-0004-0000-0100-0000B3320000}"/>
    <hyperlink ref="I770" r:id="rId12981" display="https://erdr.gp.gov.ua/erdr/erdr.bi.web.Listing.cls?link=t114m1c1r1&amp;key=5443242" xr:uid="{00000000-0004-0000-0100-0000B4320000}"/>
    <hyperlink ref="J770" r:id="rId12982" display="https://erdr.gp.gov.ua/erdr/erdr.bi.web.Listing.cls?link=t114m1c2r1&amp;key=5443242" xr:uid="{00000000-0004-0000-0100-0000B5320000}"/>
    <hyperlink ref="K770" r:id="rId12983" display="https://erdr.gp.gov.ua/erdr/erdr.bi.web.Listing.cls?link=t114m1c3r1&amp;key=5443242" xr:uid="{00000000-0004-0000-0100-0000B6320000}"/>
    <hyperlink ref="L770" r:id="rId12984" display="https://erdr.gp.gov.ua/erdr/erdr.bi.web.Listing.cls?link=t114m1c4r1&amp;key=5443242" xr:uid="{00000000-0004-0000-0100-0000B7320000}"/>
    <hyperlink ref="M770" r:id="rId12985" display="https://erdr.gp.gov.ua/erdr/erdr.bi.web.Listing.cls?link=t114m1c5r1&amp;key=5443242" xr:uid="{00000000-0004-0000-0100-0000B8320000}"/>
    <hyperlink ref="N770" r:id="rId12986" display="https://erdr.gp.gov.ua/erdr/erdr.bi.web.Listing.cls?link=t114m1c6r1&amp;key=5443242" xr:uid="{00000000-0004-0000-0100-0000B9320000}"/>
    <hyperlink ref="O770" r:id="rId12987" display="https://erdr.gp.gov.ua/erdr/erdr.bi.web.Listing.cls?link=t114m1c7r1&amp;key=5443242" xr:uid="{00000000-0004-0000-0100-0000BA320000}"/>
    <hyperlink ref="P770" r:id="rId12988" display="https://erdr.gp.gov.ua/erdr/erdr.bi.web.Listing.cls?link=t114m1c8r1&amp;key=5443242" xr:uid="{00000000-0004-0000-0100-0000BB320000}"/>
    <hyperlink ref="Q770" r:id="rId12989" display="https://erdr.gp.gov.ua/erdr/erdr.bi.web.Listing.cls?link=t114m1c9r1&amp;key=5443242" xr:uid="{00000000-0004-0000-0100-0000BC320000}"/>
    <hyperlink ref="R770" r:id="rId12990" display="https://erdr.gp.gov.ua/erdr/erdr.bi.web.Listing.cls?link=t114m1c10r1&amp;key=5443242" xr:uid="{00000000-0004-0000-0100-0000BD320000}"/>
    <hyperlink ref="S770" r:id="rId12991" display="https://erdr.gp.gov.ua/erdr/erdr.bi.web.Listing.cls?link=t114m1c11r1&amp;key=5443242" xr:uid="{00000000-0004-0000-0100-0000BE320000}"/>
    <hyperlink ref="T770" r:id="rId12992" display="https://erdr.gp.gov.ua/erdr/erdr.bi.web.Listing.cls?link=t114m1c12r1&amp;key=5443242" xr:uid="{00000000-0004-0000-0100-0000BF320000}"/>
    <hyperlink ref="U770" r:id="rId12993" display="https://erdr.gp.gov.ua/erdr/erdr.bi.web.Listing.cls?link=t114m1c13r1&amp;key=5443242" xr:uid="{00000000-0004-0000-0100-0000C0320000}"/>
    <hyperlink ref="V770" r:id="rId12994" display="https://erdr.gp.gov.ua/erdr/erdr.bi.web.Listing.cls?link=t114m1c14r1&amp;key=5443242" xr:uid="{00000000-0004-0000-0100-0000C1320000}"/>
    <hyperlink ref="W770" r:id="rId12995" display="https://erdr.gp.gov.ua/erdr/erdr.bi.web.Listing.cls?link=t114m1c15r1&amp;key=5443242" xr:uid="{00000000-0004-0000-0100-0000C2320000}"/>
    <hyperlink ref="X770" r:id="rId12996" display="https://erdr.gp.gov.ua/erdr/erdr.bi.web.Listing.cls?link=t114m1c16r1&amp;key=5443242" xr:uid="{00000000-0004-0000-0100-0000C3320000}"/>
    <hyperlink ref="Y770" r:id="rId12997" display="https://erdr.gp.gov.ua/erdr/erdr.bi.web.Listing.cls?link=t114m1c17r1&amp;key=5443242" xr:uid="{00000000-0004-0000-0100-0000C4320000}"/>
    <hyperlink ref="Z770" r:id="rId12998" display="https://erdr.gp.gov.ua/erdr/erdr.bi.web.Listing.cls?link=t114m1c18r1&amp;key=5443242" xr:uid="{00000000-0004-0000-0100-0000C5320000}"/>
    <hyperlink ref="AA770" r:id="rId12999" display="https://erdr.gp.gov.ua/erdr/erdr.bi.web.Listing.cls?link=t114m1c19r1&amp;key=5443242" xr:uid="{00000000-0004-0000-0100-0000C6320000}"/>
    <hyperlink ref="AB770" r:id="rId13000" display="https://erdr.gp.gov.ua/erdr/erdr.bi.web.Listing.cls?link=t114m1c20r1&amp;key=5443242" xr:uid="{00000000-0004-0000-0100-0000C7320000}"/>
    <hyperlink ref="I771" r:id="rId13001" display="https://erdr.gp.gov.ua/erdr/erdr.bi.web.Listing.cls?link=t114m1c1r2&amp;key=5443242" xr:uid="{00000000-0004-0000-0100-0000C8320000}"/>
    <hyperlink ref="J771" r:id="rId13002" display="https://erdr.gp.gov.ua/erdr/erdr.bi.web.Listing.cls?link=t114m1c2r2&amp;key=5443242" xr:uid="{00000000-0004-0000-0100-0000C9320000}"/>
    <hyperlink ref="K771" r:id="rId13003" display="https://erdr.gp.gov.ua/erdr/erdr.bi.web.Listing.cls?link=t114m1c3r2&amp;key=5443242" xr:uid="{00000000-0004-0000-0100-0000CA320000}"/>
    <hyperlink ref="L771" r:id="rId13004" display="https://erdr.gp.gov.ua/erdr/erdr.bi.web.Listing.cls?link=t114m1c4r2&amp;key=5443242" xr:uid="{00000000-0004-0000-0100-0000CB320000}"/>
    <hyperlink ref="M771" r:id="rId13005" display="https://erdr.gp.gov.ua/erdr/erdr.bi.web.Listing.cls?link=t114m1c5r2&amp;key=5443242" xr:uid="{00000000-0004-0000-0100-0000CC320000}"/>
    <hyperlink ref="N771" r:id="rId13006" display="https://erdr.gp.gov.ua/erdr/erdr.bi.web.Listing.cls?link=t114m1c6r2&amp;key=5443242" xr:uid="{00000000-0004-0000-0100-0000CD320000}"/>
    <hyperlink ref="O771" r:id="rId13007" display="https://erdr.gp.gov.ua/erdr/erdr.bi.web.Listing.cls?link=t114m1c7r2&amp;key=5443242" xr:uid="{00000000-0004-0000-0100-0000CE320000}"/>
    <hyperlink ref="P771" r:id="rId13008" display="https://erdr.gp.gov.ua/erdr/erdr.bi.web.Listing.cls?link=t114m1c8r2&amp;key=5443242" xr:uid="{00000000-0004-0000-0100-0000CF320000}"/>
    <hyperlink ref="Q771" r:id="rId13009" display="https://erdr.gp.gov.ua/erdr/erdr.bi.web.Listing.cls?link=t114m1c9r2&amp;key=5443242" xr:uid="{00000000-0004-0000-0100-0000D0320000}"/>
    <hyperlink ref="R771" r:id="rId13010" display="https://erdr.gp.gov.ua/erdr/erdr.bi.web.Listing.cls?link=t114m1c10r2&amp;key=5443242" xr:uid="{00000000-0004-0000-0100-0000D1320000}"/>
    <hyperlink ref="S771" r:id="rId13011" display="https://erdr.gp.gov.ua/erdr/erdr.bi.web.Listing.cls?link=t114m1c11r2&amp;key=5443242" xr:uid="{00000000-0004-0000-0100-0000D2320000}"/>
    <hyperlink ref="T771" r:id="rId13012" display="https://erdr.gp.gov.ua/erdr/erdr.bi.web.Listing.cls?link=t114m1c12r2&amp;key=5443242" xr:uid="{00000000-0004-0000-0100-0000D3320000}"/>
    <hyperlink ref="U771" r:id="rId13013" display="https://erdr.gp.gov.ua/erdr/erdr.bi.web.Listing.cls?link=t114m1c13r2&amp;key=5443242" xr:uid="{00000000-0004-0000-0100-0000D4320000}"/>
    <hyperlink ref="V771" r:id="rId13014" display="https://erdr.gp.gov.ua/erdr/erdr.bi.web.Listing.cls?link=t114m1c14r2&amp;key=5443242" xr:uid="{00000000-0004-0000-0100-0000D5320000}"/>
    <hyperlink ref="W771" r:id="rId13015" display="https://erdr.gp.gov.ua/erdr/erdr.bi.web.Listing.cls?link=t114m1c15r2&amp;key=5443242" xr:uid="{00000000-0004-0000-0100-0000D6320000}"/>
    <hyperlink ref="X771" r:id="rId13016" display="https://erdr.gp.gov.ua/erdr/erdr.bi.web.Listing.cls?link=t114m1c16r2&amp;key=5443242" xr:uid="{00000000-0004-0000-0100-0000D7320000}"/>
    <hyperlink ref="Y771" r:id="rId13017" display="https://erdr.gp.gov.ua/erdr/erdr.bi.web.Listing.cls?link=t114m1c17r2&amp;key=5443242" xr:uid="{00000000-0004-0000-0100-0000D8320000}"/>
    <hyperlink ref="Z771" r:id="rId13018" display="https://erdr.gp.gov.ua/erdr/erdr.bi.web.Listing.cls?link=t114m1c18r2&amp;key=5443242" xr:uid="{00000000-0004-0000-0100-0000D9320000}"/>
    <hyperlink ref="AA771" r:id="rId13019" display="https://erdr.gp.gov.ua/erdr/erdr.bi.web.Listing.cls?link=t114m1c19r2&amp;key=5443242" xr:uid="{00000000-0004-0000-0100-0000DA320000}"/>
    <hyperlink ref="AB771" r:id="rId13020" display="https://erdr.gp.gov.ua/erdr/erdr.bi.web.Listing.cls?link=t114m1c20r2&amp;key=5443242" xr:uid="{00000000-0004-0000-0100-0000DB320000}"/>
    <hyperlink ref="I772" r:id="rId13021" display="https://erdr.gp.gov.ua/erdr/erdr.bi.web.Listing.cls?link=t114m1c1r3&amp;key=5443242" xr:uid="{00000000-0004-0000-0100-0000DC320000}"/>
    <hyperlink ref="J772" r:id="rId13022" display="https://erdr.gp.gov.ua/erdr/erdr.bi.web.Listing.cls?link=t114m1c2r3&amp;key=5443242" xr:uid="{00000000-0004-0000-0100-0000DD320000}"/>
    <hyperlink ref="K772" r:id="rId13023" display="https://erdr.gp.gov.ua/erdr/erdr.bi.web.Listing.cls?link=t114m1c3r3&amp;key=5443242" xr:uid="{00000000-0004-0000-0100-0000DE320000}"/>
    <hyperlink ref="L772" r:id="rId13024" display="https://erdr.gp.gov.ua/erdr/erdr.bi.web.Listing.cls?link=t114m1c4r3&amp;key=5443242" xr:uid="{00000000-0004-0000-0100-0000DF320000}"/>
    <hyperlink ref="M772" r:id="rId13025" display="https://erdr.gp.gov.ua/erdr/erdr.bi.web.Listing.cls?link=t114m1c5r3&amp;key=5443242" xr:uid="{00000000-0004-0000-0100-0000E0320000}"/>
    <hyperlink ref="N772" r:id="rId13026" display="https://erdr.gp.gov.ua/erdr/erdr.bi.web.Listing.cls?link=t114m1c6r3&amp;key=5443242" xr:uid="{00000000-0004-0000-0100-0000E1320000}"/>
    <hyperlink ref="O772" r:id="rId13027" display="https://erdr.gp.gov.ua/erdr/erdr.bi.web.Listing.cls?link=t114m1c7r3&amp;key=5443242" xr:uid="{00000000-0004-0000-0100-0000E2320000}"/>
    <hyperlink ref="P772" r:id="rId13028" display="https://erdr.gp.gov.ua/erdr/erdr.bi.web.Listing.cls?link=t114m1c8r3&amp;key=5443242" xr:uid="{00000000-0004-0000-0100-0000E3320000}"/>
    <hyperlink ref="Q772" r:id="rId13029" display="https://erdr.gp.gov.ua/erdr/erdr.bi.web.Listing.cls?link=t114m1c9r3&amp;key=5443242" xr:uid="{00000000-0004-0000-0100-0000E4320000}"/>
    <hyperlink ref="R772" r:id="rId13030" display="https://erdr.gp.gov.ua/erdr/erdr.bi.web.Listing.cls?link=t114m1c10r3&amp;key=5443242" xr:uid="{00000000-0004-0000-0100-0000E5320000}"/>
    <hyperlink ref="S772" r:id="rId13031" display="https://erdr.gp.gov.ua/erdr/erdr.bi.web.Listing.cls?link=t114m1c11r3&amp;key=5443242" xr:uid="{00000000-0004-0000-0100-0000E6320000}"/>
    <hyperlink ref="T772" r:id="rId13032" display="https://erdr.gp.gov.ua/erdr/erdr.bi.web.Listing.cls?link=t114m1c12r3&amp;key=5443242" xr:uid="{00000000-0004-0000-0100-0000E7320000}"/>
    <hyperlink ref="U772" r:id="rId13033" display="https://erdr.gp.gov.ua/erdr/erdr.bi.web.Listing.cls?link=t114m1c13r3&amp;key=5443242" xr:uid="{00000000-0004-0000-0100-0000E8320000}"/>
    <hyperlink ref="V772" r:id="rId13034" display="https://erdr.gp.gov.ua/erdr/erdr.bi.web.Listing.cls?link=t114m1c14r3&amp;key=5443242" xr:uid="{00000000-0004-0000-0100-0000E9320000}"/>
    <hyperlink ref="W772" r:id="rId13035" display="https://erdr.gp.gov.ua/erdr/erdr.bi.web.Listing.cls?link=t114m1c15r3&amp;key=5443242" xr:uid="{00000000-0004-0000-0100-0000EA320000}"/>
    <hyperlink ref="X772" r:id="rId13036" display="https://erdr.gp.gov.ua/erdr/erdr.bi.web.Listing.cls?link=t114m1c16r3&amp;key=5443242" xr:uid="{00000000-0004-0000-0100-0000EB320000}"/>
    <hyperlink ref="Y772" r:id="rId13037" display="https://erdr.gp.gov.ua/erdr/erdr.bi.web.Listing.cls?link=t114m1c17r3&amp;key=5443242" xr:uid="{00000000-0004-0000-0100-0000EC320000}"/>
    <hyperlink ref="Z772" r:id="rId13038" display="https://erdr.gp.gov.ua/erdr/erdr.bi.web.Listing.cls?link=t114m1c18r3&amp;key=5443242" xr:uid="{00000000-0004-0000-0100-0000ED320000}"/>
    <hyperlink ref="AA772" r:id="rId13039" display="https://erdr.gp.gov.ua/erdr/erdr.bi.web.Listing.cls?link=t114m1c19r3&amp;key=5443242" xr:uid="{00000000-0004-0000-0100-0000EE320000}"/>
    <hyperlink ref="AB772" r:id="rId13040" display="https://erdr.gp.gov.ua/erdr/erdr.bi.web.Listing.cls?link=t114m1c20r3&amp;key=5443242" xr:uid="{00000000-0004-0000-0100-0000EF320000}"/>
    <hyperlink ref="I773" r:id="rId13041" display="https://erdr.gp.gov.ua/erdr/erdr.bi.web.Listing.cls?link=t114m1c1r4&amp;key=5443242" xr:uid="{00000000-0004-0000-0100-0000F0320000}"/>
    <hyperlink ref="J773" r:id="rId13042" display="https://erdr.gp.gov.ua/erdr/erdr.bi.web.Listing.cls?link=t114m1c2r4&amp;key=5443242" xr:uid="{00000000-0004-0000-0100-0000F1320000}"/>
    <hyperlink ref="K773" r:id="rId13043" display="https://erdr.gp.gov.ua/erdr/erdr.bi.web.Listing.cls?link=t114m1c3r4&amp;key=5443242" xr:uid="{00000000-0004-0000-0100-0000F2320000}"/>
    <hyperlink ref="L773" r:id="rId13044" display="https://erdr.gp.gov.ua/erdr/erdr.bi.web.Listing.cls?link=t114m1c4r4&amp;key=5443242" xr:uid="{00000000-0004-0000-0100-0000F3320000}"/>
    <hyperlink ref="M773" r:id="rId13045" display="https://erdr.gp.gov.ua/erdr/erdr.bi.web.Listing.cls?link=t114m1c5r4&amp;key=5443242" xr:uid="{00000000-0004-0000-0100-0000F4320000}"/>
    <hyperlink ref="N773" r:id="rId13046" display="https://erdr.gp.gov.ua/erdr/erdr.bi.web.Listing.cls?link=t114m1c6r4&amp;key=5443242" xr:uid="{00000000-0004-0000-0100-0000F5320000}"/>
    <hyperlink ref="O773" r:id="rId13047" display="https://erdr.gp.gov.ua/erdr/erdr.bi.web.Listing.cls?link=t114m1c7r4&amp;key=5443242" xr:uid="{00000000-0004-0000-0100-0000F6320000}"/>
    <hyperlink ref="P773" r:id="rId13048" display="https://erdr.gp.gov.ua/erdr/erdr.bi.web.Listing.cls?link=t114m1c8r4&amp;key=5443242" xr:uid="{00000000-0004-0000-0100-0000F7320000}"/>
    <hyperlink ref="Q773" r:id="rId13049" display="https://erdr.gp.gov.ua/erdr/erdr.bi.web.Listing.cls?link=t114m1c9r4&amp;key=5443242" xr:uid="{00000000-0004-0000-0100-0000F8320000}"/>
    <hyperlink ref="R773" r:id="rId13050" display="https://erdr.gp.gov.ua/erdr/erdr.bi.web.Listing.cls?link=t114m1c10r4&amp;key=5443242" xr:uid="{00000000-0004-0000-0100-0000F9320000}"/>
    <hyperlink ref="S773" r:id="rId13051" display="https://erdr.gp.gov.ua/erdr/erdr.bi.web.Listing.cls?link=t114m1c11r4&amp;key=5443242" xr:uid="{00000000-0004-0000-0100-0000FA320000}"/>
    <hyperlink ref="T773" r:id="rId13052" display="https://erdr.gp.gov.ua/erdr/erdr.bi.web.Listing.cls?link=t114m1c12r4&amp;key=5443242" xr:uid="{00000000-0004-0000-0100-0000FB320000}"/>
    <hyperlink ref="U773" r:id="rId13053" display="https://erdr.gp.gov.ua/erdr/erdr.bi.web.Listing.cls?link=t114m1c13r4&amp;key=5443242" xr:uid="{00000000-0004-0000-0100-0000FC320000}"/>
    <hyperlink ref="V773" r:id="rId13054" display="https://erdr.gp.gov.ua/erdr/erdr.bi.web.Listing.cls?link=t114m1c14r4&amp;key=5443242" xr:uid="{00000000-0004-0000-0100-0000FD320000}"/>
    <hyperlink ref="W773" r:id="rId13055" display="https://erdr.gp.gov.ua/erdr/erdr.bi.web.Listing.cls?link=t114m1c15r4&amp;key=5443242" xr:uid="{00000000-0004-0000-0100-0000FE320000}"/>
    <hyperlink ref="X773" r:id="rId13056" display="https://erdr.gp.gov.ua/erdr/erdr.bi.web.Listing.cls?link=t114m1c16r4&amp;key=5443242" xr:uid="{00000000-0004-0000-0100-0000FF320000}"/>
    <hyperlink ref="Y773" r:id="rId13057" display="https://erdr.gp.gov.ua/erdr/erdr.bi.web.Listing.cls?link=t114m1c17r4&amp;key=5443242" xr:uid="{00000000-0004-0000-0100-000000330000}"/>
    <hyperlink ref="Z773" r:id="rId13058" display="https://erdr.gp.gov.ua/erdr/erdr.bi.web.Listing.cls?link=t114m1c18r4&amp;key=5443242" xr:uid="{00000000-0004-0000-0100-000001330000}"/>
    <hyperlink ref="AA773" r:id="rId13059" display="https://erdr.gp.gov.ua/erdr/erdr.bi.web.Listing.cls?link=t114m1c19r4&amp;key=5443242" xr:uid="{00000000-0004-0000-0100-000002330000}"/>
    <hyperlink ref="AB773" r:id="rId13060" display="https://erdr.gp.gov.ua/erdr/erdr.bi.web.Listing.cls?link=t114m1c20r4&amp;key=5443242" xr:uid="{00000000-0004-0000-0100-000003330000}"/>
    <hyperlink ref="I774" r:id="rId13061" display="https://erdr.gp.gov.ua/erdr/erdr.bi.web.Listing.cls?link=t114m1c1r5&amp;key=5443242" xr:uid="{00000000-0004-0000-0100-000004330000}"/>
    <hyperlink ref="J774" r:id="rId13062" display="https://erdr.gp.gov.ua/erdr/erdr.bi.web.Listing.cls?link=t114m1c2r5&amp;key=5443242" xr:uid="{00000000-0004-0000-0100-000005330000}"/>
    <hyperlink ref="K774" r:id="rId13063" display="https://erdr.gp.gov.ua/erdr/erdr.bi.web.Listing.cls?link=t114m1c3r5&amp;key=5443242" xr:uid="{00000000-0004-0000-0100-000006330000}"/>
    <hyperlink ref="L774" r:id="rId13064" display="https://erdr.gp.gov.ua/erdr/erdr.bi.web.Listing.cls?link=t114m1c4r5&amp;key=5443242" xr:uid="{00000000-0004-0000-0100-000007330000}"/>
    <hyperlink ref="M774" r:id="rId13065" display="https://erdr.gp.gov.ua/erdr/erdr.bi.web.Listing.cls?link=t114m1c5r5&amp;key=5443242" xr:uid="{00000000-0004-0000-0100-000008330000}"/>
    <hyperlink ref="N774" r:id="rId13066" display="https://erdr.gp.gov.ua/erdr/erdr.bi.web.Listing.cls?link=t114m1c6r5&amp;key=5443242" xr:uid="{00000000-0004-0000-0100-000009330000}"/>
    <hyperlink ref="O774" r:id="rId13067" display="https://erdr.gp.gov.ua/erdr/erdr.bi.web.Listing.cls?link=t114m1c7r5&amp;key=5443242" xr:uid="{00000000-0004-0000-0100-00000A330000}"/>
    <hyperlink ref="P774" r:id="rId13068" display="https://erdr.gp.gov.ua/erdr/erdr.bi.web.Listing.cls?link=t114m1c8r5&amp;key=5443242" xr:uid="{00000000-0004-0000-0100-00000B330000}"/>
    <hyperlink ref="Q774" r:id="rId13069" display="https://erdr.gp.gov.ua/erdr/erdr.bi.web.Listing.cls?link=t114m1c9r5&amp;key=5443242" xr:uid="{00000000-0004-0000-0100-00000C330000}"/>
    <hyperlink ref="R774" r:id="rId13070" display="https://erdr.gp.gov.ua/erdr/erdr.bi.web.Listing.cls?link=t114m1c10r5&amp;key=5443242" xr:uid="{00000000-0004-0000-0100-00000D330000}"/>
    <hyperlink ref="S774" r:id="rId13071" display="https://erdr.gp.gov.ua/erdr/erdr.bi.web.Listing.cls?link=t114m1c11r5&amp;key=5443242" xr:uid="{00000000-0004-0000-0100-00000E330000}"/>
    <hyperlink ref="T774" r:id="rId13072" display="https://erdr.gp.gov.ua/erdr/erdr.bi.web.Listing.cls?link=t114m1c12r5&amp;key=5443242" xr:uid="{00000000-0004-0000-0100-00000F330000}"/>
    <hyperlink ref="U774" r:id="rId13073" display="https://erdr.gp.gov.ua/erdr/erdr.bi.web.Listing.cls?link=t114m1c13r5&amp;key=5443242" xr:uid="{00000000-0004-0000-0100-000010330000}"/>
    <hyperlink ref="V774" r:id="rId13074" display="https://erdr.gp.gov.ua/erdr/erdr.bi.web.Listing.cls?link=t114m1c14r5&amp;key=5443242" xr:uid="{00000000-0004-0000-0100-000011330000}"/>
    <hyperlink ref="W774" r:id="rId13075" display="https://erdr.gp.gov.ua/erdr/erdr.bi.web.Listing.cls?link=t114m1c15r5&amp;key=5443242" xr:uid="{00000000-0004-0000-0100-000012330000}"/>
    <hyperlink ref="X774" r:id="rId13076" display="https://erdr.gp.gov.ua/erdr/erdr.bi.web.Listing.cls?link=t114m1c16r5&amp;key=5443242" xr:uid="{00000000-0004-0000-0100-000013330000}"/>
    <hyperlink ref="Y774" r:id="rId13077" display="https://erdr.gp.gov.ua/erdr/erdr.bi.web.Listing.cls?link=t114m1c17r5&amp;key=5443242" xr:uid="{00000000-0004-0000-0100-000014330000}"/>
    <hyperlink ref="Z774" r:id="rId13078" display="https://erdr.gp.gov.ua/erdr/erdr.bi.web.Listing.cls?link=t114m1c18r5&amp;key=5443242" xr:uid="{00000000-0004-0000-0100-000015330000}"/>
    <hyperlink ref="AA774" r:id="rId13079" display="https://erdr.gp.gov.ua/erdr/erdr.bi.web.Listing.cls?link=t114m1c19r5&amp;key=5443242" xr:uid="{00000000-0004-0000-0100-000016330000}"/>
    <hyperlink ref="AB774" r:id="rId13080" display="https://erdr.gp.gov.ua/erdr/erdr.bi.web.Listing.cls?link=t114m1c20r5&amp;key=5443242" xr:uid="{00000000-0004-0000-0100-000017330000}"/>
    <hyperlink ref="I775" r:id="rId13081" display="https://erdr.gp.gov.ua/erdr/erdr.bi.web.Listing.cls?link=t114m1c1r6&amp;key=5443242" xr:uid="{00000000-0004-0000-0100-000018330000}"/>
    <hyperlink ref="J775" r:id="rId13082" display="https://erdr.gp.gov.ua/erdr/erdr.bi.web.Listing.cls?link=t114m1c2r6&amp;key=5443242" xr:uid="{00000000-0004-0000-0100-000019330000}"/>
    <hyperlink ref="K775" r:id="rId13083" display="https://erdr.gp.gov.ua/erdr/erdr.bi.web.Listing.cls?link=t114m1c3r6&amp;key=5443242" xr:uid="{00000000-0004-0000-0100-00001A330000}"/>
    <hyperlink ref="L775" r:id="rId13084" display="https://erdr.gp.gov.ua/erdr/erdr.bi.web.Listing.cls?link=t114m1c4r6&amp;key=5443242" xr:uid="{00000000-0004-0000-0100-00001B330000}"/>
    <hyperlink ref="M775" r:id="rId13085" display="https://erdr.gp.gov.ua/erdr/erdr.bi.web.Listing.cls?link=t114m1c5r6&amp;key=5443242" xr:uid="{00000000-0004-0000-0100-00001C330000}"/>
    <hyperlink ref="N775" r:id="rId13086" display="https://erdr.gp.gov.ua/erdr/erdr.bi.web.Listing.cls?link=t114m1c6r6&amp;key=5443242" xr:uid="{00000000-0004-0000-0100-00001D330000}"/>
    <hyperlink ref="O775" r:id="rId13087" display="https://erdr.gp.gov.ua/erdr/erdr.bi.web.Listing.cls?link=t114m1c7r6&amp;key=5443242" xr:uid="{00000000-0004-0000-0100-00001E330000}"/>
    <hyperlink ref="P775" r:id="rId13088" display="https://erdr.gp.gov.ua/erdr/erdr.bi.web.Listing.cls?link=t114m1c8r6&amp;key=5443242" xr:uid="{00000000-0004-0000-0100-00001F330000}"/>
    <hyperlink ref="Q775" r:id="rId13089" display="https://erdr.gp.gov.ua/erdr/erdr.bi.web.Listing.cls?link=t114m1c9r6&amp;key=5443242" xr:uid="{00000000-0004-0000-0100-000020330000}"/>
    <hyperlink ref="R775" r:id="rId13090" display="https://erdr.gp.gov.ua/erdr/erdr.bi.web.Listing.cls?link=t114m1c10r6&amp;key=5443242" xr:uid="{00000000-0004-0000-0100-000021330000}"/>
    <hyperlink ref="S775" r:id="rId13091" display="https://erdr.gp.gov.ua/erdr/erdr.bi.web.Listing.cls?link=t114m1c11r6&amp;key=5443242" xr:uid="{00000000-0004-0000-0100-000022330000}"/>
    <hyperlink ref="T775" r:id="rId13092" display="https://erdr.gp.gov.ua/erdr/erdr.bi.web.Listing.cls?link=t114m1c12r6&amp;key=5443242" xr:uid="{00000000-0004-0000-0100-000023330000}"/>
    <hyperlink ref="U775" r:id="rId13093" display="https://erdr.gp.gov.ua/erdr/erdr.bi.web.Listing.cls?link=t114m1c13r6&amp;key=5443242" xr:uid="{00000000-0004-0000-0100-000024330000}"/>
    <hyperlink ref="V775" r:id="rId13094" display="https://erdr.gp.gov.ua/erdr/erdr.bi.web.Listing.cls?link=t114m1c14r6&amp;key=5443242" xr:uid="{00000000-0004-0000-0100-000025330000}"/>
    <hyperlink ref="W775" r:id="rId13095" display="https://erdr.gp.gov.ua/erdr/erdr.bi.web.Listing.cls?link=t114m1c15r6&amp;key=5443242" xr:uid="{00000000-0004-0000-0100-000026330000}"/>
    <hyperlink ref="X775" r:id="rId13096" display="https://erdr.gp.gov.ua/erdr/erdr.bi.web.Listing.cls?link=t114m1c16r6&amp;key=5443242" xr:uid="{00000000-0004-0000-0100-000027330000}"/>
    <hyperlink ref="Y775" r:id="rId13097" display="https://erdr.gp.gov.ua/erdr/erdr.bi.web.Listing.cls?link=t114m1c17r6&amp;key=5443242" xr:uid="{00000000-0004-0000-0100-000028330000}"/>
    <hyperlink ref="Z775" r:id="rId13098" display="https://erdr.gp.gov.ua/erdr/erdr.bi.web.Listing.cls?link=t114m1c18r6&amp;key=5443242" xr:uid="{00000000-0004-0000-0100-000029330000}"/>
    <hyperlink ref="AA775" r:id="rId13099" display="https://erdr.gp.gov.ua/erdr/erdr.bi.web.Listing.cls?link=t114m1c19r6&amp;key=5443242" xr:uid="{00000000-0004-0000-0100-00002A330000}"/>
    <hyperlink ref="AB775" r:id="rId13100" display="https://erdr.gp.gov.ua/erdr/erdr.bi.web.Listing.cls?link=t114m1c20r6&amp;key=5443242" xr:uid="{00000000-0004-0000-0100-00002B330000}"/>
    <hyperlink ref="I776" r:id="rId13101" display="https://erdr.gp.gov.ua/erdr/erdr.bi.web.Listing.cls?link=t114m1c1r7&amp;key=5443242" xr:uid="{00000000-0004-0000-0100-00002C330000}"/>
    <hyperlink ref="J776" r:id="rId13102" display="https://erdr.gp.gov.ua/erdr/erdr.bi.web.Listing.cls?link=t114m1c2r7&amp;key=5443242" xr:uid="{00000000-0004-0000-0100-00002D330000}"/>
    <hyperlink ref="K776" r:id="rId13103" display="https://erdr.gp.gov.ua/erdr/erdr.bi.web.Listing.cls?link=t114m1c3r7&amp;key=5443242" xr:uid="{00000000-0004-0000-0100-00002E330000}"/>
    <hyperlink ref="L776" r:id="rId13104" display="https://erdr.gp.gov.ua/erdr/erdr.bi.web.Listing.cls?link=t114m1c4r7&amp;key=5443242" xr:uid="{00000000-0004-0000-0100-00002F330000}"/>
    <hyperlink ref="M776" r:id="rId13105" display="https://erdr.gp.gov.ua/erdr/erdr.bi.web.Listing.cls?link=t114m1c5r7&amp;key=5443242" xr:uid="{00000000-0004-0000-0100-000030330000}"/>
    <hyperlink ref="N776" r:id="rId13106" display="https://erdr.gp.gov.ua/erdr/erdr.bi.web.Listing.cls?link=t114m1c6r7&amp;key=5443242" xr:uid="{00000000-0004-0000-0100-000031330000}"/>
    <hyperlink ref="O776" r:id="rId13107" display="https://erdr.gp.gov.ua/erdr/erdr.bi.web.Listing.cls?link=t114m1c7r7&amp;key=5443242" xr:uid="{00000000-0004-0000-0100-000032330000}"/>
    <hyperlink ref="P776" r:id="rId13108" display="https://erdr.gp.gov.ua/erdr/erdr.bi.web.Listing.cls?link=t114m1c8r7&amp;key=5443242" xr:uid="{00000000-0004-0000-0100-000033330000}"/>
    <hyperlink ref="Q776" r:id="rId13109" display="https://erdr.gp.gov.ua/erdr/erdr.bi.web.Listing.cls?link=t114m1c9r7&amp;key=5443242" xr:uid="{00000000-0004-0000-0100-000034330000}"/>
    <hyperlink ref="R776" r:id="rId13110" display="https://erdr.gp.gov.ua/erdr/erdr.bi.web.Listing.cls?link=t114m1c10r7&amp;key=5443242" xr:uid="{00000000-0004-0000-0100-000035330000}"/>
    <hyperlink ref="S776" r:id="rId13111" display="https://erdr.gp.gov.ua/erdr/erdr.bi.web.Listing.cls?link=t114m1c11r7&amp;key=5443242" xr:uid="{00000000-0004-0000-0100-000036330000}"/>
    <hyperlink ref="T776" r:id="rId13112" display="https://erdr.gp.gov.ua/erdr/erdr.bi.web.Listing.cls?link=t114m1c12r7&amp;key=5443242" xr:uid="{00000000-0004-0000-0100-000037330000}"/>
    <hyperlink ref="U776" r:id="rId13113" display="https://erdr.gp.gov.ua/erdr/erdr.bi.web.Listing.cls?link=t114m1c13r7&amp;key=5443242" xr:uid="{00000000-0004-0000-0100-000038330000}"/>
    <hyperlink ref="V776" r:id="rId13114" display="https://erdr.gp.gov.ua/erdr/erdr.bi.web.Listing.cls?link=t114m1c14r7&amp;key=5443242" xr:uid="{00000000-0004-0000-0100-000039330000}"/>
    <hyperlink ref="W776" r:id="rId13115" display="https://erdr.gp.gov.ua/erdr/erdr.bi.web.Listing.cls?link=t114m1c15r7&amp;key=5443242" xr:uid="{00000000-0004-0000-0100-00003A330000}"/>
    <hyperlink ref="X776" r:id="rId13116" display="https://erdr.gp.gov.ua/erdr/erdr.bi.web.Listing.cls?link=t114m1c16r7&amp;key=5443242" xr:uid="{00000000-0004-0000-0100-00003B330000}"/>
    <hyperlink ref="Y776" r:id="rId13117" display="https://erdr.gp.gov.ua/erdr/erdr.bi.web.Listing.cls?link=t114m1c17r7&amp;key=5443242" xr:uid="{00000000-0004-0000-0100-00003C330000}"/>
    <hyperlink ref="Z776" r:id="rId13118" display="https://erdr.gp.gov.ua/erdr/erdr.bi.web.Listing.cls?link=t114m1c18r7&amp;key=5443242" xr:uid="{00000000-0004-0000-0100-00003D330000}"/>
    <hyperlink ref="AA776" r:id="rId13119" display="https://erdr.gp.gov.ua/erdr/erdr.bi.web.Listing.cls?link=t114m1c19r7&amp;key=5443242" xr:uid="{00000000-0004-0000-0100-00003E330000}"/>
    <hyperlink ref="AB776" r:id="rId13120" display="https://erdr.gp.gov.ua/erdr/erdr.bi.web.Listing.cls?link=t114m1c20r7&amp;key=5443242" xr:uid="{00000000-0004-0000-0100-00003F330000}"/>
    <hyperlink ref="I777" r:id="rId13121" display="https://erdr.gp.gov.ua/erdr/erdr.bi.web.Listing.cls?link=t114m1c1r8&amp;key=5443242" xr:uid="{00000000-0004-0000-0100-000040330000}"/>
    <hyperlink ref="J777" r:id="rId13122" display="https://erdr.gp.gov.ua/erdr/erdr.bi.web.Listing.cls?link=t114m1c2r8&amp;key=5443242" xr:uid="{00000000-0004-0000-0100-000041330000}"/>
    <hyperlink ref="K777" r:id="rId13123" display="https://erdr.gp.gov.ua/erdr/erdr.bi.web.Listing.cls?link=t114m1c3r8&amp;key=5443242" xr:uid="{00000000-0004-0000-0100-000042330000}"/>
    <hyperlink ref="L777" r:id="rId13124" display="https://erdr.gp.gov.ua/erdr/erdr.bi.web.Listing.cls?link=t114m1c4r8&amp;key=5443242" xr:uid="{00000000-0004-0000-0100-000043330000}"/>
    <hyperlink ref="M777" r:id="rId13125" display="https://erdr.gp.gov.ua/erdr/erdr.bi.web.Listing.cls?link=t114m1c5r8&amp;key=5443242" xr:uid="{00000000-0004-0000-0100-000044330000}"/>
    <hyperlink ref="N777" r:id="rId13126" display="https://erdr.gp.gov.ua/erdr/erdr.bi.web.Listing.cls?link=t114m1c6r8&amp;key=5443242" xr:uid="{00000000-0004-0000-0100-000045330000}"/>
    <hyperlink ref="O777" r:id="rId13127" display="https://erdr.gp.gov.ua/erdr/erdr.bi.web.Listing.cls?link=t114m1c7r8&amp;key=5443242" xr:uid="{00000000-0004-0000-0100-000046330000}"/>
    <hyperlink ref="P777" r:id="rId13128" display="https://erdr.gp.gov.ua/erdr/erdr.bi.web.Listing.cls?link=t114m1c8r8&amp;key=5443242" xr:uid="{00000000-0004-0000-0100-000047330000}"/>
    <hyperlink ref="Q777" r:id="rId13129" display="https://erdr.gp.gov.ua/erdr/erdr.bi.web.Listing.cls?link=t114m1c9r8&amp;key=5443242" xr:uid="{00000000-0004-0000-0100-000048330000}"/>
    <hyperlink ref="R777" r:id="rId13130" display="https://erdr.gp.gov.ua/erdr/erdr.bi.web.Listing.cls?link=t114m1c10r8&amp;key=5443242" xr:uid="{00000000-0004-0000-0100-000049330000}"/>
    <hyperlink ref="S777" r:id="rId13131" display="https://erdr.gp.gov.ua/erdr/erdr.bi.web.Listing.cls?link=t114m1c11r8&amp;key=5443242" xr:uid="{00000000-0004-0000-0100-00004A330000}"/>
    <hyperlink ref="T777" r:id="rId13132" display="https://erdr.gp.gov.ua/erdr/erdr.bi.web.Listing.cls?link=t114m1c12r8&amp;key=5443242" xr:uid="{00000000-0004-0000-0100-00004B330000}"/>
    <hyperlink ref="U777" r:id="rId13133" display="https://erdr.gp.gov.ua/erdr/erdr.bi.web.Listing.cls?link=t114m1c13r8&amp;key=5443242" xr:uid="{00000000-0004-0000-0100-00004C330000}"/>
    <hyperlink ref="V777" r:id="rId13134" display="https://erdr.gp.gov.ua/erdr/erdr.bi.web.Listing.cls?link=t114m1c14r8&amp;key=5443242" xr:uid="{00000000-0004-0000-0100-00004D330000}"/>
    <hyperlink ref="W777" r:id="rId13135" display="https://erdr.gp.gov.ua/erdr/erdr.bi.web.Listing.cls?link=t114m1c15r8&amp;key=5443242" xr:uid="{00000000-0004-0000-0100-00004E330000}"/>
    <hyperlink ref="X777" r:id="rId13136" display="https://erdr.gp.gov.ua/erdr/erdr.bi.web.Listing.cls?link=t114m1c16r8&amp;key=5443242" xr:uid="{00000000-0004-0000-0100-00004F330000}"/>
    <hyperlink ref="Y777" r:id="rId13137" display="https://erdr.gp.gov.ua/erdr/erdr.bi.web.Listing.cls?link=t114m1c17r8&amp;key=5443242" xr:uid="{00000000-0004-0000-0100-000050330000}"/>
    <hyperlink ref="Z777" r:id="rId13138" display="https://erdr.gp.gov.ua/erdr/erdr.bi.web.Listing.cls?link=t114m1c18r8&amp;key=5443242" xr:uid="{00000000-0004-0000-0100-000051330000}"/>
    <hyperlink ref="AA777" r:id="rId13139" display="https://erdr.gp.gov.ua/erdr/erdr.bi.web.Listing.cls?link=t114m1c19r8&amp;key=5443242" xr:uid="{00000000-0004-0000-0100-000052330000}"/>
    <hyperlink ref="AB777" r:id="rId13140" display="https://erdr.gp.gov.ua/erdr/erdr.bi.web.Listing.cls?link=t114m1c20r8&amp;key=5443242" xr:uid="{00000000-0004-0000-0100-000053330000}"/>
    <hyperlink ref="I778" r:id="rId13141" display="https://erdr.gp.gov.ua/erdr/erdr.bi.web.Listing.cls?link=t114m2c1r1&amp;key=5443242" xr:uid="{00000000-0004-0000-0100-000054330000}"/>
    <hyperlink ref="J778" r:id="rId13142" display="https://erdr.gp.gov.ua/erdr/erdr.bi.web.Listing.cls?link=t114m2c2r1&amp;key=5443242" xr:uid="{00000000-0004-0000-0100-000055330000}"/>
    <hyperlink ref="K778" r:id="rId13143" display="https://erdr.gp.gov.ua/erdr/erdr.bi.web.Listing.cls?link=t114m2c3r1&amp;key=5443242" xr:uid="{00000000-0004-0000-0100-000056330000}"/>
    <hyperlink ref="L778" r:id="rId13144" display="https://erdr.gp.gov.ua/erdr/erdr.bi.web.Listing.cls?link=t114m2c4r1&amp;key=5443242" xr:uid="{00000000-0004-0000-0100-000057330000}"/>
    <hyperlink ref="M778" r:id="rId13145" display="https://erdr.gp.gov.ua/erdr/erdr.bi.web.Listing.cls?link=t114m2c5r1&amp;key=5443242" xr:uid="{00000000-0004-0000-0100-000058330000}"/>
    <hyperlink ref="N778" r:id="rId13146" display="https://erdr.gp.gov.ua/erdr/erdr.bi.web.Listing.cls?link=t114m2c6r1&amp;key=5443242" xr:uid="{00000000-0004-0000-0100-000059330000}"/>
    <hyperlink ref="O778" r:id="rId13147" display="https://erdr.gp.gov.ua/erdr/erdr.bi.web.Listing.cls?link=t114m2c7r1&amp;key=5443242" xr:uid="{00000000-0004-0000-0100-00005A330000}"/>
    <hyperlink ref="P778" r:id="rId13148" display="https://erdr.gp.gov.ua/erdr/erdr.bi.web.Listing.cls?link=t114m2c8r1&amp;key=5443242" xr:uid="{00000000-0004-0000-0100-00005B330000}"/>
    <hyperlink ref="Q778" r:id="rId13149" display="https://erdr.gp.gov.ua/erdr/erdr.bi.web.Listing.cls?link=t114m2c9r1&amp;key=5443242" xr:uid="{00000000-0004-0000-0100-00005C330000}"/>
    <hyperlink ref="R778" r:id="rId13150" display="https://erdr.gp.gov.ua/erdr/erdr.bi.web.Listing.cls?link=t114m2c10r1&amp;key=5443242" xr:uid="{00000000-0004-0000-0100-00005D330000}"/>
    <hyperlink ref="S778" r:id="rId13151" display="https://erdr.gp.gov.ua/erdr/erdr.bi.web.Listing.cls?link=t114m2c11r1&amp;key=5443242" xr:uid="{00000000-0004-0000-0100-00005E330000}"/>
    <hyperlink ref="T778" r:id="rId13152" display="https://erdr.gp.gov.ua/erdr/erdr.bi.web.Listing.cls?link=t114m2c12r1&amp;key=5443242" xr:uid="{00000000-0004-0000-0100-00005F330000}"/>
    <hyperlink ref="U778" r:id="rId13153" display="https://erdr.gp.gov.ua/erdr/erdr.bi.web.Listing.cls?link=t114m2c13r1&amp;key=5443242" xr:uid="{00000000-0004-0000-0100-000060330000}"/>
    <hyperlink ref="V778" r:id="rId13154" display="https://erdr.gp.gov.ua/erdr/erdr.bi.web.Listing.cls?link=t114m2c14r1&amp;key=5443242" xr:uid="{00000000-0004-0000-0100-000061330000}"/>
    <hyperlink ref="W778" r:id="rId13155" display="https://erdr.gp.gov.ua/erdr/erdr.bi.web.Listing.cls?link=t114m2c15r1&amp;key=5443242" xr:uid="{00000000-0004-0000-0100-000062330000}"/>
    <hyperlink ref="X778" r:id="rId13156" display="https://erdr.gp.gov.ua/erdr/erdr.bi.web.Listing.cls?link=t114m2c16r1&amp;key=5443242" xr:uid="{00000000-0004-0000-0100-000063330000}"/>
    <hyperlink ref="Y778" r:id="rId13157" display="https://erdr.gp.gov.ua/erdr/erdr.bi.web.Listing.cls?link=t114m2c17r1&amp;key=5443242" xr:uid="{00000000-0004-0000-0100-000064330000}"/>
    <hyperlink ref="Z778" r:id="rId13158" display="https://erdr.gp.gov.ua/erdr/erdr.bi.web.Listing.cls?link=t114m2c18r1&amp;key=5443242" xr:uid="{00000000-0004-0000-0100-000065330000}"/>
    <hyperlink ref="AA778" r:id="rId13159" display="https://erdr.gp.gov.ua/erdr/erdr.bi.web.Listing.cls?link=t114m2c19r1&amp;key=5443242" xr:uid="{00000000-0004-0000-0100-000066330000}"/>
    <hyperlink ref="AB778" r:id="rId13160" display="https://erdr.gp.gov.ua/erdr/erdr.bi.web.Listing.cls?link=t114m2c20r1&amp;key=5443242" xr:uid="{00000000-0004-0000-0100-000067330000}"/>
    <hyperlink ref="I779" r:id="rId13161" display="https://erdr.gp.gov.ua/erdr/erdr.bi.web.Listing.cls?link=t114m2c1r2&amp;key=5443242" xr:uid="{00000000-0004-0000-0100-000068330000}"/>
    <hyperlink ref="J779" r:id="rId13162" display="https://erdr.gp.gov.ua/erdr/erdr.bi.web.Listing.cls?link=t114m2c2r2&amp;key=5443242" xr:uid="{00000000-0004-0000-0100-000069330000}"/>
    <hyperlink ref="K779" r:id="rId13163" display="https://erdr.gp.gov.ua/erdr/erdr.bi.web.Listing.cls?link=t114m2c3r2&amp;key=5443242" xr:uid="{00000000-0004-0000-0100-00006A330000}"/>
    <hyperlink ref="L779" r:id="rId13164" display="https://erdr.gp.gov.ua/erdr/erdr.bi.web.Listing.cls?link=t114m2c4r2&amp;key=5443242" xr:uid="{00000000-0004-0000-0100-00006B330000}"/>
    <hyperlink ref="M779" r:id="rId13165" display="https://erdr.gp.gov.ua/erdr/erdr.bi.web.Listing.cls?link=t114m2c5r2&amp;key=5443242" xr:uid="{00000000-0004-0000-0100-00006C330000}"/>
    <hyperlink ref="N779" r:id="rId13166" display="https://erdr.gp.gov.ua/erdr/erdr.bi.web.Listing.cls?link=t114m2c6r2&amp;key=5443242" xr:uid="{00000000-0004-0000-0100-00006D330000}"/>
    <hyperlink ref="O779" r:id="rId13167" display="https://erdr.gp.gov.ua/erdr/erdr.bi.web.Listing.cls?link=t114m2c7r2&amp;key=5443242" xr:uid="{00000000-0004-0000-0100-00006E330000}"/>
    <hyperlink ref="P779" r:id="rId13168" display="https://erdr.gp.gov.ua/erdr/erdr.bi.web.Listing.cls?link=t114m2c8r2&amp;key=5443242" xr:uid="{00000000-0004-0000-0100-00006F330000}"/>
    <hyperlink ref="Q779" r:id="rId13169" display="https://erdr.gp.gov.ua/erdr/erdr.bi.web.Listing.cls?link=t114m2c9r2&amp;key=5443242" xr:uid="{00000000-0004-0000-0100-000070330000}"/>
    <hyperlink ref="R779" r:id="rId13170" display="https://erdr.gp.gov.ua/erdr/erdr.bi.web.Listing.cls?link=t114m2c10r2&amp;key=5443242" xr:uid="{00000000-0004-0000-0100-000071330000}"/>
    <hyperlink ref="S779" r:id="rId13171" display="https://erdr.gp.gov.ua/erdr/erdr.bi.web.Listing.cls?link=t114m2c11r2&amp;key=5443242" xr:uid="{00000000-0004-0000-0100-000072330000}"/>
    <hyperlink ref="T779" r:id="rId13172" display="https://erdr.gp.gov.ua/erdr/erdr.bi.web.Listing.cls?link=t114m2c12r2&amp;key=5443242" xr:uid="{00000000-0004-0000-0100-000073330000}"/>
    <hyperlink ref="U779" r:id="rId13173" display="https://erdr.gp.gov.ua/erdr/erdr.bi.web.Listing.cls?link=t114m2c13r2&amp;key=5443242" xr:uid="{00000000-0004-0000-0100-000074330000}"/>
    <hyperlink ref="V779" r:id="rId13174" display="https://erdr.gp.gov.ua/erdr/erdr.bi.web.Listing.cls?link=t114m2c14r2&amp;key=5443242" xr:uid="{00000000-0004-0000-0100-000075330000}"/>
    <hyperlink ref="W779" r:id="rId13175" display="https://erdr.gp.gov.ua/erdr/erdr.bi.web.Listing.cls?link=t114m2c15r2&amp;key=5443242" xr:uid="{00000000-0004-0000-0100-000076330000}"/>
    <hyperlink ref="X779" r:id="rId13176" display="https://erdr.gp.gov.ua/erdr/erdr.bi.web.Listing.cls?link=t114m2c16r2&amp;key=5443242" xr:uid="{00000000-0004-0000-0100-000077330000}"/>
    <hyperlink ref="Y779" r:id="rId13177" display="https://erdr.gp.gov.ua/erdr/erdr.bi.web.Listing.cls?link=t114m2c17r2&amp;key=5443242" xr:uid="{00000000-0004-0000-0100-000078330000}"/>
    <hyperlink ref="Z779" r:id="rId13178" display="https://erdr.gp.gov.ua/erdr/erdr.bi.web.Listing.cls?link=t114m2c18r2&amp;key=5443242" xr:uid="{00000000-0004-0000-0100-000079330000}"/>
    <hyperlink ref="AA779" r:id="rId13179" display="https://erdr.gp.gov.ua/erdr/erdr.bi.web.Listing.cls?link=t114m2c19r2&amp;key=5443242" xr:uid="{00000000-0004-0000-0100-00007A330000}"/>
    <hyperlink ref="AB779" r:id="rId13180" display="https://erdr.gp.gov.ua/erdr/erdr.bi.web.Listing.cls?link=t114m2c20r2&amp;key=5443242" xr:uid="{00000000-0004-0000-0100-00007B330000}"/>
    <hyperlink ref="I780" r:id="rId13181" display="https://erdr.gp.gov.ua/erdr/erdr.bi.web.Listing.cls?link=t114m1c1r9&amp;key=5443242" xr:uid="{00000000-0004-0000-0100-00007C330000}"/>
    <hyperlink ref="J780" r:id="rId13182" display="https://erdr.gp.gov.ua/erdr/erdr.bi.web.Listing.cls?link=t114m1c2r9&amp;key=5443242" xr:uid="{00000000-0004-0000-0100-00007D330000}"/>
    <hyperlink ref="K780" r:id="rId13183" display="https://erdr.gp.gov.ua/erdr/erdr.bi.web.Listing.cls?link=t114m1c3r9&amp;key=5443242" xr:uid="{00000000-0004-0000-0100-00007E330000}"/>
    <hyperlink ref="L780" r:id="rId13184" display="https://erdr.gp.gov.ua/erdr/erdr.bi.web.Listing.cls?link=t114m1c4r9&amp;key=5443242" xr:uid="{00000000-0004-0000-0100-00007F330000}"/>
    <hyperlink ref="M780" r:id="rId13185" display="https://erdr.gp.gov.ua/erdr/erdr.bi.web.Listing.cls?link=t114m1c5r9&amp;key=5443242" xr:uid="{00000000-0004-0000-0100-000080330000}"/>
    <hyperlink ref="N780" r:id="rId13186" display="https://erdr.gp.gov.ua/erdr/erdr.bi.web.Listing.cls?link=t114m1c6r9&amp;key=5443242" xr:uid="{00000000-0004-0000-0100-000081330000}"/>
    <hyperlink ref="O780" r:id="rId13187" display="https://erdr.gp.gov.ua/erdr/erdr.bi.web.Listing.cls?link=t114m1c7r9&amp;key=5443242" xr:uid="{00000000-0004-0000-0100-000082330000}"/>
    <hyperlink ref="P780" r:id="rId13188" display="https://erdr.gp.gov.ua/erdr/erdr.bi.web.Listing.cls?link=t114m1c8r9&amp;key=5443242" xr:uid="{00000000-0004-0000-0100-000083330000}"/>
    <hyperlink ref="Q780" r:id="rId13189" display="https://erdr.gp.gov.ua/erdr/erdr.bi.web.Listing.cls?link=t114m1c9r9&amp;key=5443242" xr:uid="{00000000-0004-0000-0100-000084330000}"/>
    <hyperlink ref="R780" r:id="rId13190" display="https://erdr.gp.gov.ua/erdr/erdr.bi.web.Listing.cls?link=t114m1c10r9&amp;key=5443242" xr:uid="{00000000-0004-0000-0100-000085330000}"/>
    <hyperlink ref="S780" r:id="rId13191" display="https://erdr.gp.gov.ua/erdr/erdr.bi.web.Listing.cls?link=t114m1c11r9&amp;key=5443242" xr:uid="{00000000-0004-0000-0100-000086330000}"/>
    <hyperlink ref="T780" r:id="rId13192" display="https://erdr.gp.gov.ua/erdr/erdr.bi.web.Listing.cls?link=t114m1c12r9&amp;key=5443242" xr:uid="{00000000-0004-0000-0100-000087330000}"/>
    <hyperlink ref="U780" r:id="rId13193" display="https://erdr.gp.gov.ua/erdr/erdr.bi.web.Listing.cls?link=t114m1c13r9&amp;key=5443242" xr:uid="{00000000-0004-0000-0100-000088330000}"/>
    <hyperlink ref="V780" r:id="rId13194" display="https://erdr.gp.gov.ua/erdr/erdr.bi.web.Listing.cls?link=t114m1c14r9&amp;key=5443242" xr:uid="{00000000-0004-0000-0100-000089330000}"/>
    <hyperlink ref="W780" r:id="rId13195" display="https://erdr.gp.gov.ua/erdr/erdr.bi.web.Listing.cls?link=t114m1c15r9&amp;key=5443242" xr:uid="{00000000-0004-0000-0100-00008A330000}"/>
    <hyperlink ref="X780" r:id="rId13196" display="https://erdr.gp.gov.ua/erdr/erdr.bi.web.Listing.cls?link=t114m1c16r9&amp;key=5443242" xr:uid="{00000000-0004-0000-0100-00008B330000}"/>
    <hyperlink ref="Y780" r:id="rId13197" display="https://erdr.gp.gov.ua/erdr/erdr.bi.web.Listing.cls?link=t114m1c17r9&amp;key=5443242" xr:uid="{00000000-0004-0000-0100-00008C330000}"/>
    <hyperlink ref="Z780" r:id="rId13198" display="https://erdr.gp.gov.ua/erdr/erdr.bi.web.Listing.cls?link=t114m1c18r9&amp;key=5443242" xr:uid="{00000000-0004-0000-0100-00008D330000}"/>
    <hyperlink ref="AA780" r:id="rId13199" display="https://erdr.gp.gov.ua/erdr/erdr.bi.web.Listing.cls?link=t114m1c19r9&amp;key=5443242" xr:uid="{00000000-0004-0000-0100-00008E330000}"/>
    <hyperlink ref="AB780" r:id="rId13200" display="https://erdr.gp.gov.ua/erdr/erdr.bi.web.Listing.cls?link=t114m1c20r9&amp;key=5443242" xr:uid="{00000000-0004-0000-0100-00008F330000}"/>
    <hyperlink ref="I781" r:id="rId13201" display="https://erdr.gp.gov.ua/erdr/erdr.bi.web.Listing.cls?link=t114m1c1r10&amp;key=5443242" xr:uid="{00000000-0004-0000-0100-000090330000}"/>
    <hyperlink ref="J781" r:id="rId13202" display="https://erdr.gp.gov.ua/erdr/erdr.bi.web.Listing.cls?link=t114m1c2r10&amp;key=5443242" xr:uid="{00000000-0004-0000-0100-000091330000}"/>
    <hyperlink ref="K781" r:id="rId13203" display="https://erdr.gp.gov.ua/erdr/erdr.bi.web.Listing.cls?link=t114m1c3r10&amp;key=5443242" xr:uid="{00000000-0004-0000-0100-000092330000}"/>
    <hyperlink ref="L781" r:id="rId13204" display="https://erdr.gp.gov.ua/erdr/erdr.bi.web.Listing.cls?link=t114m1c4r10&amp;key=5443242" xr:uid="{00000000-0004-0000-0100-000093330000}"/>
    <hyperlink ref="M781" r:id="rId13205" display="https://erdr.gp.gov.ua/erdr/erdr.bi.web.Listing.cls?link=t114m1c5r10&amp;key=5443242" xr:uid="{00000000-0004-0000-0100-000094330000}"/>
    <hyperlink ref="N781" r:id="rId13206" display="https://erdr.gp.gov.ua/erdr/erdr.bi.web.Listing.cls?link=t114m1c6r10&amp;key=5443242" xr:uid="{00000000-0004-0000-0100-000095330000}"/>
    <hyperlink ref="O781" r:id="rId13207" display="https://erdr.gp.gov.ua/erdr/erdr.bi.web.Listing.cls?link=t114m1c7r10&amp;key=5443242" xr:uid="{00000000-0004-0000-0100-000096330000}"/>
    <hyperlink ref="P781" r:id="rId13208" display="https://erdr.gp.gov.ua/erdr/erdr.bi.web.Listing.cls?link=t114m1c8r10&amp;key=5443242" xr:uid="{00000000-0004-0000-0100-000097330000}"/>
    <hyperlink ref="Q781" r:id="rId13209" display="https://erdr.gp.gov.ua/erdr/erdr.bi.web.Listing.cls?link=t114m1c9r10&amp;key=5443242" xr:uid="{00000000-0004-0000-0100-000098330000}"/>
    <hyperlink ref="R781" r:id="rId13210" display="https://erdr.gp.gov.ua/erdr/erdr.bi.web.Listing.cls?link=t114m1c10r10&amp;key=5443242" xr:uid="{00000000-0004-0000-0100-000099330000}"/>
    <hyperlink ref="S781" r:id="rId13211" display="https://erdr.gp.gov.ua/erdr/erdr.bi.web.Listing.cls?link=t114m1c11r10&amp;key=5443242" xr:uid="{00000000-0004-0000-0100-00009A330000}"/>
    <hyperlink ref="T781" r:id="rId13212" display="https://erdr.gp.gov.ua/erdr/erdr.bi.web.Listing.cls?link=t114m1c12r10&amp;key=5443242" xr:uid="{00000000-0004-0000-0100-00009B330000}"/>
    <hyperlink ref="U781" r:id="rId13213" display="https://erdr.gp.gov.ua/erdr/erdr.bi.web.Listing.cls?link=t114m1c13r10&amp;key=5443242" xr:uid="{00000000-0004-0000-0100-00009C330000}"/>
    <hyperlink ref="V781" r:id="rId13214" display="https://erdr.gp.gov.ua/erdr/erdr.bi.web.Listing.cls?link=t114m1c14r10&amp;key=5443242" xr:uid="{00000000-0004-0000-0100-00009D330000}"/>
    <hyperlink ref="W781" r:id="rId13215" display="https://erdr.gp.gov.ua/erdr/erdr.bi.web.Listing.cls?link=t114m1c15r10&amp;key=5443242" xr:uid="{00000000-0004-0000-0100-00009E330000}"/>
    <hyperlink ref="X781" r:id="rId13216" display="https://erdr.gp.gov.ua/erdr/erdr.bi.web.Listing.cls?link=t114m1c16r10&amp;key=5443242" xr:uid="{00000000-0004-0000-0100-00009F330000}"/>
    <hyperlink ref="Y781" r:id="rId13217" display="https://erdr.gp.gov.ua/erdr/erdr.bi.web.Listing.cls?link=t114m1c17r10&amp;key=5443242" xr:uid="{00000000-0004-0000-0100-0000A0330000}"/>
    <hyperlink ref="Z781" r:id="rId13218" display="https://erdr.gp.gov.ua/erdr/erdr.bi.web.Listing.cls?link=t114m1c18r10&amp;key=5443242" xr:uid="{00000000-0004-0000-0100-0000A1330000}"/>
    <hyperlink ref="AA781" r:id="rId13219" display="https://erdr.gp.gov.ua/erdr/erdr.bi.web.Listing.cls?link=t114m1c19r10&amp;key=5443242" xr:uid="{00000000-0004-0000-0100-0000A2330000}"/>
    <hyperlink ref="AB781" r:id="rId13220" display="https://erdr.gp.gov.ua/erdr/erdr.bi.web.Listing.cls?link=t114m1c20r10&amp;key=5443242" xr:uid="{00000000-0004-0000-0100-0000A3330000}"/>
    <hyperlink ref="I782" r:id="rId13221" display="https://erdr.gp.gov.ua/erdr/erdr.bi.web.Listing.cls?link=t114m1c1r11&amp;key=5443242" xr:uid="{00000000-0004-0000-0100-0000A4330000}"/>
    <hyperlink ref="J782" r:id="rId13222" display="https://erdr.gp.gov.ua/erdr/erdr.bi.web.Listing.cls?link=t114m1c2r11&amp;key=5443242" xr:uid="{00000000-0004-0000-0100-0000A5330000}"/>
    <hyperlink ref="K782" r:id="rId13223" display="https://erdr.gp.gov.ua/erdr/erdr.bi.web.Listing.cls?link=t114m1c3r11&amp;key=5443242" xr:uid="{00000000-0004-0000-0100-0000A6330000}"/>
    <hyperlink ref="L782" r:id="rId13224" display="https://erdr.gp.gov.ua/erdr/erdr.bi.web.Listing.cls?link=t114m1c4r11&amp;key=5443242" xr:uid="{00000000-0004-0000-0100-0000A7330000}"/>
    <hyperlink ref="M782" r:id="rId13225" display="https://erdr.gp.gov.ua/erdr/erdr.bi.web.Listing.cls?link=t114m1c5r11&amp;key=5443242" xr:uid="{00000000-0004-0000-0100-0000A8330000}"/>
    <hyperlink ref="N782" r:id="rId13226" display="https://erdr.gp.gov.ua/erdr/erdr.bi.web.Listing.cls?link=t114m1c6r11&amp;key=5443242" xr:uid="{00000000-0004-0000-0100-0000A9330000}"/>
    <hyperlink ref="O782" r:id="rId13227" display="https://erdr.gp.gov.ua/erdr/erdr.bi.web.Listing.cls?link=t114m1c7r11&amp;key=5443242" xr:uid="{00000000-0004-0000-0100-0000AA330000}"/>
    <hyperlink ref="P782" r:id="rId13228" display="https://erdr.gp.gov.ua/erdr/erdr.bi.web.Listing.cls?link=t114m1c8r11&amp;key=5443242" xr:uid="{00000000-0004-0000-0100-0000AB330000}"/>
    <hyperlink ref="Q782" r:id="rId13229" display="https://erdr.gp.gov.ua/erdr/erdr.bi.web.Listing.cls?link=t114m1c9r11&amp;key=5443242" xr:uid="{00000000-0004-0000-0100-0000AC330000}"/>
    <hyperlink ref="R782" r:id="rId13230" display="https://erdr.gp.gov.ua/erdr/erdr.bi.web.Listing.cls?link=t114m1c10r11&amp;key=5443242" xr:uid="{00000000-0004-0000-0100-0000AD330000}"/>
    <hyperlink ref="S782" r:id="rId13231" display="https://erdr.gp.gov.ua/erdr/erdr.bi.web.Listing.cls?link=t114m1c11r11&amp;key=5443242" xr:uid="{00000000-0004-0000-0100-0000AE330000}"/>
    <hyperlink ref="T782" r:id="rId13232" display="https://erdr.gp.gov.ua/erdr/erdr.bi.web.Listing.cls?link=t114m1c12r11&amp;key=5443242" xr:uid="{00000000-0004-0000-0100-0000AF330000}"/>
    <hyperlink ref="U782" r:id="rId13233" display="https://erdr.gp.gov.ua/erdr/erdr.bi.web.Listing.cls?link=t114m1c13r11&amp;key=5443242" xr:uid="{00000000-0004-0000-0100-0000B0330000}"/>
    <hyperlink ref="V782" r:id="rId13234" display="https://erdr.gp.gov.ua/erdr/erdr.bi.web.Listing.cls?link=t114m1c14r11&amp;key=5443242" xr:uid="{00000000-0004-0000-0100-0000B1330000}"/>
    <hyperlink ref="W782" r:id="rId13235" display="https://erdr.gp.gov.ua/erdr/erdr.bi.web.Listing.cls?link=t114m1c15r11&amp;key=5443242" xr:uid="{00000000-0004-0000-0100-0000B2330000}"/>
    <hyperlink ref="X782" r:id="rId13236" display="https://erdr.gp.gov.ua/erdr/erdr.bi.web.Listing.cls?link=t114m1c16r11&amp;key=5443242" xr:uid="{00000000-0004-0000-0100-0000B3330000}"/>
    <hyperlink ref="Y782" r:id="rId13237" display="https://erdr.gp.gov.ua/erdr/erdr.bi.web.Listing.cls?link=t114m1c17r11&amp;key=5443242" xr:uid="{00000000-0004-0000-0100-0000B4330000}"/>
    <hyperlink ref="Z782" r:id="rId13238" display="https://erdr.gp.gov.ua/erdr/erdr.bi.web.Listing.cls?link=t114m1c18r11&amp;key=5443242" xr:uid="{00000000-0004-0000-0100-0000B5330000}"/>
    <hyperlink ref="AA782" r:id="rId13239" display="https://erdr.gp.gov.ua/erdr/erdr.bi.web.Listing.cls?link=t114m1c19r11&amp;key=5443242" xr:uid="{00000000-0004-0000-0100-0000B6330000}"/>
    <hyperlink ref="AB782" r:id="rId13240" display="https://erdr.gp.gov.ua/erdr/erdr.bi.web.Listing.cls?link=t114m1c20r11&amp;key=5443242" xr:uid="{00000000-0004-0000-0100-0000B7330000}"/>
    <hyperlink ref="I783" r:id="rId13241" display="https://erdr.gp.gov.ua/erdr/erdr.bi.web.Listing.cls?link=t114m1c1r12&amp;key=5443242" xr:uid="{00000000-0004-0000-0100-0000B8330000}"/>
    <hyperlink ref="J783" r:id="rId13242" display="https://erdr.gp.gov.ua/erdr/erdr.bi.web.Listing.cls?link=t114m1c2r12&amp;key=5443242" xr:uid="{00000000-0004-0000-0100-0000B9330000}"/>
    <hyperlink ref="K783" r:id="rId13243" display="https://erdr.gp.gov.ua/erdr/erdr.bi.web.Listing.cls?link=t114m1c3r12&amp;key=5443242" xr:uid="{00000000-0004-0000-0100-0000BA330000}"/>
    <hyperlink ref="L783" r:id="rId13244" display="https://erdr.gp.gov.ua/erdr/erdr.bi.web.Listing.cls?link=t114m1c4r12&amp;key=5443242" xr:uid="{00000000-0004-0000-0100-0000BB330000}"/>
    <hyperlink ref="M783" r:id="rId13245" display="https://erdr.gp.gov.ua/erdr/erdr.bi.web.Listing.cls?link=t114m1c5r12&amp;key=5443242" xr:uid="{00000000-0004-0000-0100-0000BC330000}"/>
    <hyperlink ref="N783" r:id="rId13246" display="https://erdr.gp.gov.ua/erdr/erdr.bi.web.Listing.cls?link=t114m1c6r12&amp;key=5443242" xr:uid="{00000000-0004-0000-0100-0000BD330000}"/>
    <hyperlink ref="O783" r:id="rId13247" display="https://erdr.gp.gov.ua/erdr/erdr.bi.web.Listing.cls?link=t114m1c7r12&amp;key=5443242" xr:uid="{00000000-0004-0000-0100-0000BE330000}"/>
    <hyperlink ref="P783" r:id="rId13248" display="https://erdr.gp.gov.ua/erdr/erdr.bi.web.Listing.cls?link=t114m1c8r12&amp;key=5443242" xr:uid="{00000000-0004-0000-0100-0000BF330000}"/>
    <hyperlink ref="Q783" r:id="rId13249" display="https://erdr.gp.gov.ua/erdr/erdr.bi.web.Listing.cls?link=t114m1c9r12&amp;key=5443242" xr:uid="{00000000-0004-0000-0100-0000C0330000}"/>
    <hyperlink ref="R783" r:id="rId13250" display="https://erdr.gp.gov.ua/erdr/erdr.bi.web.Listing.cls?link=t114m1c10r12&amp;key=5443242" xr:uid="{00000000-0004-0000-0100-0000C1330000}"/>
    <hyperlink ref="S783" r:id="rId13251" display="https://erdr.gp.gov.ua/erdr/erdr.bi.web.Listing.cls?link=t114m1c11r12&amp;key=5443242" xr:uid="{00000000-0004-0000-0100-0000C2330000}"/>
    <hyperlink ref="T783" r:id="rId13252" display="https://erdr.gp.gov.ua/erdr/erdr.bi.web.Listing.cls?link=t114m1c12r12&amp;key=5443242" xr:uid="{00000000-0004-0000-0100-0000C3330000}"/>
    <hyperlink ref="U783" r:id="rId13253" display="https://erdr.gp.gov.ua/erdr/erdr.bi.web.Listing.cls?link=t114m1c13r12&amp;key=5443242" xr:uid="{00000000-0004-0000-0100-0000C4330000}"/>
    <hyperlink ref="V783" r:id="rId13254" display="https://erdr.gp.gov.ua/erdr/erdr.bi.web.Listing.cls?link=t114m1c14r12&amp;key=5443242" xr:uid="{00000000-0004-0000-0100-0000C5330000}"/>
    <hyperlink ref="W783" r:id="rId13255" display="https://erdr.gp.gov.ua/erdr/erdr.bi.web.Listing.cls?link=t114m1c15r12&amp;key=5443242" xr:uid="{00000000-0004-0000-0100-0000C6330000}"/>
    <hyperlink ref="X783" r:id="rId13256" display="https://erdr.gp.gov.ua/erdr/erdr.bi.web.Listing.cls?link=t114m1c16r12&amp;key=5443242" xr:uid="{00000000-0004-0000-0100-0000C7330000}"/>
    <hyperlink ref="Y783" r:id="rId13257" display="https://erdr.gp.gov.ua/erdr/erdr.bi.web.Listing.cls?link=t114m1c17r12&amp;key=5443242" xr:uid="{00000000-0004-0000-0100-0000C8330000}"/>
    <hyperlink ref="Z783" r:id="rId13258" display="https://erdr.gp.gov.ua/erdr/erdr.bi.web.Listing.cls?link=t114m1c18r12&amp;key=5443242" xr:uid="{00000000-0004-0000-0100-0000C9330000}"/>
    <hyperlink ref="AA783" r:id="rId13259" display="https://erdr.gp.gov.ua/erdr/erdr.bi.web.Listing.cls?link=t114m1c19r12&amp;key=5443242" xr:uid="{00000000-0004-0000-0100-0000CA330000}"/>
    <hyperlink ref="AB783" r:id="rId13260" display="https://erdr.gp.gov.ua/erdr/erdr.bi.web.Listing.cls?link=t114m1c20r12&amp;key=5443242" xr:uid="{00000000-0004-0000-0100-0000CB330000}"/>
    <hyperlink ref="I784" r:id="rId13261" display="https://erdr.gp.gov.ua/erdr/erdr.bi.web.Listing.cls?link=t114m1c1r13&amp;key=5443242" xr:uid="{00000000-0004-0000-0100-0000CC330000}"/>
    <hyperlink ref="J784" r:id="rId13262" display="https://erdr.gp.gov.ua/erdr/erdr.bi.web.Listing.cls?link=t114m1c2r13&amp;key=5443242" xr:uid="{00000000-0004-0000-0100-0000CD330000}"/>
    <hyperlink ref="K784" r:id="rId13263" display="https://erdr.gp.gov.ua/erdr/erdr.bi.web.Listing.cls?link=t114m1c3r13&amp;key=5443242" xr:uid="{00000000-0004-0000-0100-0000CE330000}"/>
    <hyperlink ref="L784" r:id="rId13264" display="https://erdr.gp.gov.ua/erdr/erdr.bi.web.Listing.cls?link=t114m1c4r13&amp;key=5443242" xr:uid="{00000000-0004-0000-0100-0000CF330000}"/>
    <hyperlink ref="M784" r:id="rId13265" display="https://erdr.gp.gov.ua/erdr/erdr.bi.web.Listing.cls?link=t114m1c5r13&amp;key=5443242" xr:uid="{00000000-0004-0000-0100-0000D0330000}"/>
    <hyperlink ref="N784" r:id="rId13266" display="https://erdr.gp.gov.ua/erdr/erdr.bi.web.Listing.cls?link=t114m1c6r13&amp;key=5443242" xr:uid="{00000000-0004-0000-0100-0000D1330000}"/>
    <hyperlink ref="O784" r:id="rId13267" display="https://erdr.gp.gov.ua/erdr/erdr.bi.web.Listing.cls?link=t114m1c7r13&amp;key=5443242" xr:uid="{00000000-0004-0000-0100-0000D2330000}"/>
    <hyperlink ref="P784" r:id="rId13268" display="https://erdr.gp.gov.ua/erdr/erdr.bi.web.Listing.cls?link=t114m1c8r13&amp;key=5443242" xr:uid="{00000000-0004-0000-0100-0000D3330000}"/>
    <hyperlink ref="Q784" r:id="rId13269" display="https://erdr.gp.gov.ua/erdr/erdr.bi.web.Listing.cls?link=t114m1c9r13&amp;key=5443242" xr:uid="{00000000-0004-0000-0100-0000D4330000}"/>
    <hyperlink ref="R784" r:id="rId13270" display="https://erdr.gp.gov.ua/erdr/erdr.bi.web.Listing.cls?link=t114m1c10r13&amp;key=5443242" xr:uid="{00000000-0004-0000-0100-0000D5330000}"/>
    <hyperlink ref="S784" r:id="rId13271" display="https://erdr.gp.gov.ua/erdr/erdr.bi.web.Listing.cls?link=t114m1c11r13&amp;key=5443242" xr:uid="{00000000-0004-0000-0100-0000D6330000}"/>
    <hyperlink ref="T784" r:id="rId13272" display="https://erdr.gp.gov.ua/erdr/erdr.bi.web.Listing.cls?link=t114m1c12r13&amp;key=5443242" xr:uid="{00000000-0004-0000-0100-0000D7330000}"/>
    <hyperlink ref="U784" r:id="rId13273" display="https://erdr.gp.gov.ua/erdr/erdr.bi.web.Listing.cls?link=t114m1c13r13&amp;key=5443242" xr:uid="{00000000-0004-0000-0100-0000D8330000}"/>
    <hyperlink ref="V784" r:id="rId13274" display="https://erdr.gp.gov.ua/erdr/erdr.bi.web.Listing.cls?link=t114m1c14r13&amp;key=5443242" xr:uid="{00000000-0004-0000-0100-0000D9330000}"/>
    <hyperlink ref="W784" r:id="rId13275" display="https://erdr.gp.gov.ua/erdr/erdr.bi.web.Listing.cls?link=t114m1c15r13&amp;key=5443242" xr:uid="{00000000-0004-0000-0100-0000DA330000}"/>
    <hyperlink ref="X784" r:id="rId13276" display="https://erdr.gp.gov.ua/erdr/erdr.bi.web.Listing.cls?link=t114m1c16r13&amp;key=5443242" xr:uid="{00000000-0004-0000-0100-0000DB330000}"/>
    <hyperlink ref="Y784" r:id="rId13277" display="https://erdr.gp.gov.ua/erdr/erdr.bi.web.Listing.cls?link=t114m1c17r13&amp;key=5443242" xr:uid="{00000000-0004-0000-0100-0000DC330000}"/>
    <hyperlink ref="Z784" r:id="rId13278" display="https://erdr.gp.gov.ua/erdr/erdr.bi.web.Listing.cls?link=t114m1c18r13&amp;key=5443242" xr:uid="{00000000-0004-0000-0100-0000DD330000}"/>
    <hyperlink ref="AA784" r:id="rId13279" display="https://erdr.gp.gov.ua/erdr/erdr.bi.web.Listing.cls?link=t114m1c19r13&amp;key=5443242" xr:uid="{00000000-0004-0000-0100-0000DE330000}"/>
    <hyperlink ref="AB784" r:id="rId13280" display="https://erdr.gp.gov.ua/erdr/erdr.bi.web.Listing.cls?link=t114m1c20r13&amp;key=5443242" xr:uid="{00000000-0004-0000-0100-0000DF330000}"/>
    <hyperlink ref="I785" r:id="rId13281" display="https://erdr.gp.gov.ua/erdr/erdr.bi.web.Listing.cls?link=t114m1c1r14&amp;key=5443242" xr:uid="{00000000-0004-0000-0100-0000E0330000}"/>
    <hyperlink ref="J785" r:id="rId13282" display="https://erdr.gp.gov.ua/erdr/erdr.bi.web.Listing.cls?link=t114m1c2r14&amp;key=5443242" xr:uid="{00000000-0004-0000-0100-0000E1330000}"/>
    <hyperlink ref="K785" r:id="rId13283" display="https://erdr.gp.gov.ua/erdr/erdr.bi.web.Listing.cls?link=t114m1c3r14&amp;key=5443242" xr:uid="{00000000-0004-0000-0100-0000E2330000}"/>
    <hyperlink ref="L785" r:id="rId13284" display="https://erdr.gp.gov.ua/erdr/erdr.bi.web.Listing.cls?link=t114m1c4r14&amp;key=5443242" xr:uid="{00000000-0004-0000-0100-0000E3330000}"/>
    <hyperlink ref="M785" r:id="rId13285" display="https://erdr.gp.gov.ua/erdr/erdr.bi.web.Listing.cls?link=t114m1c5r14&amp;key=5443242" xr:uid="{00000000-0004-0000-0100-0000E4330000}"/>
    <hyperlink ref="N785" r:id="rId13286" display="https://erdr.gp.gov.ua/erdr/erdr.bi.web.Listing.cls?link=t114m1c6r14&amp;key=5443242" xr:uid="{00000000-0004-0000-0100-0000E5330000}"/>
    <hyperlink ref="O785" r:id="rId13287" display="https://erdr.gp.gov.ua/erdr/erdr.bi.web.Listing.cls?link=t114m1c7r14&amp;key=5443242" xr:uid="{00000000-0004-0000-0100-0000E6330000}"/>
    <hyperlink ref="P785" r:id="rId13288" display="https://erdr.gp.gov.ua/erdr/erdr.bi.web.Listing.cls?link=t114m1c8r14&amp;key=5443242" xr:uid="{00000000-0004-0000-0100-0000E7330000}"/>
    <hyperlink ref="Q785" r:id="rId13289" display="https://erdr.gp.gov.ua/erdr/erdr.bi.web.Listing.cls?link=t114m1c9r14&amp;key=5443242" xr:uid="{00000000-0004-0000-0100-0000E8330000}"/>
    <hyperlink ref="R785" r:id="rId13290" display="https://erdr.gp.gov.ua/erdr/erdr.bi.web.Listing.cls?link=t114m1c10r14&amp;key=5443242" xr:uid="{00000000-0004-0000-0100-0000E9330000}"/>
    <hyperlink ref="S785" r:id="rId13291" display="https://erdr.gp.gov.ua/erdr/erdr.bi.web.Listing.cls?link=t114m1c11r14&amp;key=5443242" xr:uid="{00000000-0004-0000-0100-0000EA330000}"/>
    <hyperlink ref="T785" r:id="rId13292" display="https://erdr.gp.gov.ua/erdr/erdr.bi.web.Listing.cls?link=t114m1c12r14&amp;key=5443242" xr:uid="{00000000-0004-0000-0100-0000EB330000}"/>
    <hyperlink ref="U785" r:id="rId13293" display="https://erdr.gp.gov.ua/erdr/erdr.bi.web.Listing.cls?link=t114m1c13r14&amp;key=5443242" xr:uid="{00000000-0004-0000-0100-0000EC330000}"/>
    <hyperlink ref="V785" r:id="rId13294" display="https://erdr.gp.gov.ua/erdr/erdr.bi.web.Listing.cls?link=t114m1c14r14&amp;key=5443242" xr:uid="{00000000-0004-0000-0100-0000ED330000}"/>
    <hyperlink ref="W785" r:id="rId13295" display="https://erdr.gp.gov.ua/erdr/erdr.bi.web.Listing.cls?link=t114m1c15r14&amp;key=5443242" xr:uid="{00000000-0004-0000-0100-0000EE330000}"/>
    <hyperlink ref="X785" r:id="rId13296" display="https://erdr.gp.gov.ua/erdr/erdr.bi.web.Listing.cls?link=t114m1c16r14&amp;key=5443242" xr:uid="{00000000-0004-0000-0100-0000EF330000}"/>
    <hyperlink ref="Y785" r:id="rId13297" display="https://erdr.gp.gov.ua/erdr/erdr.bi.web.Listing.cls?link=t114m1c17r14&amp;key=5443242" xr:uid="{00000000-0004-0000-0100-0000F0330000}"/>
    <hyperlink ref="Z785" r:id="rId13298" display="https://erdr.gp.gov.ua/erdr/erdr.bi.web.Listing.cls?link=t114m1c18r14&amp;key=5443242" xr:uid="{00000000-0004-0000-0100-0000F1330000}"/>
    <hyperlink ref="AA785" r:id="rId13299" display="https://erdr.gp.gov.ua/erdr/erdr.bi.web.Listing.cls?link=t114m1c19r14&amp;key=5443242" xr:uid="{00000000-0004-0000-0100-0000F2330000}"/>
    <hyperlink ref="AB785" r:id="rId13300" display="https://erdr.gp.gov.ua/erdr/erdr.bi.web.Listing.cls?link=t114m1c20r14&amp;key=5443242" xr:uid="{00000000-0004-0000-0100-0000F3330000}"/>
    <hyperlink ref="I786" r:id="rId13301" display="https://erdr.gp.gov.ua/erdr/erdr.bi.web.Listing.cls?link=t114m1c1r15&amp;key=5443242" xr:uid="{00000000-0004-0000-0100-0000F4330000}"/>
    <hyperlink ref="J786" r:id="rId13302" display="https://erdr.gp.gov.ua/erdr/erdr.bi.web.Listing.cls?link=t114m1c2r15&amp;key=5443242" xr:uid="{00000000-0004-0000-0100-0000F5330000}"/>
    <hyperlink ref="K786" r:id="rId13303" display="https://erdr.gp.gov.ua/erdr/erdr.bi.web.Listing.cls?link=t114m1c3r15&amp;key=5443242" xr:uid="{00000000-0004-0000-0100-0000F6330000}"/>
    <hyperlink ref="L786" r:id="rId13304" display="https://erdr.gp.gov.ua/erdr/erdr.bi.web.Listing.cls?link=t114m1c4r15&amp;key=5443242" xr:uid="{00000000-0004-0000-0100-0000F7330000}"/>
    <hyperlink ref="M786" r:id="rId13305" display="https://erdr.gp.gov.ua/erdr/erdr.bi.web.Listing.cls?link=t114m1c5r15&amp;key=5443242" xr:uid="{00000000-0004-0000-0100-0000F8330000}"/>
    <hyperlink ref="N786" r:id="rId13306" display="https://erdr.gp.gov.ua/erdr/erdr.bi.web.Listing.cls?link=t114m1c6r15&amp;key=5443242" xr:uid="{00000000-0004-0000-0100-0000F9330000}"/>
    <hyperlink ref="O786" r:id="rId13307" display="https://erdr.gp.gov.ua/erdr/erdr.bi.web.Listing.cls?link=t114m1c7r15&amp;key=5443242" xr:uid="{00000000-0004-0000-0100-0000FA330000}"/>
    <hyperlink ref="P786" r:id="rId13308" display="https://erdr.gp.gov.ua/erdr/erdr.bi.web.Listing.cls?link=t114m1c8r15&amp;key=5443242" xr:uid="{00000000-0004-0000-0100-0000FB330000}"/>
    <hyperlink ref="Q786" r:id="rId13309" display="https://erdr.gp.gov.ua/erdr/erdr.bi.web.Listing.cls?link=t114m1c9r15&amp;key=5443242" xr:uid="{00000000-0004-0000-0100-0000FC330000}"/>
    <hyperlink ref="R786" r:id="rId13310" display="https://erdr.gp.gov.ua/erdr/erdr.bi.web.Listing.cls?link=t114m1c10r15&amp;key=5443242" xr:uid="{00000000-0004-0000-0100-0000FD330000}"/>
    <hyperlink ref="S786" r:id="rId13311" display="https://erdr.gp.gov.ua/erdr/erdr.bi.web.Listing.cls?link=t114m1c11r15&amp;key=5443242" xr:uid="{00000000-0004-0000-0100-0000FE330000}"/>
    <hyperlink ref="T786" r:id="rId13312" display="https://erdr.gp.gov.ua/erdr/erdr.bi.web.Listing.cls?link=t114m1c12r15&amp;key=5443242" xr:uid="{00000000-0004-0000-0100-0000FF330000}"/>
    <hyperlink ref="U786" r:id="rId13313" display="https://erdr.gp.gov.ua/erdr/erdr.bi.web.Listing.cls?link=t114m1c13r15&amp;key=5443242" xr:uid="{00000000-0004-0000-0100-000000340000}"/>
    <hyperlink ref="V786" r:id="rId13314" display="https://erdr.gp.gov.ua/erdr/erdr.bi.web.Listing.cls?link=t114m1c14r15&amp;key=5443242" xr:uid="{00000000-0004-0000-0100-000001340000}"/>
    <hyperlink ref="W786" r:id="rId13315" display="https://erdr.gp.gov.ua/erdr/erdr.bi.web.Listing.cls?link=t114m1c15r15&amp;key=5443242" xr:uid="{00000000-0004-0000-0100-000002340000}"/>
    <hyperlink ref="X786" r:id="rId13316" display="https://erdr.gp.gov.ua/erdr/erdr.bi.web.Listing.cls?link=t114m1c16r15&amp;key=5443242" xr:uid="{00000000-0004-0000-0100-000003340000}"/>
    <hyperlink ref="Y786" r:id="rId13317" display="https://erdr.gp.gov.ua/erdr/erdr.bi.web.Listing.cls?link=t114m1c17r15&amp;key=5443242" xr:uid="{00000000-0004-0000-0100-000004340000}"/>
    <hyperlink ref="Z786" r:id="rId13318" display="https://erdr.gp.gov.ua/erdr/erdr.bi.web.Listing.cls?link=t114m1c18r15&amp;key=5443242" xr:uid="{00000000-0004-0000-0100-000005340000}"/>
    <hyperlink ref="AA786" r:id="rId13319" display="https://erdr.gp.gov.ua/erdr/erdr.bi.web.Listing.cls?link=t114m1c19r15&amp;key=5443242" xr:uid="{00000000-0004-0000-0100-000006340000}"/>
    <hyperlink ref="AB786" r:id="rId13320" display="https://erdr.gp.gov.ua/erdr/erdr.bi.web.Listing.cls?link=t114m1c20r15&amp;key=5443242" xr:uid="{00000000-0004-0000-0100-000007340000}"/>
    <hyperlink ref="I787" r:id="rId13321" display="https://erdr.gp.gov.ua/erdr/erdr.bi.web.Listing.cls?link=t114m1c1r16&amp;key=5443242" xr:uid="{00000000-0004-0000-0100-000008340000}"/>
    <hyperlink ref="J787" r:id="rId13322" display="https://erdr.gp.gov.ua/erdr/erdr.bi.web.Listing.cls?link=t114m1c2r16&amp;key=5443242" xr:uid="{00000000-0004-0000-0100-000009340000}"/>
    <hyperlink ref="K787" r:id="rId13323" display="https://erdr.gp.gov.ua/erdr/erdr.bi.web.Listing.cls?link=t114m1c3r16&amp;key=5443242" xr:uid="{00000000-0004-0000-0100-00000A340000}"/>
    <hyperlink ref="L787" r:id="rId13324" display="https://erdr.gp.gov.ua/erdr/erdr.bi.web.Listing.cls?link=t114m1c4r16&amp;key=5443242" xr:uid="{00000000-0004-0000-0100-00000B340000}"/>
    <hyperlink ref="M787" r:id="rId13325" display="https://erdr.gp.gov.ua/erdr/erdr.bi.web.Listing.cls?link=t114m1c5r16&amp;key=5443242" xr:uid="{00000000-0004-0000-0100-00000C340000}"/>
    <hyperlink ref="N787" r:id="rId13326" display="https://erdr.gp.gov.ua/erdr/erdr.bi.web.Listing.cls?link=t114m1c6r16&amp;key=5443242" xr:uid="{00000000-0004-0000-0100-00000D340000}"/>
    <hyperlink ref="O787" r:id="rId13327" display="https://erdr.gp.gov.ua/erdr/erdr.bi.web.Listing.cls?link=t114m1c7r16&amp;key=5443242" xr:uid="{00000000-0004-0000-0100-00000E340000}"/>
    <hyperlink ref="P787" r:id="rId13328" display="https://erdr.gp.gov.ua/erdr/erdr.bi.web.Listing.cls?link=t114m1c8r16&amp;key=5443242" xr:uid="{00000000-0004-0000-0100-00000F340000}"/>
    <hyperlink ref="Q787" r:id="rId13329" display="https://erdr.gp.gov.ua/erdr/erdr.bi.web.Listing.cls?link=t114m1c9r16&amp;key=5443242" xr:uid="{00000000-0004-0000-0100-000010340000}"/>
    <hyperlink ref="R787" r:id="rId13330" display="https://erdr.gp.gov.ua/erdr/erdr.bi.web.Listing.cls?link=t114m1c10r16&amp;key=5443242" xr:uid="{00000000-0004-0000-0100-000011340000}"/>
    <hyperlink ref="S787" r:id="rId13331" display="https://erdr.gp.gov.ua/erdr/erdr.bi.web.Listing.cls?link=t114m1c11r16&amp;key=5443242" xr:uid="{00000000-0004-0000-0100-000012340000}"/>
    <hyperlink ref="T787" r:id="rId13332" display="https://erdr.gp.gov.ua/erdr/erdr.bi.web.Listing.cls?link=t114m1c12r16&amp;key=5443242" xr:uid="{00000000-0004-0000-0100-000013340000}"/>
    <hyperlink ref="U787" r:id="rId13333" display="https://erdr.gp.gov.ua/erdr/erdr.bi.web.Listing.cls?link=t114m1c13r16&amp;key=5443242" xr:uid="{00000000-0004-0000-0100-000014340000}"/>
    <hyperlink ref="V787" r:id="rId13334" display="https://erdr.gp.gov.ua/erdr/erdr.bi.web.Listing.cls?link=t114m1c14r16&amp;key=5443242" xr:uid="{00000000-0004-0000-0100-000015340000}"/>
    <hyperlink ref="W787" r:id="rId13335" display="https://erdr.gp.gov.ua/erdr/erdr.bi.web.Listing.cls?link=t114m1c15r16&amp;key=5443242" xr:uid="{00000000-0004-0000-0100-000016340000}"/>
    <hyperlink ref="X787" r:id="rId13336" display="https://erdr.gp.gov.ua/erdr/erdr.bi.web.Listing.cls?link=t114m1c16r16&amp;key=5443242" xr:uid="{00000000-0004-0000-0100-000017340000}"/>
    <hyperlink ref="Y787" r:id="rId13337" display="https://erdr.gp.gov.ua/erdr/erdr.bi.web.Listing.cls?link=t114m1c17r16&amp;key=5443242" xr:uid="{00000000-0004-0000-0100-000018340000}"/>
    <hyperlink ref="Z787" r:id="rId13338" display="https://erdr.gp.gov.ua/erdr/erdr.bi.web.Listing.cls?link=t114m1c18r16&amp;key=5443242" xr:uid="{00000000-0004-0000-0100-000019340000}"/>
    <hyperlink ref="AA787" r:id="rId13339" display="https://erdr.gp.gov.ua/erdr/erdr.bi.web.Listing.cls?link=t114m1c19r16&amp;key=5443242" xr:uid="{00000000-0004-0000-0100-00001A340000}"/>
    <hyperlink ref="AB787" r:id="rId13340" display="https://erdr.gp.gov.ua/erdr/erdr.bi.web.Listing.cls?link=t114m1c20r16&amp;key=5443242" xr:uid="{00000000-0004-0000-0100-00001B340000}"/>
    <hyperlink ref="I788" r:id="rId13341" display="https://erdr.gp.gov.ua/erdr/erdr.bi.web.Listing.cls?link=t114m1c1r17&amp;key=5443242" xr:uid="{00000000-0004-0000-0100-00001C340000}"/>
    <hyperlink ref="J788" r:id="rId13342" display="https://erdr.gp.gov.ua/erdr/erdr.bi.web.Listing.cls?link=t114m1c2r17&amp;key=5443242" xr:uid="{00000000-0004-0000-0100-00001D340000}"/>
    <hyperlink ref="K788" r:id="rId13343" display="https://erdr.gp.gov.ua/erdr/erdr.bi.web.Listing.cls?link=t114m1c3r17&amp;key=5443242" xr:uid="{00000000-0004-0000-0100-00001E340000}"/>
    <hyperlink ref="L788" r:id="rId13344" display="https://erdr.gp.gov.ua/erdr/erdr.bi.web.Listing.cls?link=t114m1c4r17&amp;key=5443242" xr:uid="{00000000-0004-0000-0100-00001F340000}"/>
    <hyperlink ref="M788" r:id="rId13345" display="https://erdr.gp.gov.ua/erdr/erdr.bi.web.Listing.cls?link=t114m1c5r17&amp;key=5443242" xr:uid="{00000000-0004-0000-0100-000020340000}"/>
    <hyperlink ref="N788" r:id="rId13346" display="https://erdr.gp.gov.ua/erdr/erdr.bi.web.Listing.cls?link=t114m1c6r17&amp;key=5443242" xr:uid="{00000000-0004-0000-0100-000021340000}"/>
    <hyperlink ref="O788" r:id="rId13347" display="https://erdr.gp.gov.ua/erdr/erdr.bi.web.Listing.cls?link=t114m1c7r17&amp;key=5443242" xr:uid="{00000000-0004-0000-0100-000022340000}"/>
    <hyperlink ref="P788" r:id="rId13348" display="https://erdr.gp.gov.ua/erdr/erdr.bi.web.Listing.cls?link=t114m1c8r17&amp;key=5443242" xr:uid="{00000000-0004-0000-0100-000023340000}"/>
    <hyperlink ref="Q788" r:id="rId13349" display="https://erdr.gp.gov.ua/erdr/erdr.bi.web.Listing.cls?link=t114m1c9r17&amp;key=5443242" xr:uid="{00000000-0004-0000-0100-000024340000}"/>
    <hyperlink ref="R788" r:id="rId13350" display="https://erdr.gp.gov.ua/erdr/erdr.bi.web.Listing.cls?link=t114m1c10r17&amp;key=5443242" xr:uid="{00000000-0004-0000-0100-000025340000}"/>
    <hyperlink ref="S788" r:id="rId13351" display="https://erdr.gp.gov.ua/erdr/erdr.bi.web.Listing.cls?link=t114m1c11r17&amp;key=5443242" xr:uid="{00000000-0004-0000-0100-000026340000}"/>
    <hyperlink ref="T788" r:id="rId13352" display="https://erdr.gp.gov.ua/erdr/erdr.bi.web.Listing.cls?link=t114m1c12r17&amp;key=5443242" xr:uid="{00000000-0004-0000-0100-000027340000}"/>
    <hyperlink ref="U788" r:id="rId13353" display="https://erdr.gp.gov.ua/erdr/erdr.bi.web.Listing.cls?link=t114m1c13r17&amp;key=5443242" xr:uid="{00000000-0004-0000-0100-000028340000}"/>
    <hyperlink ref="V788" r:id="rId13354" display="https://erdr.gp.gov.ua/erdr/erdr.bi.web.Listing.cls?link=t114m1c14r17&amp;key=5443242" xr:uid="{00000000-0004-0000-0100-000029340000}"/>
    <hyperlink ref="W788" r:id="rId13355" display="https://erdr.gp.gov.ua/erdr/erdr.bi.web.Listing.cls?link=t114m1c15r17&amp;key=5443242" xr:uid="{00000000-0004-0000-0100-00002A340000}"/>
    <hyperlink ref="X788" r:id="rId13356" display="https://erdr.gp.gov.ua/erdr/erdr.bi.web.Listing.cls?link=t114m1c16r17&amp;key=5443242" xr:uid="{00000000-0004-0000-0100-00002B340000}"/>
    <hyperlink ref="Y788" r:id="rId13357" display="https://erdr.gp.gov.ua/erdr/erdr.bi.web.Listing.cls?link=t114m1c17r17&amp;key=5443242" xr:uid="{00000000-0004-0000-0100-00002C340000}"/>
    <hyperlink ref="Z788" r:id="rId13358" display="https://erdr.gp.gov.ua/erdr/erdr.bi.web.Listing.cls?link=t114m1c18r17&amp;key=5443242" xr:uid="{00000000-0004-0000-0100-00002D340000}"/>
    <hyperlink ref="AA788" r:id="rId13359" display="https://erdr.gp.gov.ua/erdr/erdr.bi.web.Listing.cls?link=t114m1c19r17&amp;key=5443242" xr:uid="{00000000-0004-0000-0100-00002E340000}"/>
    <hyperlink ref="AB788" r:id="rId13360" display="https://erdr.gp.gov.ua/erdr/erdr.bi.web.Listing.cls?link=t114m1c20r17&amp;key=5443242" xr:uid="{00000000-0004-0000-0100-00002F340000}"/>
    <hyperlink ref="I789" r:id="rId13361" display="https://erdr.gp.gov.ua/erdr/erdr.bi.web.Listing.cls?link=t114m1c1r18&amp;key=5443242" xr:uid="{00000000-0004-0000-0100-000030340000}"/>
    <hyperlink ref="J789" r:id="rId13362" display="https://erdr.gp.gov.ua/erdr/erdr.bi.web.Listing.cls?link=t114m1c2r18&amp;key=5443242" xr:uid="{00000000-0004-0000-0100-000031340000}"/>
    <hyperlink ref="K789" r:id="rId13363" display="https://erdr.gp.gov.ua/erdr/erdr.bi.web.Listing.cls?link=t114m1c3r18&amp;key=5443242" xr:uid="{00000000-0004-0000-0100-000032340000}"/>
    <hyperlink ref="L789" r:id="rId13364" display="https://erdr.gp.gov.ua/erdr/erdr.bi.web.Listing.cls?link=t114m1c4r18&amp;key=5443242" xr:uid="{00000000-0004-0000-0100-000033340000}"/>
    <hyperlink ref="M789" r:id="rId13365" display="https://erdr.gp.gov.ua/erdr/erdr.bi.web.Listing.cls?link=t114m1c5r18&amp;key=5443242" xr:uid="{00000000-0004-0000-0100-000034340000}"/>
    <hyperlink ref="N789" r:id="rId13366" display="https://erdr.gp.gov.ua/erdr/erdr.bi.web.Listing.cls?link=t114m1c6r18&amp;key=5443242" xr:uid="{00000000-0004-0000-0100-000035340000}"/>
    <hyperlink ref="O789" r:id="rId13367" display="https://erdr.gp.gov.ua/erdr/erdr.bi.web.Listing.cls?link=t114m1c7r18&amp;key=5443242" xr:uid="{00000000-0004-0000-0100-000036340000}"/>
    <hyperlink ref="P789" r:id="rId13368" display="https://erdr.gp.gov.ua/erdr/erdr.bi.web.Listing.cls?link=t114m1c8r18&amp;key=5443242" xr:uid="{00000000-0004-0000-0100-000037340000}"/>
    <hyperlink ref="Q789" r:id="rId13369" display="https://erdr.gp.gov.ua/erdr/erdr.bi.web.Listing.cls?link=t114m1c9r18&amp;key=5443242" xr:uid="{00000000-0004-0000-0100-000038340000}"/>
    <hyperlink ref="R789" r:id="rId13370" display="https://erdr.gp.gov.ua/erdr/erdr.bi.web.Listing.cls?link=t114m1c10r18&amp;key=5443242" xr:uid="{00000000-0004-0000-0100-000039340000}"/>
    <hyperlink ref="S789" r:id="rId13371" display="https://erdr.gp.gov.ua/erdr/erdr.bi.web.Listing.cls?link=t114m1c11r18&amp;key=5443242" xr:uid="{00000000-0004-0000-0100-00003A340000}"/>
    <hyperlink ref="T789" r:id="rId13372" display="https://erdr.gp.gov.ua/erdr/erdr.bi.web.Listing.cls?link=t114m1c12r18&amp;key=5443242" xr:uid="{00000000-0004-0000-0100-00003B340000}"/>
    <hyperlink ref="U789" r:id="rId13373" display="https://erdr.gp.gov.ua/erdr/erdr.bi.web.Listing.cls?link=t114m1c13r18&amp;key=5443242" xr:uid="{00000000-0004-0000-0100-00003C340000}"/>
    <hyperlink ref="V789" r:id="rId13374" display="https://erdr.gp.gov.ua/erdr/erdr.bi.web.Listing.cls?link=t114m1c14r18&amp;key=5443242" xr:uid="{00000000-0004-0000-0100-00003D340000}"/>
    <hyperlink ref="W789" r:id="rId13375" display="https://erdr.gp.gov.ua/erdr/erdr.bi.web.Listing.cls?link=t114m1c15r18&amp;key=5443242" xr:uid="{00000000-0004-0000-0100-00003E340000}"/>
    <hyperlink ref="X789" r:id="rId13376" display="https://erdr.gp.gov.ua/erdr/erdr.bi.web.Listing.cls?link=t114m1c16r18&amp;key=5443242" xr:uid="{00000000-0004-0000-0100-00003F340000}"/>
    <hyperlink ref="Y789" r:id="rId13377" display="https://erdr.gp.gov.ua/erdr/erdr.bi.web.Listing.cls?link=t114m1c17r18&amp;key=5443242" xr:uid="{00000000-0004-0000-0100-000040340000}"/>
    <hyperlink ref="Z789" r:id="rId13378" display="https://erdr.gp.gov.ua/erdr/erdr.bi.web.Listing.cls?link=t114m1c18r18&amp;key=5443242" xr:uid="{00000000-0004-0000-0100-000041340000}"/>
    <hyperlink ref="AA789" r:id="rId13379" display="https://erdr.gp.gov.ua/erdr/erdr.bi.web.Listing.cls?link=t114m1c19r18&amp;key=5443242" xr:uid="{00000000-0004-0000-0100-000042340000}"/>
    <hyperlink ref="AB789" r:id="rId13380" display="https://erdr.gp.gov.ua/erdr/erdr.bi.web.Listing.cls?link=t114m1c20r18&amp;key=5443242" xr:uid="{00000000-0004-0000-0100-000043340000}"/>
    <hyperlink ref="I790" r:id="rId13381" display="https://erdr.gp.gov.ua/erdr/erdr.bi.web.Listing.cls?link=t114m1c1r19&amp;key=5443242" xr:uid="{00000000-0004-0000-0100-000044340000}"/>
    <hyperlink ref="J790" r:id="rId13382" display="https://erdr.gp.gov.ua/erdr/erdr.bi.web.Listing.cls?link=t114m1c2r19&amp;key=5443242" xr:uid="{00000000-0004-0000-0100-000045340000}"/>
    <hyperlink ref="K790" r:id="rId13383" display="https://erdr.gp.gov.ua/erdr/erdr.bi.web.Listing.cls?link=t114m1c3r19&amp;key=5443242" xr:uid="{00000000-0004-0000-0100-000046340000}"/>
    <hyperlink ref="L790" r:id="rId13384" display="https://erdr.gp.gov.ua/erdr/erdr.bi.web.Listing.cls?link=t114m1c4r19&amp;key=5443242" xr:uid="{00000000-0004-0000-0100-000047340000}"/>
    <hyperlink ref="M790" r:id="rId13385" display="https://erdr.gp.gov.ua/erdr/erdr.bi.web.Listing.cls?link=t114m1c5r19&amp;key=5443242" xr:uid="{00000000-0004-0000-0100-000048340000}"/>
    <hyperlink ref="N790" r:id="rId13386" display="https://erdr.gp.gov.ua/erdr/erdr.bi.web.Listing.cls?link=t114m1c6r19&amp;key=5443242" xr:uid="{00000000-0004-0000-0100-000049340000}"/>
    <hyperlink ref="O790" r:id="rId13387" display="https://erdr.gp.gov.ua/erdr/erdr.bi.web.Listing.cls?link=t114m1c7r19&amp;key=5443242" xr:uid="{00000000-0004-0000-0100-00004A340000}"/>
    <hyperlink ref="P790" r:id="rId13388" display="https://erdr.gp.gov.ua/erdr/erdr.bi.web.Listing.cls?link=t114m1c8r19&amp;key=5443242" xr:uid="{00000000-0004-0000-0100-00004B340000}"/>
    <hyperlink ref="Q790" r:id="rId13389" display="https://erdr.gp.gov.ua/erdr/erdr.bi.web.Listing.cls?link=t114m1c9r19&amp;key=5443242" xr:uid="{00000000-0004-0000-0100-00004C340000}"/>
    <hyperlink ref="R790" r:id="rId13390" display="https://erdr.gp.gov.ua/erdr/erdr.bi.web.Listing.cls?link=t114m1c10r19&amp;key=5443242" xr:uid="{00000000-0004-0000-0100-00004D340000}"/>
    <hyperlink ref="S790" r:id="rId13391" display="https://erdr.gp.gov.ua/erdr/erdr.bi.web.Listing.cls?link=t114m1c11r19&amp;key=5443242" xr:uid="{00000000-0004-0000-0100-00004E340000}"/>
    <hyperlink ref="T790" r:id="rId13392" display="https://erdr.gp.gov.ua/erdr/erdr.bi.web.Listing.cls?link=t114m1c12r19&amp;key=5443242" xr:uid="{00000000-0004-0000-0100-00004F340000}"/>
    <hyperlink ref="U790" r:id="rId13393" display="https://erdr.gp.gov.ua/erdr/erdr.bi.web.Listing.cls?link=t114m1c13r19&amp;key=5443242" xr:uid="{00000000-0004-0000-0100-000050340000}"/>
    <hyperlink ref="V790" r:id="rId13394" display="https://erdr.gp.gov.ua/erdr/erdr.bi.web.Listing.cls?link=t114m1c14r19&amp;key=5443242" xr:uid="{00000000-0004-0000-0100-000051340000}"/>
    <hyperlink ref="W790" r:id="rId13395" display="https://erdr.gp.gov.ua/erdr/erdr.bi.web.Listing.cls?link=t114m1c15r19&amp;key=5443242" xr:uid="{00000000-0004-0000-0100-000052340000}"/>
    <hyperlink ref="X790" r:id="rId13396" display="https://erdr.gp.gov.ua/erdr/erdr.bi.web.Listing.cls?link=t114m1c16r19&amp;key=5443242" xr:uid="{00000000-0004-0000-0100-000053340000}"/>
    <hyperlink ref="Y790" r:id="rId13397" display="https://erdr.gp.gov.ua/erdr/erdr.bi.web.Listing.cls?link=t114m1c17r19&amp;key=5443242" xr:uid="{00000000-0004-0000-0100-000054340000}"/>
    <hyperlink ref="Z790" r:id="rId13398" display="https://erdr.gp.gov.ua/erdr/erdr.bi.web.Listing.cls?link=t114m1c18r19&amp;key=5443242" xr:uid="{00000000-0004-0000-0100-000055340000}"/>
    <hyperlink ref="AA790" r:id="rId13399" display="https://erdr.gp.gov.ua/erdr/erdr.bi.web.Listing.cls?link=t114m1c19r19&amp;key=5443242" xr:uid="{00000000-0004-0000-0100-000056340000}"/>
    <hyperlink ref="AB790" r:id="rId13400" display="https://erdr.gp.gov.ua/erdr/erdr.bi.web.Listing.cls?link=t114m1c20r19&amp;key=5443242" xr:uid="{00000000-0004-0000-0100-000057340000}"/>
    <hyperlink ref="I791" r:id="rId13401" display="https://erdr.gp.gov.ua/erdr/erdr.bi.web.Listing.cls?link=t114m1c1r20&amp;key=5443242" xr:uid="{00000000-0004-0000-0100-000058340000}"/>
    <hyperlink ref="J791" r:id="rId13402" display="https://erdr.gp.gov.ua/erdr/erdr.bi.web.Listing.cls?link=t114m1c2r20&amp;key=5443242" xr:uid="{00000000-0004-0000-0100-000059340000}"/>
    <hyperlink ref="K791" r:id="rId13403" display="https://erdr.gp.gov.ua/erdr/erdr.bi.web.Listing.cls?link=t114m1c3r20&amp;key=5443242" xr:uid="{00000000-0004-0000-0100-00005A340000}"/>
    <hyperlink ref="L791" r:id="rId13404" display="https://erdr.gp.gov.ua/erdr/erdr.bi.web.Listing.cls?link=t114m1c4r20&amp;key=5443242" xr:uid="{00000000-0004-0000-0100-00005B340000}"/>
    <hyperlink ref="M791" r:id="rId13405" display="https://erdr.gp.gov.ua/erdr/erdr.bi.web.Listing.cls?link=t114m1c5r20&amp;key=5443242" xr:uid="{00000000-0004-0000-0100-00005C340000}"/>
    <hyperlink ref="N791" r:id="rId13406" display="https://erdr.gp.gov.ua/erdr/erdr.bi.web.Listing.cls?link=t114m1c6r20&amp;key=5443242" xr:uid="{00000000-0004-0000-0100-00005D340000}"/>
    <hyperlink ref="O791" r:id="rId13407" display="https://erdr.gp.gov.ua/erdr/erdr.bi.web.Listing.cls?link=t114m1c7r20&amp;key=5443242" xr:uid="{00000000-0004-0000-0100-00005E340000}"/>
    <hyperlink ref="P791" r:id="rId13408" display="https://erdr.gp.gov.ua/erdr/erdr.bi.web.Listing.cls?link=t114m1c8r20&amp;key=5443242" xr:uid="{00000000-0004-0000-0100-00005F340000}"/>
    <hyperlink ref="Q791" r:id="rId13409" display="https://erdr.gp.gov.ua/erdr/erdr.bi.web.Listing.cls?link=t114m1c9r20&amp;key=5443242" xr:uid="{00000000-0004-0000-0100-000060340000}"/>
    <hyperlink ref="R791" r:id="rId13410" display="https://erdr.gp.gov.ua/erdr/erdr.bi.web.Listing.cls?link=t114m1c10r20&amp;key=5443242" xr:uid="{00000000-0004-0000-0100-000061340000}"/>
    <hyperlink ref="S791" r:id="rId13411" display="https://erdr.gp.gov.ua/erdr/erdr.bi.web.Listing.cls?link=t114m1c11r20&amp;key=5443242" xr:uid="{00000000-0004-0000-0100-000062340000}"/>
    <hyperlink ref="T791" r:id="rId13412" display="https://erdr.gp.gov.ua/erdr/erdr.bi.web.Listing.cls?link=t114m1c12r20&amp;key=5443242" xr:uid="{00000000-0004-0000-0100-000063340000}"/>
    <hyperlink ref="U791" r:id="rId13413" display="https://erdr.gp.gov.ua/erdr/erdr.bi.web.Listing.cls?link=t114m1c13r20&amp;key=5443242" xr:uid="{00000000-0004-0000-0100-000064340000}"/>
    <hyperlink ref="V791" r:id="rId13414" display="https://erdr.gp.gov.ua/erdr/erdr.bi.web.Listing.cls?link=t114m1c14r20&amp;key=5443242" xr:uid="{00000000-0004-0000-0100-000065340000}"/>
    <hyperlink ref="W791" r:id="rId13415" display="https://erdr.gp.gov.ua/erdr/erdr.bi.web.Listing.cls?link=t114m1c15r20&amp;key=5443242" xr:uid="{00000000-0004-0000-0100-000066340000}"/>
    <hyperlink ref="X791" r:id="rId13416" display="https://erdr.gp.gov.ua/erdr/erdr.bi.web.Listing.cls?link=t114m1c16r20&amp;key=5443242" xr:uid="{00000000-0004-0000-0100-000067340000}"/>
    <hyperlink ref="Y791" r:id="rId13417" display="https://erdr.gp.gov.ua/erdr/erdr.bi.web.Listing.cls?link=t114m1c17r20&amp;key=5443242" xr:uid="{00000000-0004-0000-0100-000068340000}"/>
    <hyperlink ref="Z791" r:id="rId13418" display="https://erdr.gp.gov.ua/erdr/erdr.bi.web.Listing.cls?link=t114m1c18r20&amp;key=5443242" xr:uid="{00000000-0004-0000-0100-000069340000}"/>
    <hyperlink ref="AA791" r:id="rId13419" display="https://erdr.gp.gov.ua/erdr/erdr.bi.web.Listing.cls?link=t114m1c19r20&amp;key=5443242" xr:uid="{00000000-0004-0000-0100-00006A340000}"/>
    <hyperlink ref="AB791" r:id="rId13420" display="https://erdr.gp.gov.ua/erdr/erdr.bi.web.Listing.cls?link=t114m1c20r20&amp;key=5443242" xr:uid="{00000000-0004-0000-0100-00006B340000}"/>
    <hyperlink ref="I792" r:id="rId13421" display="https://erdr.gp.gov.ua/erdr/erdr.bi.web.Listing.cls?link=t114m1c1r21&amp;key=5443242" xr:uid="{00000000-0004-0000-0100-00006C340000}"/>
    <hyperlink ref="J792" r:id="rId13422" display="https://erdr.gp.gov.ua/erdr/erdr.bi.web.Listing.cls?link=t114m1c2r21&amp;key=5443242" xr:uid="{00000000-0004-0000-0100-00006D340000}"/>
    <hyperlink ref="K792" r:id="rId13423" display="https://erdr.gp.gov.ua/erdr/erdr.bi.web.Listing.cls?link=t114m1c3r21&amp;key=5443242" xr:uid="{00000000-0004-0000-0100-00006E340000}"/>
    <hyperlink ref="L792" r:id="rId13424" display="https://erdr.gp.gov.ua/erdr/erdr.bi.web.Listing.cls?link=t114m1c4r21&amp;key=5443242" xr:uid="{00000000-0004-0000-0100-00006F340000}"/>
    <hyperlink ref="M792" r:id="rId13425" display="https://erdr.gp.gov.ua/erdr/erdr.bi.web.Listing.cls?link=t114m1c5r21&amp;key=5443242" xr:uid="{00000000-0004-0000-0100-000070340000}"/>
    <hyperlink ref="N792" r:id="rId13426" display="https://erdr.gp.gov.ua/erdr/erdr.bi.web.Listing.cls?link=t114m1c6r21&amp;key=5443242" xr:uid="{00000000-0004-0000-0100-000071340000}"/>
    <hyperlink ref="O792" r:id="rId13427" display="https://erdr.gp.gov.ua/erdr/erdr.bi.web.Listing.cls?link=t114m1c7r21&amp;key=5443242" xr:uid="{00000000-0004-0000-0100-000072340000}"/>
    <hyperlink ref="P792" r:id="rId13428" display="https://erdr.gp.gov.ua/erdr/erdr.bi.web.Listing.cls?link=t114m1c8r21&amp;key=5443242" xr:uid="{00000000-0004-0000-0100-000073340000}"/>
    <hyperlink ref="Q792" r:id="rId13429" display="https://erdr.gp.gov.ua/erdr/erdr.bi.web.Listing.cls?link=t114m1c9r21&amp;key=5443242" xr:uid="{00000000-0004-0000-0100-000074340000}"/>
    <hyperlink ref="R792" r:id="rId13430" display="https://erdr.gp.gov.ua/erdr/erdr.bi.web.Listing.cls?link=t114m1c10r21&amp;key=5443242" xr:uid="{00000000-0004-0000-0100-000075340000}"/>
    <hyperlink ref="S792" r:id="rId13431" display="https://erdr.gp.gov.ua/erdr/erdr.bi.web.Listing.cls?link=t114m1c11r21&amp;key=5443242" xr:uid="{00000000-0004-0000-0100-000076340000}"/>
    <hyperlink ref="T792" r:id="rId13432" display="https://erdr.gp.gov.ua/erdr/erdr.bi.web.Listing.cls?link=t114m1c12r21&amp;key=5443242" xr:uid="{00000000-0004-0000-0100-000077340000}"/>
    <hyperlink ref="U792" r:id="rId13433" display="https://erdr.gp.gov.ua/erdr/erdr.bi.web.Listing.cls?link=t114m1c13r21&amp;key=5443242" xr:uid="{00000000-0004-0000-0100-000078340000}"/>
    <hyperlink ref="V792" r:id="rId13434" display="https://erdr.gp.gov.ua/erdr/erdr.bi.web.Listing.cls?link=t114m1c14r21&amp;key=5443242" xr:uid="{00000000-0004-0000-0100-000079340000}"/>
    <hyperlink ref="W792" r:id="rId13435" display="https://erdr.gp.gov.ua/erdr/erdr.bi.web.Listing.cls?link=t114m1c15r21&amp;key=5443242" xr:uid="{00000000-0004-0000-0100-00007A340000}"/>
    <hyperlink ref="X792" r:id="rId13436" display="https://erdr.gp.gov.ua/erdr/erdr.bi.web.Listing.cls?link=t114m1c16r21&amp;key=5443242" xr:uid="{00000000-0004-0000-0100-00007B340000}"/>
    <hyperlink ref="Y792" r:id="rId13437" display="https://erdr.gp.gov.ua/erdr/erdr.bi.web.Listing.cls?link=t114m1c17r21&amp;key=5443242" xr:uid="{00000000-0004-0000-0100-00007C340000}"/>
    <hyperlink ref="Z792" r:id="rId13438" display="https://erdr.gp.gov.ua/erdr/erdr.bi.web.Listing.cls?link=t114m1c18r21&amp;key=5443242" xr:uid="{00000000-0004-0000-0100-00007D340000}"/>
    <hyperlink ref="AA792" r:id="rId13439" display="https://erdr.gp.gov.ua/erdr/erdr.bi.web.Listing.cls?link=t114m1c19r21&amp;key=5443242" xr:uid="{00000000-0004-0000-0100-00007E340000}"/>
    <hyperlink ref="AB792" r:id="rId13440" display="https://erdr.gp.gov.ua/erdr/erdr.bi.web.Listing.cls?link=t114m1c20r21&amp;key=5443242" xr:uid="{00000000-0004-0000-0100-00007F340000}"/>
    <hyperlink ref="I793" r:id="rId13441" display="https://erdr.gp.gov.ua/erdr/erdr.bi.web.Listing.cls?link=t114m1c1r22&amp;key=5443242" xr:uid="{00000000-0004-0000-0100-000080340000}"/>
    <hyperlink ref="J793" r:id="rId13442" display="https://erdr.gp.gov.ua/erdr/erdr.bi.web.Listing.cls?link=t114m1c2r22&amp;key=5443242" xr:uid="{00000000-0004-0000-0100-000081340000}"/>
    <hyperlink ref="K793" r:id="rId13443" display="https://erdr.gp.gov.ua/erdr/erdr.bi.web.Listing.cls?link=t114m1c3r22&amp;key=5443242" xr:uid="{00000000-0004-0000-0100-000082340000}"/>
    <hyperlink ref="L793" r:id="rId13444" display="https://erdr.gp.gov.ua/erdr/erdr.bi.web.Listing.cls?link=t114m1c4r22&amp;key=5443242" xr:uid="{00000000-0004-0000-0100-000083340000}"/>
    <hyperlink ref="M793" r:id="rId13445" display="https://erdr.gp.gov.ua/erdr/erdr.bi.web.Listing.cls?link=t114m1c5r22&amp;key=5443242" xr:uid="{00000000-0004-0000-0100-000084340000}"/>
    <hyperlink ref="N793" r:id="rId13446" display="https://erdr.gp.gov.ua/erdr/erdr.bi.web.Listing.cls?link=t114m1c6r22&amp;key=5443242" xr:uid="{00000000-0004-0000-0100-000085340000}"/>
    <hyperlink ref="O793" r:id="rId13447" display="https://erdr.gp.gov.ua/erdr/erdr.bi.web.Listing.cls?link=t114m1c7r22&amp;key=5443242" xr:uid="{00000000-0004-0000-0100-000086340000}"/>
    <hyperlink ref="P793" r:id="rId13448" display="https://erdr.gp.gov.ua/erdr/erdr.bi.web.Listing.cls?link=t114m1c8r22&amp;key=5443242" xr:uid="{00000000-0004-0000-0100-000087340000}"/>
    <hyperlink ref="Q793" r:id="rId13449" display="https://erdr.gp.gov.ua/erdr/erdr.bi.web.Listing.cls?link=t114m1c9r22&amp;key=5443242" xr:uid="{00000000-0004-0000-0100-000088340000}"/>
    <hyperlink ref="R793" r:id="rId13450" display="https://erdr.gp.gov.ua/erdr/erdr.bi.web.Listing.cls?link=t114m1c10r22&amp;key=5443242" xr:uid="{00000000-0004-0000-0100-000089340000}"/>
    <hyperlink ref="S793" r:id="rId13451" display="https://erdr.gp.gov.ua/erdr/erdr.bi.web.Listing.cls?link=t114m1c11r22&amp;key=5443242" xr:uid="{00000000-0004-0000-0100-00008A340000}"/>
    <hyperlink ref="T793" r:id="rId13452" display="https://erdr.gp.gov.ua/erdr/erdr.bi.web.Listing.cls?link=t114m1c12r22&amp;key=5443242" xr:uid="{00000000-0004-0000-0100-00008B340000}"/>
    <hyperlink ref="U793" r:id="rId13453" display="https://erdr.gp.gov.ua/erdr/erdr.bi.web.Listing.cls?link=t114m1c13r22&amp;key=5443242" xr:uid="{00000000-0004-0000-0100-00008C340000}"/>
    <hyperlink ref="V793" r:id="rId13454" display="https://erdr.gp.gov.ua/erdr/erdr.bi.web.Listing.cls?link=t114m1c14r22&amp;key=5443242" xr:uid="{00000000-0004-0000-0100-00008D340000}"/>
    <hyperlink ref="W793" r:id="rId13455" display="https://erdr.gp.gov.ua/erdr/erdr.bi.web.Listing.cls?link=t114m1c15r22&amp;key=5443242" xr:uid="{00000000-0004-0000-0100-00008E340000}"/>
    <hyperlink ref="X793" r:id="rId13456" display="https://erdr.gp.gov.ua/erdr/erdr.bi.web.Listing.cls?link=t114m1c16r22&amp;key=5443242" xr:uid="{00000000-0004-0000-0100-00008F340000}"/>
    <hyperlink ref="Y793" r:id="rId13457" display="https://erdr.gp.gov.ua/erdr/erdr.bi.web.Listing.cls?link=t114m1c17r22&amp;key=5443242" xr:uid="{00000000-0004-0000-0100-000090340000}"/>
    <hyperlink ref="Z793" r:id="rId13458" display="https://erdr.gp.gov.ua/erdr/erdr.bi.web.Listing.cls?link=t114m1c18r22&amp;key=5443242" xr:uid="{00000000-0004-0000-0100-000091340000}"/>
    <hyperlink ref="AA793" r:id="rId13459" display="https://erdr.gp.gov.ua/erdr/erdr.bi.web.Listing.cls?link=t114m1c19r22&amp;key=5443242" xr:uid="{00000000-0004-0000-0100-000092340000}"/>
    <hyperlink ref="AB793" r:id="rId13460" display="https://erdr.gp.gov.ua/erdr/erdr.bi.web.Listing.cls?link=t114m1c20r22&amp;key=5443242" xr:uid="{00000000-0004-0000-0100-000093340000}"/>
    <hyperlink ref="I795" r:id="rId13461" display="https://erdr.gp.gov.ua/erdr/erdr.bi.web.Listing.cls?link=t114m1c1r23&amp;key=5443242" xr:uid="{00000000-0004-0000-0100-000094340000}"/>
    <hyperlink ref="J795" r:id="rId13462" display="https://erdr.gp.gov.ua/erdr/erdr.bi.web.Listing.cls?link=t114m1c2r23&amp;key=5443242" xr:uid="{00000000-0004-0000-0100-000095340000}"/>
    <hyperlink ref="K795" r:id="rId13463" display="https://erdr.gp.gov.ua/erdr/erdr.bi.web.Listing.cls?link=t114m1c3r23&amp;key=5443242" xr:uid="{00000000-0004-0000-0100-000096340000}"/>
    <hyperlink ref="L795" r:id="rId13464" display="https://erdr.gp.gov.ua/erdr/erdr.bi.web.Listing.cls?link=t114m1c4r23&amp;key=5443242" xr:uid="{00000000-0004-0000-0100-000097340000}"/>
    <hyperlink ref="M795" r:id="rId13465" display="https://erdr.gp.gov.ua/erdr/erdr.bi.web.Listing.cls?link=t114m1c5r23&amp;key=5443242" xr:uid="{00000000-0004-0000-0100-000098340000}"/>
    <hyperlink ref="N795" r:id="rId13466" display="https://erdr.gp.gov.ua/erdr/erdr.bi.web.Listing.cls?link=t114m1c6r23&amp;key=5443242" xr:uid="{00000000-0004-0000-0100-000099340000}"/>
    <hyperlink ref="O795" r:id="rId13467" display="https://erdr.gp.gov.ua/erdr/erdr.bi.web.Listing.cls?link=t114m1c7r23&amp;key=5443242" xr:uid="{00000000-0004-0000-0100-00009A340000}"/>
    <hyperlink ref="P795" r:id="rId13468" display="https://erdr.gp.gov.ua/erdr/erdr.bi.web.Listing.cls?link=t114m1c8r23&amp;key=5443242" xr:uid="{00000000-0004-0000-0100-00009B340000}"/>
    <hyperlink ref="Q795" r:id="rId13469" display="https://erdr.gp.gov.ua/erdr/erdr.bi.web.Listing.cls?link=t114m1c9r23&amp;key=5443242" xr:uid="{00000000-0004-0000-0100-00009C340000}"/>
    <hyperlink ref="R795" r:id="rId13470" display="https://erdr.gp.gov.ua/erdr/erdr.bi.web.Listing.cls?link=t114m1c10r23&amp;key=5443242" xr:uid="{00000000-0004-0000-0100-00009D340000}"/>
    <hyperlink ref="S795" r:id="rId13471" display="https://erdr.gp.gov.ua/erdr/erdr.bi.web.Listing.cls?link=t114m1c11r23&amp;key=5443242" xr:uid="{00000000-0004-0000-0100-00009E340000}"/>
    <hyperlink ref="T795" r:id="rId13472" display="https://erdr.gp.gov.ua/erdr/erdr.bi.web.Listing.cls?link=t114m1c12r23&amp;key=5443242" xr:uid="{00000000-0004-0000-0100-00009F340000}"/>
    <hyperlink ref="U795" r:id="rId13473" display="https://erdr.gp.gov.ua/erdr/erdr.bi.web.Listing.cls?link=t114m1c13r23&amp;key=5443242" xr:uid="{00000000-0004-0000-0100-0000A0340000}"/>
    <hyperlink ref="V795" r:id="rId13474" display="https://erdr.gp.gov.ua/erdr/erdr.bi.web.Listing.cls?link=t114m1c14r23&amp;key=5443242" xr:uid="{00000000-0004-0000-0100-0000A1340000}"/>
    <hyperlink ref="W795" r:id="rId13475" display="https://erdr.gp.gov.ua/erdr/erdr.bi.web.Listing.cls?link=t114m1c15r23&amp;key=5443242" xr:uid="{00000000-0004-0000-0100-0000A2340000}"/>
    <hyperlink ref="X795" r:id="rId13476" display="https://erdr.gp.gov.ua/erdr/erdr.bi.web.Listing.cls?link=t114m1c16r23&amp;key=5443242" xr:uid="{00000000-0004-0000-0100-0000A3340000}"/>
    <hyperlink ref="Y795" r:id="rId13477" display="https://erdr.gp.gov.ua/erdr/erdr.bi.web.Listing.cls?link=t114m1c17r23&amp;key=5443242" xr:uid="{00000000-0004-0000-0100-0000A4340000}"/>
    <hyperlink ref="Z795" r:id="rId13478" display="https://erdr.gp.gov.ua/erdr/erdr.bi.web.Listing.cls?link=t114m1c18r23&amp;key=5443242" xr:uid="{00000000-0004-0000-0100-0000A5340000}"/>
    <hyperlink ref="AA795" r:id="rId13479" display="https://erdr.gp.gov.ua/erdr/erdr.bi.web.Listing.cls?link=t114m1c19r23&amp;key=5443242" xr:uid="{00000000-0004-0000-0100-0000A6340000}"/>
    <hyperlink ref="AB795" r:id="rId13480" display="https://erdr.gp.gov.ua/erdr/erdr.bi.web.Listing.cls?link=t114m1c20r23&amp;key=5443242" xr:uid="{00000000-0004-0000-0100-0000A7340000}"/>
    <hyperlink ref="I796" r:id="rId13481" display="https://erdr.gp.gov.ua/erdr/erdr.bi.web.Listing.cls?link=t114m1c1r24&amp;key=5443242" xr:uid="{00000000-0004-0000-0100-0000A8340000}"/>
    <hyperlink ref="J796" r:id="rId13482" display="https://erdr.gp.gov.ua/erdr/erdr.bi.web.Listing.cls?link=t114m1c2r24&amp;key=5443242" xr:uid="{00000000-0004-0000-0100-0000A9340000}"/>
    <hyperlink ref="K796" r:id="rId13483" display="https://erdr.gp.gov.ua/erdr/erdr.bi.web.Listing.cls?link=t114m1c3r24&amp;key=5443242" xr:uid="{00000000-0004-0000-0100-0000AA340000}"/>
    <hyperlink ref="L796" r:id="rId13484" display="https://erdr.gp.gov.ua/erdr/erdr.bi.web.Listing.cls?link=t114m1c4r24&amp;key=5443242" xr:uid="{00000000-0004-0000-0100-0000AB340000}"/>
    <hyperlink ref="M796" r:id="rId13485" display="https://erdr.gp.gov.ua/erdr/erdr.bi.web.Listing.cls?link=t114m1c5r24&amp;key=5443242" xr:uid="{00000000-0004-0000-0100-0000AC340000}"/>
    <hyperlink ref="N796" r:id="rId13486" display="https://erdr.gp.gov.ua/erdr/erdr.bi.web.Listing.cls?link=t114m1c6r24&amp;key=5443242" xr:uid="{00000000-0004-0000-0100-0000AD340000}"/>
    <hyperlink ref="O796" r:id="rId13487" display="https://erdr.gp.gov.ua/erdr/erdr.bi.web.Listing.cls?link=t114m1c7r24&amp;key=5443242" xr:uid="{00000000-0004-0000-0100-0000AE340000}"/>
    <hyperlink ref="P796" r:id="rId13488" display="https://erdr.gp.gov.ua/erdr/erdr.bi.web.Listing.cls?link=t114m1c8r24&amp;key=5443242" xr:uid="{00000000-0004-0000-0100-0000AF340000}"/>
    <hyperlink ref="Q796" r:id="rId13489" display="https://erdr.gp.gov.ua/erdr/erdr.bi.web.Listing.cls?link=t114m1c9r24&amp;key=5443242" xr:uid="{00000000-0004-0000-0100-0000B0340000}"/>
    <hyperlink ref="R796" r:id="rId13490" display="https://erdr.gp.gov.ua/erdr/erdr.bi.web.Listing.cls?link=t114m1c10r24&amp;key=5443242" xr:uid="{00000000-0004-0000-0100-0000B1340000}"/>
    <hyperlink ref="S796" r:id="rId13491" display="https://erdr.gp.gov.ua/erdr/erdr.bi.web.Listing.cls?link=t114m1c11r24&amp;key=5443242" xr:uid="{00000000-0004-0000-0100-0000B2340000}"/>
    <hyperlink ref="T796" r:id="rId13492" display="https://erdr.gp.gov.ua/erdr/erdr.bi.web.Listing.cls?link=t114m1c12r24&amp;key=5443242" xr:uid="{00000000-0004-0000-0100-0000B3340000}"/>
    <hyperlink ref="U796" r:id="rId13493" display="https://erdr.gp.gov.ua/erdr/erdr.bi.web.Listing.cls?link=t114m1c13r24&amp;key=5443242" xr:uid="{00000000-0004-0000-0100-0000B4340000}"/>
    <hyperlink ref="V796" r:id="rId13494" display="https://erdr.gp.gov.ua/erdr/erdr.bi.web.Listing.cls?link=t114m1c14r24&amp;key=5443242" xr:uid="{00000000-0004-0000-0100-0000B5340000}"/>
    <hyperlink ref="W796" r:id="rId13495" display="https://erdr.gp.gov.ua/erdr/erdr.bi.web.Listing.cls?link=t114m1c15r24&amp;key=5443242" xr:uid="{00000000-0004-0000-0100-0000B6340000}"/>
    <hyperlink ref="X796" r:id="rId13496" display="https://erdr.gp.gov.ua/erdr/erdr.bi.web.Listing.cls?link=t114m1c16r24&amp;key=5443242" xr:uid="{00000000-0004-0000-0100-0000B7340000}"/>
    <hyperlink ref="Y796" r:id="rId13497" display="https://erdr.gp.gov.ua/erdr/erdr.bi.web.Listing.cls?link=t114m1c17r24&amp;key=5443242" xr:uid="{00000000-0004-0000-0100-0000B8340000}"/>
    <hyperlink ref="Z796" r:id="rId13498" display="https://erdr.gp.gov.ua/erdr/erdr.bi.web.Listing.cls?link=t114m1c18r24&amp;key=5443242" xr:uid="{00000000-0004-0000-0100-0000B9340000}"/>
    <hyperlink ref="AA796" r:id="rId13499" display="https://erdr.gp.gov.ua/erdr/erdr.bi.web.Listing.cls?link=t114m1c19r24&amp;key=5443242" xr:uid="{00000000-0004-0000-0100-0000BA340000}"/>
    <hyperlink ref="AB796" r:id="rId13500" display="https://erdr.gp.gov.ua/erdr/erdr.bi.web.Listing.cls?link=t114m1c20r24&amp;key=5443242" xr:uid="{00000000-0004-0000-0100-0000BB340000}"/>
    <hyperlink ref="I797" r:id="rId13501" display="https://erdr.gp.gov.ua/erdr/erdr.bi.web.Listing.cls?link=t114m1c1r25&amp;key=5443242" xr:uid="{00000000-0004-0000-0100-0000BC340000}"/>
    <hyperlink ref="J797" r:id="rId13502" display="https://erdr.gp.gov.ua/erdr/erdr.bi.web.Listing.cls?link=t114m1c2r25&amp;key=5443242" xr:uid="{00000000-0004-0000-0100-0000BD340000}"/>
    <hyperlink ref="K797" r:id="rId13503" display="https://erdr.gp.gov.ua/erdr/erdr.bi.web.Listing.cls?link=t114m1c3r25&amp;key=5443242" xr:uid="{00000000-0004-0000-0100-0000BE340000}"/>
    <hyperlink ref="L797" r:id="rId13504" display="https://erdr.gp.gov.ua/erdr/erdr.bi.web.Listing.cls?link=t114m1c4r25&amp;key=5443242" xr:uid="{00000000-0004-0000-0100-0000BF340000}"/>
    <hyperlink ref="M797" r:id="rId13505" display="https://erdr.gp.gov.ua/erdr/erdr.bi.web.Listing.cls?link=t114m1c5r25&amp;key=5443242" xr:uid="{00000000-0004-0000-0100-0000C0340000}"/>
    <hyperlink ref="N797" r:id="rId13506" display="https://erdr.gp.gov.ua/erdr/erdr.bi.web.Listing.cls?link=t114m1c6r25&amp;key=5443242" xr:uid="{00000000-0004-0000-0100-0000C1340000}"/>
    <hyperlink ref="O797" r:id="rId13507" display="https://erdr.gp.gov.ua/erdr/erdr.bi.web.Listing.cls?link=t114m1c7r25&amp;key=5443242" xr:uid="{00000000-0004-0000-0100-0000C2340000}"/>
    <hyperlink ref="P797" r:id="rId13508" display="https://erdr.gp.gov.ua/erdr/erdr.bi.web.Listing.cls?link=t114m1c8r25&amp;key=5443242" xr:uid="{00000000-0004-0000-0100-0000C3340000}"/>
    <hyperlink ref="Q797" r:id="rId13509" display="https://erdr.gp.gov.ua/erdr/erdr.bi.web.Listing.cls?link=t114m1c9r25&amp;key=5443242" xr:uid="{00000000-0004-0000-0100-0000C4340000}"/>
    <hyperlink ref="R797" r:id="rId13510" display="https://erdr.gp.gov.ua/erdr/erdr.bi.web.Listing.cls?link=t114m1c10r25&amp;key=5443242" xr:uid="{00000000-0004-0000-0100-0000C5340000}"/>
    <hyperlink ref="S797" r:id="rId13511" display="https://erdr.gp.gov.ua/erdr/erdr.bi.web.Listing.cls?link=t114m1c11r25&amp;key=5443242" xr:uid="{00000000-0004-0000-0100-0000C6340000}"/>
    <hyperlink ref="T797" r:id="rId13512" display="https://erdr.gp.gov.ua/erdr/erdr.bi.web.Listing.cls?link=t114m1c12r25&amp;key=5443242" xr:uid="{00000000-0004-0000-0100-0000C7340000}"/>
    <hyperlink ref="U797" r:id="rId13513" display="https://erdr.gp.gov.ua/erdr/erdr.bi.web.Listing.cls?link=t114m1c13r25&amp;key=5443242" xr:uid="{00000000-0004-0000-0100-0000C8340000}"/>
    <hyperlink ref="V797" r:id="rId13514" display="https://erdr.gp.gov.ua/erdr/erdr.bi.web.Listing.cls?link=t114m1c14r25&amp;key=5443242" xr:uid="{00000000-0004-0000-0100-0000C9340000}"/>
    <hyperlink ref="W797" r:id="rId13515" display="https://erdr.gp.gov.ua/erdr/erdr.bi.web.Listing.cls?link=t114m1c15r25&amp;key=5443242" xr:uid="{00000000-0004-0000-0100-0000CA340000}"/>
    <hyperlink ref="X797" r:id="rId13516" display="https://erdr.gp.gov.ua/erdr/erdr.bi.web.Listing.cls?link=t114m1c16r25&amp;key=5443242" xr:uid="{00000000-0004-0000-0100-0000CB340000}"/>
    <hyperlink ref="Y797" r:id="rId13517" display="https://erdr.gp.gov.ua/erdr/erdr.bi.web.Listing.cls?link=t114m1c17r25&amp;key=5443242" xr:uid="{00000000-0004-0000-0100-0000CC340000}"/>
    <hyperlink ref="Z797" r:id="rId13518" display="https://erdr.gp.gov.ua/erdr/erdr.bi.web.Listing.cls?link=t114m1c18r25&amp;key=5443242" xr:uid="{00000000-0004-0000-0100-0000CD340000}"/>
    <hyperlink ref="AA797" r:id="rId13519" display="https://erdr.gp.gov.ua/erdr/erdr.bi.web.Listing.cls?link=t114m1c19r25&amp;key=5443242" xr:uid="{00000000-0004-0000-0100-0000CE340000}"/>
    <hyperlink ref="AB797" r:id="rId13520" display="https://erdr.gp.gov.ua/erdr/erdr.bi.web.Listing.cls?link=t114m1c20r25&amp;key=5443242" xr:uid="{00000000-0004-0000-0100-0000CF340000}"/>
    <hyperlink ref="I798" r:id="rId13521" display="https://erdr.gp.gov.ua/erdr/erdr.bi.web.Listing.cls?link=t114m1c1r26&amp;key=5443242" xr:uid="{00000000-0004-0000-0100-0000D0340000}"/>
    <hyperlink ref="J798" r:id="rId13522" display="https://erdr.gp.gov.ua/erdr/erdr.bi.web.Listing.cls?link=t114m1c2r26&amp;key=5443242" xr:uid="{00000000-0004-0000-0100-0000D1340000}"/>
    <hyperlink ref="K798" r:id="rId13523" display="https://erdr.gp.gov.ua/erdr/erdr.bi.web.Listing.cls?link=t114m1c3r26&amp;key=5443242" xr:uid="{00000000-0004-0000-0100-0000D2340000}"/>
    <hyperlink ref="L798" r:id="rId13524" display="https://erdr.gp.gov.ua/erdr/erdr.bi.web.Listing.cls?link=t114m1c4r26&amp;key=5443242" xr:uid="{00000000-0004-0000-0100-0000D3340000}"/>
    <hyperlink ref="M798" r:id="rId13525" display="https://erdr.gp.gov.ua/erdr/erdr.bi.web.Listing.cls?link=t114m1c5r26&amp;key=5443242" xr:uid="{00000000-0004-0000-0100-0000D4340000}"/>
    <hyperlink ref="N798" r:id="rId13526" display="https://erdr.gp.gov.ua/erdr/erdr.bi.web.Listing.cls?link=t114m1c6r26&amp;key=5443242" xr:uid="{00000000-0004-0000-0100-0000D5340000}"/>
    <hyperlink ref="O798" r:id="rId13527" display="https://erdr.gp.gov.ua/erdr/erdr.bi.web.Listing.cls?link=t114m1c7r26&amp;key=5443242" xr:uid="{00000000-0004-0000-0100-0000D6340000}"/>
    <hyperlink ref="P798" r:id="rId13528" display="https://erdr.gp.gov.ua/erdr/erdr.bi.web.Listing.cls?link=t114m1c8r26&amp;key=5443242" xr:uid="{00000000-0004-0000-0100-0000D7340000}"/>
    <hyperlink ref="Q798" r:id="rId13529" display="https://erdr.gp.gov.ua/erdr/erdr.bi.web.Listing.cls?link=t114m1c9r26&amp;key=5443242" xr:uid="{00000000-0004-0000-0100-0000D8340000}"/>
    <hyperlink ref="R798" r:id="rId13530" display="https://erdr.gp.gov.ua/erdr/erdr.bi.web.Listing.cls?link=t114m1c10r26&amp;key=5443242" xr:uid="{00000000-0004-0000-0100-0000D9340000}"/>
    <hyperlink ref="S798" r:id="rId13531" display="https://erdr.gp.gov.ua/erdr/erdr.bi.web.Listing.cls?link=t114m1c11r26&amp;key=5443242" xr:uid="{00000000-0004-0000-0100-0000DA340000}"/>
    <hyperlink ref="T798" r:id="rId13532" display="https://erdr.gp.gov.ua/erdr/erdr.bi.web.Listing.cls?link=t114m1c12r26&amp;key=5443242" xr:uid="{00000000-0004-0000-0100-0000DB340000}"/>
    <hyperlink ref="U798" r:id="rId13533" display="https://erdr.gp.gov.ua/erdr/erdr.bi.web.Listing.cls?link=t114m1c13r26&amp;key=5443242" xr:uid="{00000000-0004-0000-0100-0000DC340000}"/>
    <hyperlink ref="V798" r:id="rId13534" display="https://erdr.gp.gov.ua/erdr/erdr.bi.web.Listing.cls?link=t114m1c14r26&amp;key=5443242" xr:uid="{00000000-0004-0000-0100-0000DD340000}"/>
    <hyperlink ref="W798" r:id="rId13535" display="https://erdr.gp.gov.ua/erdr/erdr.bi.web.Listing.cls?link=t114m1c15r26&amp;key=5443242" xr:uid="{00000000-0004-0000-0100-0000DE340000}"/>
    <hyperlink ref="X798" r:id="rId13536" display="https://erdr.gp.gov.ua/erdr/erdr.bi.web.Listing.cls?link=t114m1c16r26&amp;key=5443242" xr:uid="{00000000-0004-0000-0100-0000DF340000}"/>
    <hyperlink ref="Y798" r:id="rId13537" display="https://erdr.gp.gov.ua/erdr/erdr.bi.web.Listing.cls?link=t114m1c17r26&amp;key=5443242" xr:uid="{00000000-0004-0000-0100-0000E0340000}"/>
    <hyperlink ref="Z798" r:id="rId13538" display="https://erdr.gp.gov.ua/erdr/erdr.bi.web.Listing.cls?link=t114m1c18r26&amp;key=5443242" xr:uid="{00000000-0004-0000-0100-0000E1340000}"/>
    <hyperlink ref="AA798" r:id="rId13539" display="https://erdr.gp.gov.ua/erdr/erdr.bi.web.Listing.cls?link=t114m1c19r26&amp;key=5443242" xr:uid="{00000000-0004-0000-0100-0000E2340000}"/>
    <hyperlink ref="AB798" r:id="rId13540" display="https://erdr.gp.gov.ua/erdr/erdr.bi.web.Listing.cls?link=t114m1c20r26&amp;key=5443242" xr:uid="{00000000-0004-0000-0100-0000E3340000}"/>
    <hyperlink ref="I799" r:id="rId13541" display="https://erdr.gp.gov.ua/erdr/erdr.bi.web.Listing.cls?link=t114m1c1r27&amp;key=5443242" xr:uid="{00000000-0004-0000-0100-0000E4340000}"/>
    <hyperlink ref="J799" r:id="rId13542" display="https://erdr.gp.gov.ua/erdr/erdr.bi.web.Listing.cls?link=t114m1c2r27&amp;key=5443242" xr:uid="{00000000-0004-0000-0100-0000E5340000}"/>
    <hyperlink ref="K799" r:id="rId13543" display="https://erdr.gp.gov.ua/erdr/erdr.bi.web.Listing.cls?link=t114m1c3r27&amp;key=5443242" xr:uid="{00000000-0004-0000-0100-0000E6340000}"/>
    <hyperlink ref="L799" r:id="rId13544" display="https://erdr.gp.gov.ua/erdr/erdr.bi.web.Listing.cls?link=t114m1c4r27&amp;key=5443242" xr:uid="{00000000-0004-0000-0100-0000E7340000}"/>
    <hyperlink ref="M799" r:id="rId13545" display="https://erdr.gp.gov.ua/erdr/erdr.bi.web.Listing.cls?link=t114m1c5r27&amp;key=5443242" xr:uid="{00000000-0004-0000-0100-0000E8340000}"/>
    <hyperlink ref="N799" r:id="rId13546" display="https://erdr.gp.gov.ua/erdr/erdr.bi.web.Listing.cls?link=t114m1c6r27&amp;key=5443242" xr:uid="{00000000-0004-0000-0100-0000E9340000}"/>
    <hyperlink ref="O799" r:id="rId13547" display="https://erdr.gp.gov.ua/erdr/erdr.bi.web.Listing.cls?link=t114m1c7r27&amp;key=5443242" xr:uid="{00000000-0004-0000-0100-0000EA340000}"/>
    <hyperlink ref="P799" r:id="rId13548" display="https://erdr.gp.gov.ua/erdr/erdr.bi.web.Listing.cls?link=t114m1c8r27&amp;key=5443242" xr:uid="{00000000-0004-0000-0100-0000EB340000}"/>
    <hyperlink ref="Q799" r:id="rId13549" display="https://erdr.gp.gov.ua/erdr/erdr.bi.web.Listing.cls?link=t114m1c9r27&amp;key=5443242" xr:uid="{00000000-0004-0000-0100-0000EC340000}"/>
    <hyperlink ref="R799" r:id="rId13550" display="https://erdr.gp.gov.ua/erdr/erdr.bi.web.Listing.cls?link=t114m1c10r27&amp;key=5443242" xr:uid="{00000000-0004-0000-0100-0000ED340000}"/>
    <hyperlink ref="S799" r:id="rId13551" display="https://erdr.gp.gov.ua/erdr/erdr.bi.web.Listing.cls?link=t114m1c11r27&amp;key=5443242" xr:uid="{00000000-0004-0000-0100-0000EE340000}"/>
    <hyperlink ref="T799" r:id="rId13552" display="https://erdr.gp.gov.ua/erdr/erdr.bi.web.Listing.cls?link=t114m1c12r27&amp;key=5443242" xr:uid="{00000000-0004-0000-0100-0000EF340000}"/>
    <hyperlink ref="U799" r:id="rId13553" display="https://erdr.gp.gov.ua/erdr/erdr.bi.web.Listing.cls?link=t114m1c13r27&amp;key=5443242" xr:uid="{00000000-0004-0000-0100-0000F0340000}"/>
    <hyperlink ref="V799" r:id="rId13554" display="https://erdr.gp.gov.ua/erdr/erdr.bi.web.Listing.cls?link=t114m1c14r27&amp;key=5443242" xr:uid="{00000000-0004-0000-0100-0000F1340000}"/>
    <hyperlink ref="W799" r:id="rId13555" display="https://erdr.gp.gov.ua/erdr/erdr.bi.web.Listing.cls?link=t114m1c15r27&amp;key=5443242" xr:uid="{00000000-0004-0000-0100-0000F2340000}"/>
    <hyperlink ref="X799" r:id="rId13556" display="https://erdr.gp.gov.ua/erdr/erdr.bi.web.Listing.cls?link=t114m1c16r27&amp;key=5443242" xr:uid="{00000000-0004-0000-0100-0000F3340000}"/>
    <hyperlink ref="Y799" r:id="rId13557" display="https://erdr.gp.gov.ua/erdr/erdr.bi.web.Listing.cls?link=t114m1c17r27&amp;key=5443242" xr:uid="{00000000-0004-0000-0100-0000F4340000}"/>
    <hyperlink ref="Z799" r:id="rId13558" display="https://erdr.gp.gov.ua/erdr/erdr.bi.web.Listing.cls?link=t114m1c18r27&amp;key=5443242" xr:uid="{00000000-0004-0000-0100-0000F5340000}"/>
    <hyperlink ref="AA799" r:id="rId13559" display="https://erdr.gp.gov.ua/erdr/erdr.bi.web.Listing.cls?link=t114m1c19r27&amp;key=5443242" xr:uid="{00000000-0004-0000-0100-0000F6340000}"/>
    <hyperlink ref="AB799" r:id="rId13560" display="https://erdr.gp.gov.ua/erdr/erdr.bi.web.Listing.cls?link=t114m1c20r27&amp;key=5443242" xr:uid="{00000000-0004-0000-0100-0000F7340000}"/>
    <hyperlink ref="I800" r:id="rId13561" display="https://erdr.gp.gov.ua/erdr/erdr.bi.web.Listing.cls?link=t114m2c1r3&amp;key=5443242" xr:uid="{00000000-0004-0000-0100-0000F8340000}"/>
    <hyperlink ref="J800" r:id="rId13562" display="https://erdr.gp.gov.ua/erdr/erdr.bi.web.Listing.cls?link=t114m2c2r3&amp;key=5443242" xr:uid="{00000000-0004-0000-0100-0000F9340000}"/>
    <hyperlink ref="K800" r:id="rId13563" display="https://erdr.gp.gov.ua/erdr/erdr.bi.web.Listing.cls?link=t114m2c3r3&amp;key=5443242" xr:uid="{00000000-0004-0000-0100-0000FA340000}"/>
    <hyperlink ref="L800" r:id="rId13564" display="https://erdr.gp.gov.ua/erdr/erdr.bi.web.Listing.cls?link=t114m2c4r3&amp;key=5443242" xr:uid="{00000000-0004-0000-0100-0000FB340000}"/>
    <hyperlink ref="M800" r:id="rId13565" display="https://erdr.gp.gov.ua/erdr/erdr.bi.web.Listing.cls?link=t114m2c5r3&amp;key=5443242" xr:uid="{00000000-0004-0000-0100-0000FC340000}"/>
    <hyperlink ref="N800" r:id="rId13566" display="https://erdr.gp.gov.ua/erdr/erdr.bi.web.Listing.cls?link=t114m2c6r3&amp;key=5443242" xr:uid="{00000000-0004-0000-0100-0000FD340000}"/>
    <hyperlink ref="O800" r:id="rId13567" display="https://erdr.gp.gov.ua/erdr/erdr.bi.web.Listing.cls?link=t114m2c7r3&amp;key=5443242" xr:uid="{00000000-0004-0000-0100-0000FE340000}"/>
    <hyperlink ref="P800" r:id="rId13568" display="https://erdr.gp.gov.ua/erdr/erdr.bi.web.Listing.cls?link=t114m2c8r3&amp;key=5443242" xr:uid="{00000000-0004-0000-0100-0000FF340000}"/>
    <hyperlink ref="Q800" r:id="rId13569" display="https://erdr.gp.gov.ua/erdr/erdr.bi.web.Listing.cls?link=t114m2c9r3&amp;key=5443242" xr:uid="{00000000-0004-0000-0100-000000350000}"/>
    <hyperlink ref="R800" r:id="rId13570" display="https://erdr.gp.gov.ua/erdr/erdr.bi.web.Listing.cls?link=t114m2c10r3&amp;key=5443242" xr:uid="{00000000-0004-0000-0100-000001350000}"/>
    <hyperlink ref="S800" r:id="rId13571" display="https://erdr.gp.gov.ua/erdr/erdr.bi.web.Listing.cls?link=t114m2c11r3&amp;key=5443242" xr:uid="{00000000-0004-0000-0100-000002350000}"/>
    <hyperlink ref="T800" r:id="rId13572" display="https://erdr.gp.gov.ua/erdr/erdr.bi.web.Listing.cls?link=t114m2c12r3&amp;key=5443242" xr:uid="{00000000-0004-0000-0100-000003350000}"/>
    <hyperlink ref="U800" r:id="rId13573" display="https://erdr.gp.gov.ua/erdr/erdr.bi.web.Listing.cls?link=t114m2c13r3&amp;key=5443242" xr:uid="{00000000-0004-0000-0100-000004350000}"/>
    <hyperlink ref="V800" r:id="rId13574" display="https://erdr.gp.gov.ua/erdr/erdr.bi.web.Listing.cls?link=t114m2c14r3&amp;key=5443242" xr:uid="{00000000-0004-0000-0100-000005350000}"/>
    <hyperlink ref="W800" r:id="rId13575" display="https://erdr.gp.gov.ua/erdr/erdr.bi.web.Listing.cls?link=t114m2c15r3&amp;key=5443242" xr:uid="{00000000-0004-0000-0100-000006350000}"/>
    <hyperlink ref="X800" r:id="rId13576" display="https://erdr.gp.gov.ua/erdr/erdr.bi.web.Listing.cls?link=t114m2c16r3&amp;key=5443242" xr:uid="{00000000-0004-0000-0100-000007350000}"/>
    <hyperlink ref="Y800" r:id="rId13577" display="https://erdr.gp.gov.ua/erdr/erdr.bi.web.Listing.cls?link=t114m2c17r3&amp;key=5443242" xr:uid="{00000000-0004-0000-0100-000008350000}"/>
    <hyperlink ref="Z800" r:id="rId13578" display="https://erdr.gp.gov.ua/erdr/erdr.bi.web.Listing.cls?link=t114m2c18r3&amp;key=5443242" xr:uid="{00000000-0004-0000-0100-000009350000}"/>
    <hyperlink ref="AA800" r:id="rId13579" display="https://erdr.gp.gov.ua/erdr/erdr.bi.web.Listing.cls?link=t114m2c19r3&amp;key=5443242" xr:uid="{00000000-0004-0000-0100-00000A350000}"/>
    <hyperlink ref="AB800" r:id="rId13580" display="https://erdr.gp.gov.ua/erdr/erdr.bi.web.Listing.cls?link=t114m2c20r3&amp;key=5443242" xr:uid="{00000000-0004-0000-0100-00000B350000}"/>
    <hyperlink ref="I801" r:id="rId13581" display="https://erdr.gp.gov.ua/erdr/erdr.bi.web.Listing.cls?link=t114m1c1r28&amp;key=5443242" xr:uid="{00000000-0004-0000-0100-00000C350000}"/>
    <hyperlink ref="J801" r:id="rId13582" display="https://erdr.gp.gov.ua/erdr/erdr.bi.web.Listing.cls?link=t114m1c2r28&amp;key=5443242" xr:uid="{00000000-0004-0000-0100-00000D350000}"/>
    <hyperlink ref="K801" r:id="rId13583" display="https://erdr.gp.gov.ua/erdr/erdr.bi.web.Listing.cls?link=t114m1c3r28&amp;key=5443242" xr:uid="{00000000-0004-0000-0100-00000E350000}"/>
    <hyperlink ref="L801" r:id="rId13584" display="https://erdr.gp.gov.ua/erdr/erdr.bi.web.Listing.cls?link=t114m1c4r28&amp;key=5443242" xr:uid="{00000000-0004-0000-0100-00000F350000}"/>
    <hyperlink ref="M801" r:id="rId13585" display="https://erdr.gp.gov.ua/erdr/erdr.bi.web.Listing.cls?link=t114m1c5r28&amp;key=5443242" xr:uid="{00000000-0004-0000-0100-000010350000}"/>
    <hyperlink ref="N801" r:id="rId13586" display="https://erdr.gp.gov.ua/erdr/erdr.bi.web.Listing.cls?link=t114m1c6r28&amp;key=5443242" xr:uid="{00000000-0004-0000-0100-000011350000}"/>
    <hyperlink ref="O801" r:id="rId13587" display="https://erdr.gp.gov.ua/erdr/erdr.bi.web.Listing.cls?link=t114m1c7r28&amp;key=5443242" xr:uid="{00000000-0004-0000-0100-000012350000}"/>
    <hyperlink ref="P801" r:id="rId13588" display="https://erdr.gp.gov.ua/erdr/erdr.bi.web.Listing.cls?link=t114m1c8r28&amp;key=5443242" xr:uid="{00000000-0004-0000-0100-000013350000}"/>
    <hyperlink ref="Q801" r:id="rId13589" display="https://erdr.gp.gov.ua/erdr/erdr.bi.web.Listing.cls?link=t114m1c9r28&amp;key=5443242" xr:uid="{00000000-0004-0000-0100-000014350000}"/>
    <hyperlink ref="R801" r:id="rId13590" display="https://erdr.gp.gov.ua/erdr/erdr.bi.web.Listing.cls?link=t114m1c10r28&amp;key=5443242" xr:uid="{00000000-0004-0000-0100-000015350000}"/>
    <hyperlink ref="S801" r:id="rId13591" display="https://erdr.gp.gov.ua/erdr/erdr.bi.web.Listing.cls?link=t114m1c11r28&amp;key=5443242" xr:uid="{00000000-0004-0000-0100-000016350000}"/>
    <hyperlink ref="T801" r:id="rId13592" display="https://erdr.gp.gov.ua/erdr/erdr.bi.web.Listing.cls?link=t114m1c12r28&amp;key=5443242" xr:uid="{00000000-0004-0000-0100-000017350000}"/>
    <hyperlink ref="U801" r:id="rId13593" display="https://erdr.gp.gov.ua/erdr/erdr.bi.web.Listing.cls?link=t114m1c13r28&amp;key=5443242" xr:uid="{00000000-0004-0000-0100-000018350000}"/>
    <hyperlink ref="V801" r:id="rId13594" display="https://erdr.gp.gov.ua/erdr/erdr.bi.web.Listing.cls?link=t114m1c14r28&amp;key=5443242" xr:uid="{00000000-0004-0000-0100-000019350000}"/>
    <hyperlink ref="W801" r:id="rId13595" display="https://erdr.gp.gov.ua/erdr/erdr.bi.web.Listing.cls?link=t114m1c15r28&amp;key=5443242" xr:uid="{00000000-0004-0000-0100-00001A350000}"/>
    <hyperlink ref="X801" r:id="rId13596" display="https://erdr.gp.gov.ua/erdr/erdr.bi.web.Listing.cls?link=t114m1c16r28&amp;key=5443242" xr:uid="{00000000-0004-0000-0100-00001B350000}"/>
    <hyperlink ref="Y801" r:id="rId13597" display="https://erdr.gp.gov.ua/erdr/erdr.bi.web.Listing.cls?link=t114m1c17r28&amp;key=5443242" xr:uid="{00000000-0004-0000-0100-00001C350000}"/>
    <hyperlink ref="Z801" r:id="rId13598" display="https://erdr.gp.gov.ua/erdr/erdr.bi.web.Listing.cls?link=t114m1c18r28&amp;key=5443242" xr:uid="{00000000-0004-0000-0100-00001D350000}"/>
    <hyperlink ref="AA801" r:id="rId13599" display="https://erdr.gp.gov.ua/erdr/erdr.bi.web.Listing.cls?link=t114m1c19r28&amp;key=5443242" xr:uid="{00000000-0004-0000-0100-00001E350000}"/>
    <hyperlink ref="AB801" r:id="rId13600" display="https://erdr.gp.gov.ua/erdr/erdr.bi.web.Listing.cls?link=t114m1c20r28&amp;key=5443242" xr:uid="{00000000-0004-0000-0100-00001F350000}"/>
    <hyperlink ref="I802" r:id="rId13601" display="https://erdr.gp.gov.ua/erdr/erdr.bi.web.Listing.cls?link=t114m2c1r4&amp;key=5443242" xr:uid="{00000000-0004-0000-0100-000020350000}"/>
    <hyperlink ref="J802" r:id="rId13602" display="https://erdr.gp.gov.ua/erdr/erdr.bi.web.Listing.cls?link=t114m2c2r4&amp;key=5443242" xr:uid="{00000000-0004-0000-0100-000021350000}"/>
    <hyperlink ref="K802" r:id="rId13603" display="https://erdr.gp.gov.ua/erdr/erdr.bi.web.Listing.cls?link=t114m2c3r4&amp;key=5443242" xr:uid="{00000000-0004-0000-0100-000022350000}"/>
    <hyperlink ref="L802" r:id="rId13604" display="https://erdr.gp.gov.ua/erdr/erdr.bi.web.Listing.cls?link=t114m2c4r4&amp;key=5443242" xr:uid="{00000000-0004-0000-0100-000023350000}"/>
    <hyperlink ref="M802" r:id="rId13605" display="https://erdr.gp.gov.ua/erdr/erdr.bi.web.Listing.cls?link=t114m2c5r4&amp;key=5443242" xr:uid="{00000000-0004-0000-0100-000024350000}"/>
    <hyperlink ref="N802" r:id="rId13606" display="https://erdr.gp.gov.ua/erdr/erdr.bi.web.Listing.cls?link=t114m2c6r4&amp;key=5443242" xr:uid="{00000000-0004-0000-0100-000025350000}"/>
    <hyperlink ref="O802" r:id="rId13607" display="https://erdr.gp.gov.ua/erdr/erdr.bi.web.Listing.cls?link=t114m2c7r4&amp;key=5443242" xr:uid="{00000000-0004-0000-0100-000026350000}"/>
    <hyperlink ref="P802" r:id="rId13608" display="https://erdr.gp.gov.ua/erdr/erdr.bi.web.Listing.cls?link=t114m2c8r4&amp;key=5443242" xr:uid="{00000000-0004-0000-0100-000027350000}"/>
    <hyperlink ref="Q802" r:id="rId13609" display="https://erdr.gp.gov.ua/erdr/erdr.bi.web.Listing.cls?link=t114m2c9r4&amp;key=5443242" xr:uid="{00000000-0004-0000-0100-000028350000}"/>
    <hyperlink ref="R802" r:id="rId13610" display="https://erdr.gp.gov.ua/erdr/erdr.bi.web.Listing.cls?link=t114m2c10r4&amp;key=5443242" xr:uid="{00000000-0004-0000-0100-000029350000}"/>
    <hyperlink ref="S802" r:id="rId13611" display="https://erdr.gp.gov.ua/erdr/erdr.bi.web.Listing.cls?link=t114m2c11r4&amp;key=5443242" xr:uid="{00000000-0004-0000-0100-00002A350000}"/>
    <hyperlink ref="T802" r:id="rId13612" display="https://erdr.gp.gov.ua/erdr/erdr.bi.web.Listing.cls?link=t114m2c12r4&amp;key=5443242" xr:uid="{00000000-0004-0000-0100-00002B350000}"/>
    <hyperlink ref="U802" r:id="rId13613" display="https://erdr.gp.gov.ua/erdr/erdr.bi.web.Listing.cls?link=t114m2c13r4&amp;key=5443242" xr:uid="{00000000-0004-0000-0100-00002C350000}"/>
    <hyperlink ref="V802" r:id="rId13614" display="https://erdr.gp.gov.ua/erdr/erdr.bi.web.Listing.cls?link=t114m2c14r4&amp;key=5443242" xr:uid="{00000000-0004-0000-0100-00002D350000}"/>
    <hyperlink ref="W802" r:id="rId13615" display="https://erdr.gp.gov.ua/erdr/erdr.bi.web.Listing.cls?link=t114m2c15r4&amp;key=5443242" xr:uid="{00000000-0004-0000-0100-00002E350000}"/>
    <hyperlink ref="X802" r:id="rId13616" display="https://erdr.gp.gov.ua/erdr/erdr.bi.web.Listing.cls?link=t114m2c16r4&amp;key=5443242" xr:uid="{00000000-0004-0000-0100-00002F350000}"/>
    <hyperlink ref="Y802" r:id="rId13617" display="https://erdr.gp.gov.ua/erdr/erdr.bi.web.Listing.cls?link=t114m2c17r4&amp;key=5443242" xr:uid="{00000000-0004-0000-0100-000030350000}"/>
    <hyperlink ref="Z802" r:id="rId13618" display="https://erdr.gp.gov.ua/erdr/erdr.bi.web.Listing.cls?link=t114m2c18r4&amp;key=5443242" xr:uid="{00000000-0004-0000-0100-000031350000}"/>
    <hyperlink ref="AA802" r:id="rId13619" display="https://erdr.gp.gov.ua/erdr/erdr.bi.web.Listing.cls?link=t114m2c19r4&amp;key=5443242" xr:uid="{00000000-0004-0000-0100-000032350000}"/>
    <hyperlink ref="AB802" r:id="rId13620" display="https://erdr.gp.gov.ua/erdr/erdr.bi.web.Listing.cls?link=t114m2c20r4&amp;key=5443242" xr:uid="{00000000-0004-0000-0100-000033350000}"/>
    <hyperlink ref="I803" r:id="rId13621" display="https://erdr.gp.gov.ua/erdr/erdr.bi.web.Listing.cls?link=t114m1c1r29&amp;key=5443242" xr:uid="{00000000-0004-0000-0100-000034350000}"/>
    <hyperlink ref="J803" r:id="rId13622" display="https://erdr.gp.gov.ua/erdr/erdr.bi.web.Listing.cls?link=t114m1c2r29&amp;key=5443242" xr:uid="{00000000-0004-0000-0100-000035350000}"/>
    <hyperlink ref="K803" r:id="rId13623" display="https://erdr.gp.gov.ua/erdr/erdr.bi.web.Listing.cls?link=t114m1c3r29&amp;key=5443242" xr:uid="{00000000-0004-0000-0100-000036350000}"/>
    <hyperlink ref="L803" r:id="rId13624" display="https://erdr.gp.gov.ua/erdr/erdr.bi.web.Listing.cls?link=t114m1c4r29&amp;key=5443242" xr:uid="{00000000-0004-0000-0100-000037350000}"/>
    <hyperlink ref="M803" r:id="rId13625" display="https://erdr.gp.gov.ua/erdr/erdr.bi.web.Listing.cls?link=t114m1c5r29&amp;key=5443242" xr:uid="{00000000-0004-0000-0100-000038350000}"/>
    <hyperlink ref="N803" r:id="rId13626" display="https://erdr.gp.gov.ua/erdr/erdr.bi.web.Listing.cls?link=t114m1c6r29&amp;key=5443242" xr:uid="{00000000-0004-0000-0100-000039350000}"/>
    <hyperlink ref="O803" r:id="rId13627" display="https://erdr.gp.gov.ua/erdr/erdr.bi.web.Listing.cls?link=t114m1c7r29&amp;key=5443242" xr:uid="{00000000-0004-0000-0100-00003A350000}"/>
    <hyperlink ref="P803" r:id="rId13628" display="https://erdr.gp.gov.ua/erdr/erdr.bi.web.Listing.cls?link=t114m1c8r29&amp;key=5443242" xr:uid="{00000000-0004-0000-0100-00003B350000}"/>
    <hyperlink ref="Q803" r:id="rId13629" display="https://erdr.gp.gov.ua/erdr/erdr.bi.web.Listing.cls?link=t114m1c9r29&amp;key=5443242" xr:uid="{00000000-0004-0000-0100-00003C350000}"/>
    <hyperlink ref="R803" r:id="rId13630" display="https://erdr.gp.gov.ua/erdr/erdr.bi.web.Listing.cls?link=t114m1c10r29&amp;key=5443242" xr:uid="{00000000-0004-0000-0100-00003D350000}"/>
    <hyperlink ref="S803" r:id="rId13631" display="https://erdr.gp.gov.ua/erdr/erdr.bi.web.Listing.cls?link=t114m1c11r29&amp;key=5443242" xr:uid="{00000000-0004-0000-0100-00003E350000}"/>
    <hyperlink ref="T803" r:id="rId13632" display="https://erdr.gp.gov.ua/erdr/erdr.bi.web.Listing.cls?link=t114m1c12r29&amp;key=5443242" xr:uid="{00000000-0004-0000-0100-00003F350000}"/>
    <hyperlink ref="U803" r:id="rId13633" display="https://erdr.gp.gov.ua/erdr/erdr.bi.web.Listing.cls?link=t114m1c13r29&amp;key=5443242" xr:uid="{00000000-0004-0000-0100-000040350000}"/>
    <hyperlink ref="V803" r:id="rId13634" display="https://erdr.gp.gov.ua/erdr/erdr.bi.web.Listing.cls?link=t114m1c14r29&amp;key=5443242" xr:uid="{00000000-0004-0000-0100-000041350000}"/>
    <hyperlink ref="W803" r:id="rId13635" display="https://erdr.gp.gov.ua/erdr/erdr.bi.web.Listing.cls?link=t114m1c15r29&amp;key=5443242" xr:uid="{00000000-0004-0000-0100-000042350000}"/>
    <hyperlink ref="X803" r:id="rId13636" display="https://erdr.gp.gov.ua/erdr/erdr.bi.web.Listing.cls?link=t114m1c16r29&amp;key=5443242" xr:uid="{00000000-0004-0000-0100-000043350000}"/>
    <hyperlink ref="Y803" r:id="rId13637" display="https://erdr.gp.gov.ua/erdr/erdr.bi.web.Listing.cls?link=t114m1c17r29&amp;key=5443242" xr:uid="{00000000-0004-0000-0100-000044350000}"/>
    <hyperlink ref="Z803" r:id="rId13638" display="https://erdr.gp.gov.ua/erdr/erdr.bi.web.Listing.cls?link=t114m1c18r29&amp;key=5443242" xr:uid="{00000000-0004-0000-0100-000045350000}"/>
    <hyperlink ref="AA803" r:id="rId13639" display="https://erdr.gp.gov.ua/erdr/erdr.bi.web.Listing.cls?link=t114m1c19r29&amp;key=5443242" xr:uid="{00000000-0004-0000-0100-000046350000}"/>
    <hyperlink ref="AB803" r:id="rId13640" display="https://erdr.gp.gov.ua/erdr/erdr.bi.web.Listing.cls?link=t114m1c20r29&amp;key=5443242" xr:uid="{00000000-0004-0000-0100-000047350000}"/>
    <hyperlink ref="I804" r:id="rId13641" display="https://erdr.gp.gov.ua/erdr/erdr.bi.web.Listing.cls?link=t114m1c1r30&amp;key=5443242" xr:uid="{00000000-0004-0000-0100-000048350000}"/>
    <hyperlink ref="J804" r:id="rId13642" display="https://erdr.gp.gov.ua/erdr/erdr.bi.web.Listing.cls?link=t114m1c2r30&amp;key=5443242" xr:uid="{00000000-0004-0000-0100-000049350000}"/>
    <hyperlink ref="K804" r:id="rId13643" display="https://erdr.gp.gov.ua/erdr/erdr.bi.web.Listing.cls?link=t114m1c3r30&amp;key=5443242" xr:uid="{00000000-0004-0000-0100-00004A350000}"/>
    <hyperlink ref="L804" r:id="rId13644" display="https://erdr.gp.gov.ua/erdr/erdr.bi.web.Listing.cls?link=t114m1c4r30&amp;key=5443242" xr:uid="{00000000-0004-0000-0100-00004B350000}"/>
    <hyperlink ref="M804" r:id="rId13645" display="https://erdr.gp.gov.ua/erdr/erdr.bi.web.Listing.cls?link=t114m1c5r30&amp;key=5443242" xr:uid="{00000000-0004-0000-0100-00004C350000}"/>
    <hyperlink ref="N804" r:id="rId13646" display="https://erdr.gp.gov.ua/erdr/erdr.bi.web.Listing.cls?link=t114m1c6r30&amp;key=5443242" xr:uid="{00000000-0004-0000-0100-00004D350000}"/>
    <hyperlink ref="O804" r:id="rId13647" display="https://erdr.gp.gov.ua/erdr/erdr.bi.web.Listing.cls?link=t114m1c7r30&amp;key=5443242" xr:uid="{00000000-0004-0000-0100-00004E350000}"/>
    <hyperlink ref="P804" r:id="rId13648" display="https://erdr.gp.gov.ua/erdr/erdr.bi.web.Listing.cls?link=t114m1c8r30&amp;key=5443242" xr:uid="{00000000-0004-0000-0100-00004F350000}"/>
    <hyperlink ref="Q804" r:id="rId13649" display="https://erdr.gp.gov.ua/erdr/erdr.bi.web.Listing.cls?link=t114m1c9r30&amp;key=5443242" xr:uid="{00000000-0004-0000-0100-000050350000}"/>
    <hyperlink ref="R804" r:id="rId13650" display="https://erdr.gp.gov.ua/erdr/erdr.bi.web.Listing.cls?link=t114m1c10r30&amp;key=5443242" xr:uid="{00000000-0004-0000-0100-000051350000}"/>
    <hyperlink ref="S804" r:id="rId13651" display="https://erdr.gp.gov.ua/erdr/erdr.bi.web.Listing.cls?link=t114m1c11r30&amp;key=5443242" xr:uid="{00000000-0004-0000-0100-000052350000}"/>
    <hyperlink ref="T804" r:id="rId13652" display="https://erdr.gp.gov.ua/erdr/erdr.bi.web.Listing.cls?link=t114m1c12r30&amp;key=5443242" xr:uid="{00000000-0004-0000-0100-000053350000}"/>
    <hyperlink ref="U804" r:id="rId13653" display="https://erdr.gp.gov.ua/erdr/erdr.bi.web.Listing.cls?link=t114m1c13r30&amp;key=5443242" xr:uid="{00000000-0004-0000-0100-000054350000}"/>
    <hyperlink ref="V804" r:id="rId13654" display="https://erdr.gp.gov.ua/erdr/erdr.bi.web.Listing.cls?link=t114m1c14r30&amp;key=5443242" xr:uid="{00000000-0004-0000-0100-000055350000}"/>
    <hyperlink ref="W804" r:id="rId13655" display="https://erdr.gp.gov.ua/erdr/erdr.bi.web.Listing.cls?link=t114m1c15r30&amp;key=5443242" xr:uid="{00000000-0004-0000-0100-000056350000}"/>
    <hyperlink ref="X804" r:id="rId13656" display="https://erdr.gp.gov.ua/erdr/erdr.bi.web.Listing.cls?link=t114m1c16r30&amp;key=5443242" xr:uid="{00000000-0004-0000-0100-000057350000}"/>
    <hyperlink ref="Y804" r:id="rId13657" display="https://erdr.gp.gov.ua/erdr/erdr.bi.web.Listing.cls?link=t114m1c17r30&amp;key=5443242" xr:uid="{00000000-0004-0000-0100-000058350000}"/>
    <hyperlink ref="Z804" r:id="rId13658" display="https://erdr.gp.gov.ua/erdr/erdr.bi.web.Listing.cls?link=t114m1c18r30&amp;key=5443242" xr:uid="{00000000-0004-0000-0100-000059350000}"/>
    <hyperlink ref="AA804" r:id="rId13659" display="https://erdr.gp.gov.ua/erdr/erdr.bi.web.Listing.cls?link=t114m1c19r30&amp;key=5443242" xr:uid="{00000000-0004-0000-0100-00005A350000}"/>
    <hyperlink ref="AB804" r:id="rId13660" display="https://erdr.gp.gov.ua/erdr/erdr.bi.web.Listing.cls?link=t114m1c20r30&amp;key=5443242" xr:uid="{00000000-0004-0000-0100-00005B350000}"/>
    <hyperlink ref="I805" r:id="rId13661" display="https://erdr.gp.gov.ua/erdr/erdr.bi.web.Listing.cls?link=t114m1c1r31&amp;key=5443242" xr:uid="{00000000-0004-0000-0100-00005C350000}"/>
    <hyperlink ref="J805" r:id="rId13662" display="https://erdr.gp.gov.ua/erdr/erdr.bi.web.Listing.cls?link=t114m1c2r31&amp;key=5443242" xr:uid="{00000000-0004-0000-0100-00005D350000}"/>
    <hyperlink ref="K805" r:id="rId13663" display="https://erdr.gp.gov.ua/erdr/erdr.bi.web.Listing.cls?link=t114m1c3r31&amp;key=5443242" xr:uid="{00000000-0004-0000-0100-00005E350000}"/>
    <hyperlink ref="L805" r:id="rId13664" display="https://erdr.gp.gov.ua/erdr/erdr.bi.web.Listing.cls?link=t114m1c4r31&amp;key=5443242" xr:uid="{00000000-0004-0000-0100-00005F350000}"/>
    <hyperlink ref="M805" r:id="rId13665" display="https://erdr.gp.gov.ua/erdr/erdr.bi.web.Listing.cls?link=t114m1c5r31&amp;key=5443242" xr:uid="{00000000-0004-0000-0100-000060350000}"/>
    <hyperlink ref="N805" r:id="rId13666" display="https://erdr.gp.gov.ua/erdr/erdr.bi.web.Listing.cls?link=t114m1c6r31&amp;key=5443242" xr:uid="{00000000-0004-0000-0100-000061350000}"/>
    <hyperlink ref="O805" r:id="rId13667" display="https://erdr.gp.gov.ua/erdr/erdr.bi.web.Listing.cls?link=t114m1c7r31&amp;key=5443242" xr:uid="{00000000-0004-0000-0100-000062350000}"/>
    <hyperlink ref="P805" r:id="rId13668" display="https://erdr.gp.gov.ua/erdr/erdr.bi.web.Listing.cls?link=t114m1c8r31&amp;key=5443242" xr:uid="{00000000-0004-0000-0100-000063350000}"/>
    <hyperlink ref="Q805" r:id="rId13669" display="https://erdr.gp.gov.ua/erdr/erdr.bi.web.Listing.cls?link=t114m1c9r31&amp;key=5443242" xr:uid="{00000000-0004-0000-0100-000064350000}"/>
    <hyperlink ref="R805" r:id="rId13670" display="https://erdr.gp.gov.ua/erdr/erdr.bi.web.Listing.cls?link=t114m1c10r31&amp;key=5443242" xr:uid="{00000000-0004-0000-0100-000065350000}"/>
    <hyperlink ref="S805" r:id="rId13671" display="https://erdr.gp.gov.ua/erdr/erdr.bi.web.Listing.cls?link=t114m1c11r31&amp;key=5443242" xr:uid="{00000000-0004-0000-0100-000066350000}"/>
    <hyperlink ref="T805" r:id="rId13672" display="https://erdr.gp.gov.ua/erdr/erdr.bi.web.Listing.cls?link=t114m1c12r31&amp;key=5443242" xr:uid="{00000000-0004-0000-0100-000067350000}"/>
    <hyperlink ref="U805" r:id="rId13673" display="https://erdr.gp.gov.ua/erdr/erdr.bi.web.Listing.cls?link=t114m1c13r31&amp;key=5443242" xr:uid="{00000000-0004-0000-0100-000068350000}"/>
    <hyperlink ref="V805" r:id="rId13674" display="https://erdr.gp.gov.ua/erdr/erdr.bi.web.Listing.cls?link=t114m1c14r31&amp;key=5443242" xr:uid="{00000000-0004-0000-0100-000069350000}"/>
    <hyperlink ref="W805" r:id="rId13675" display="https://erdr.gp.gov.ua/erdr/erdr.bi.web.Listing.cls?link=t114m1c15r31&amp;key=5443242" xr:uid="{00000000-0004-0000-0100-00006A350000}"/>
    <hyperlink ref="X805" r:id="rId13676" display="https://erdr.gp.gov.ua/erdr/erdr.bi.web.Listing.cls?link=t114m1c16r31&amp;key=5443242" xr:uid="{00000000-0004-0000-0100-00006B350000}"/>
    <hyperlink ref="Y805" r:id="rId13677" display="https://erdr.gp.gov.ua/erdr/erdr.bi.web.Listing.cls?link=t114m1c17r31&amp;key=5443242" xr:uid="{00000000-0004-0000-0100-00006C350000}"/>
    <hyperlink ref="Z805" r:id="rId13678" display="https://erdr.gp.gov.ua/erdr/erdr.bi.web.Listing.cls?link=t114m1c18r31&amp;key=5443242" xr:uid="{00000000-0004-0000-0100-00006D350000}"/>
    <hyperlink ref="AA805" r:id="rId13679" display="https://erdr.gp.gov.ua/erdr/erdr.bi.web.Listing.cls?link=t114m1c19r31&amp;key=5443242" xr:uid="{00000000-0004-0000-0100-00006E350000}"/>
    <hyperlink ref="AB805" r:id="rId13680" display="https://erdr.gp.gov.ua/erdr/erdr.bi.web.Listing.cls?link=t114m1c20r31&amp;key=5443242" xr:uid="{00000000-0004-0000-0100-00006F350000}"/>
    <hyperlink ref="I806" r:id="rId13681" display="https://erdr.gp.gov.ua/erdr/erdr.bi.web.Listing.cls?link=t114m1c1r32&amp;key=5443242" xr:uid="{00000000-0004-0000-0100-000070350000}"/>
    <hyperlink ref="J806" r:id="rId13682" display="https://erdr.gp.gov.ua/erdr/erdr.bi.web.Listing.cls?link=t114m1c2r32&amp;key=5443242" xr:uid="{00000000-0004-0000-0100-000071350000}"/>
    <hyperlink ref="K806" r:id="rId13683" display="https://erdr.gp.gov.ua/erdr/erdr.bi.web.Listing.cls?link=t114m1c3r32&amp;key=5443242" xr:uid="{00000000-0004-0000-0100-000072350000}"/>
    <hyperlink ref="L806" r:id="rId13684" display="https://erdr.gp.gov.ua/erdr/erdr.bi.web.Listing.cls?link=t114m1c4r32&amp;key=5443242" xr:uid="{00000000-0004-0000-0100-000073350000}"/>
    <hyperlink ref="M806" r:id="rId13685" display="https://erdr.gp.gov.ua/erdr/erdr.bi.web.Listing.cls?link=t114m1c5r32&amp;key=5443242" xr:uid="{00000000-0004-0000-0100-000074350000}"/>
    <hyperlink ref="N806" r:id="rId13686" display="https://erdr.gp.gov.ua/erdr/erdr.bi.web.Listing.cls?link=t114m1c6r32&amp;key=5443242" xr:uid="{00000000-0004-0000-0100-000075350000}"/>
    <hyperlink ref="O806" r:id="rId13687" display="https://erdr.gp.gov.ua/erdr/erdr.bi.web.Listing.cls?link=t114m1c7r32&amp;key=5443242" xr:uid="{00000000-0004-0000-0100-000076350000}"/>
    <hyperlink ref="P806" r:id="rId13688" display="https://erdr.gp.gov.ua/erdr/erdr.bi.web.Listing.cls?link=t114m1c8r32&amp;key=5443242" xr:uid="{00000000-0004-0000-0100-000077350000}"/>
    <hyperlink ref="Q806" r:id="rId13689" display="https://erdr.gp.gov.ua/erdr/erdr.bi.web.Listing.cls?link=t114m1c9r32&amp;key=5443242" xr:uid="{00000000-0004-0000-0100-000078350000}"/>
    <hyperlink ref="R806" r:id="rId13690" display="https://erdr.gp.gov.ua/erdr/erdr.bi.web.Listing.cls?link=t114m1c10r32&amp;key=5443242" xr:uid="{00000000-0004-0000-0100-000079350000}"/>
    <hyperlink ref="S806" r:id="rId13691" display="https://erdr.gp.gov.ua/erdr/erdr.bi.web.Listing.cls?link=t114m1c11r32&amp;key=5443242" xr:uid="{00000000-0004-0000-0100-00007A350000}"/>
    <hyperlink ref="T806" r:id="rId13692" display="https://erdr.gp.gov.ua/erdr/erdr.bi.web.Listing.cls?link=t114m1c12r32&amp;key=5443242" xr:uid="{00000000-0004-0000-0100-00007B350000}"/>
    <hyperlink ref="U806" r:id="rId13693" display="https://erdr.gp.gov.ua/erdr/erdr.bi.web.Listing.cls?link=t114m1c13r32&amp;key=5443242" xr:uid="{00000000-0004-0000-0100-00007C350000}"/>
    <hyperlink ref="V806" r:id="rId13694" display="https://erdr.gp.gov.ua/erdr/erdr.bi.web.Listing.cls?link=t114m1c14r32&amp;key=5443242" xr:uid="{00000000-0004-0000-0100-00007D350000}"/>
    <hyperlink ref="W806" r:id="rId13695" display="https://erdr.gp.gov.ua/erdr/erdr.bi.web.Listing.cls?link=t114m1c15r32&amp;key=5443242" xr:uid="{00000000-0004-0000-0100-00007E350000}"/>
    <hyperlink ref="X806" r:id="rId13696" display="https://erdr.gp.gov.ua/erdr/erdr.bi.web.Listing.cls?link=t114m1c16r32&amp;key=5443242" xr:uid="{00000000-0004-0000-0100-00007F350000}"/>
    <hyperlink ref="Y806" r:id="rId13697" display="https://erdr.gp.gov.ua/erdr/erdr.bi.web.Listing.cls?link=t114m1c17r32&amp;key=5443242" xr:uid="{00000000-0004-0000-0100-000080350000}"/>
    <hyperlink ref="Z806" r:id="rId13698" display="https://erdr.gp.gov.ua/erdr/erdr.bi.web.Listing.cls?link=t114m1c18r32&amp;key=5443242" xr:uid="{00000000-0004-0000-0100-000081350000}"/>
    <hyperlink ref="AA806" r:id="rId13699" display="https://erdr.gp.gov.ua/erdr/erdr.bi.web.Listing.cls?link=t114m1c19r32&amp;key=5443242" xr:uid="{00000000-0004-0000-0100-000082350000}"/>
    <hyperlink ref="AB806" r:id="rId13700" display="https://erdr.gp.gov.ua/erdr/erdr.bi.web.Listing.cls?link=t114m1c20r32&amp;key=5443242" xr:uid="{00000000-0004-0000-0100-000083350000}"/>
    <hyperlink ref="I807" r:id="rId13701" display="https://erdr.gp.gov.ua/erdr/erdr.bi.web.Listing.cls?link=t114m1c1r33&amp;key=5443242" xr:uid="{00000000-0004-0000-0100-000084350000}"/>
    <hyperlink ref="J807" r:id="rId13702" display="https://erdr.gp.gov.ua/erdr/erdr.bi.web.Listing.cls?link=t114m1c2r33&amp;key=5443242" xr:uid="{00000000-0004-0000-0100-000085350000}"/>
    <hyperlink ref="K807" r:id="rId13703" display="https://erdr.gp.gov.ua/erdr/erdr.bi.web.Listing.cls?link=t114m1c3r33&amp;key=5443242" xr:uid="{00000000-0004-0000-0100-000086350000}"/>
    <hyperlink ref="L807" r:id="rId13704" display="https://erdr.gp.gov.ua/erdr/erdr.bi.web.Listing.cls?link=t114m1c4r33&amp;key=5443242" xr:uid="{00000000-0004-0000-0100-000087350000}"/>
    <hyperlink ref="M807" r:id="rId13705" display="https://erdr.gp.gov.ua/erdr/erdr.bi.web.Listing.cls?link=t114m1c5r33&amp;key=5443242" xr:uid="{00000000-0004-0000-0100-000088350000}"/>
    <hyperlink ref="N807" r:id="rId13706" display="https://erdr.gp.gov.ua/erdr/erdr.bi.web.Listing.cls?link=t114m1c6r33&amp;key=5443242" xr:uid="{00000000-0004-0000-0100-000089350000}"/>
    <hyperlink ref="O807" r:id="rId13707" display="https://erdr.gp.gov.ua/erdr/erdr.bi.web.Listing.cls?link=t114m1c7r33&amp;key=5443242" xr:uid="{00000000-0004-0000-0100-00008A350000}"/>
    <hyperlink ref="P807" r:id="rId13708" display="https://erdr.gp.gov.ua/erdr/erdr.bi.web.Listing.cls?link=t114m1c8r33&amp;key=5443242" xr:uid="{00000000-0004-0000-0100-00008B350000}"/>
    <hyperlink ref="Q807" r:id="rId13709" display="https://erdr.gp.gov.ua/erdr/erdr.bi.web.Listing.cls?link=t114m1c9r33&amp;key=5443242" xr:uid="{00000000-0004-0000-0100-00008C350000}"/>
    <hyperlink ref="R807" r:id="rId13710" display="https://erdr.gp.gov.ua/erdr/erdr.bi.web.Listing.cls?link=t114m1c10r33&amp;key=5443242" xr:uid="{00000000-0004-0000-0100-00008D350000}"/>
    <hyperlink ref="S807" r:id="rId13711" display="https://erdr.gp.gov.ua/erdr/erdr.bi.web.Listing.cls?link=t114m1c11r33&amp;key=5443242" xr:uid="{00000000-0004-0000-0100-00008E350000}"/>
    <hyperlink ref="T807" r:id="rId13712" display="https://erdr.gp.gov.ua/erdr/erdr.bi.web.Listing.cls?link=t114m1c12r33&amp;key=5443242" xr:uid="{00000000-0004-0000-0100-00008F350000}"/>
    <hyperlink ref="U807" r:id="rId13713" display="https://erdr.gp.gov.ua/erdr/erdr.bi.web.Listing.cls?link=t114m1c13r33&amp;key=5443242" xr:uid="{00000000-0004-0000-0100-000090350000}"/>
    <hyperlink ref="V807" r:id="rId13714" display="https://erdr.gp.gov.ua/erdr/erdr.bi.web.Listing.cls?link=t114m1c14r33&amp;key=5443242" xr:uid="{00000000-0004-0000-0100-000091350000}"/>
    <hyperlink ref="W807" r:id="rId13715" display="https://erdr.gp.gov.ua/erdr/erdr.bi.web.Listing.cls?link=t114m1c15r33&amp;key=5443242" xr:uid="{00000000-0004-0000-0100-000092350000}"/>
    <hyperlink ref="X807" r:id="rId13716" display="https://erdr.gp.gov.ua/erdr/erdr.bi.web.Listing.cls?link=t114m1c16r33&amp;key=5443242" xr:uid="{00000000-0004-0000-0100-000093350000}"/>
    <hyperlink ref="Y807" r:id="rId13717" display="https://erdr.gp.gov.ua/erdr/erdr.bi.web.Listing.cls?link=t114m1c17r33&amp;key=5443242" xr:uid="{00000000-0004-0000-0100-000094350000}"/>
    <hyperlink ref="Z807" r:id="rId13718" display="https://erdr.gp.gov.ua/erdr/erdr.bi.web.Listing.cls?link=t114m1c18r33&amp;key=5443242" xr:uid="{00000000-0004-0000-0100-000095350000}"/>
    <hyperlink ref="AA807" r:id="rId13719" display="https://erdr.gp.gov.ua/erdr/erdr.bi.web.Listing.cls?link=t114m1c19r33&amp;key=5443242" xr:uid="{00000000-0004-0000-0100-000096350000}"/>
    <hyperlink ref="AB807" r:id="rId13720" display="https://erdr.gp.gov.ua/erdr/erdr.bi.web.Listing.cls?link=t114m1c20r33&amp;key=5443242" xr:uid="{00000000-0004-0000-0100-000097350000}"/>
    <hyperlink ref="I808" r:id="rId13721" display="https://erdr.gp.gov.ua/erdr/erdr.bi.web.Listing.cls?link=t114m2c1r5&amp;key=5443242" xr:uid="{00000000-0004-0000-0100-000098350000}"/>
    <hyperlink ref="J808" r:id="rId13722" display="https://erdr.gp.gov.ua/erdr/erdr.bi.web.Listing.cls?link=t114m2c2r5&amp;key=5443242" xr:uid="{00000000-0004-0000-0100-000099350000}"/>
    <hyperlink ref="K808" r:id="rId13723" display="https://erdr.gp.gov.ua/erdr/erdr.bi.web.Listing.cls?link=t114m2c3r5&amp;key=5443242" xr:uid="{00000000-0004-0000-0100-00009A350000}"/>
    <hyperlink ref="L808" r:id="rId13724" display="https://erdr.gp.gov.ua/erdr/erdr.bi.web.Listing.cls?link=t114m2c4r5&amp;key=5443242" xr:uid="{00000000-0004-0000-0100-00009B350000}"/>
    <hyperlink ref="M808" r:id="rId13725" display="https://erdr.gp.gov.ua/erdr/erdr.bi.web.Listing.cls?link=t114m2c5r5&amp;key=5443242" xr:uid="{00000000-0004-0000-0100-00009C350000}"/>
    <hyperlink ref="N808" r:id="rId13726" display="https://erdr.gp.gov.ua/erdr/erdr.bi.web.Listing.cls?link=t114m2c6r5&amp;key=5443242" xr:uid="{00000000-0004-0000-0100-00009D350000}"/>
    <hyperlink ref="O808" r:id="rId13727" display="https://erdr.gp.gov.ua/erdr/erdr.bi.web.Listing.cls?link=t114m2c7r5&amp;key=5443242" xr:uid="{00000000-0004-0000-0100-00009E350000}"/>
    <hyperlink ref="P808" r:id="rId13728" display="https://erdr.gp.gov.ua/erdr/erdr.bi.web.Listing.cls?link=t114m2c8r5&amp;key=5443242" xr:uid="{00000000-0004-0000-0100-00009F350000}"/>
    <hyperlink ref="Q808" r:id="rId13729" display="https://erdr.gp.gov.ua/erdr/erdr.bi.web.Listing.cls?link=t114m2c9r5&amp;key=5443242" xr:uid="{00000000-0004-0000-0100-0000A0350000}"/>
    <hyperlink ref="R808" r:id="rId13730" display="https://erdr.gp.gov.ua/erdr/erdr.bi.web.Listing.cls?link=t114m2c10r5&amp;key=5443242" xr:uid="{00000000-0004-0000-0100-0000A1350000}"/>
    <hyperlink ref="S808" r:id="rId13731" display="https://erdr.gp.gov.ua/erdr/erdr.bi.web.Listing.cls?link=t114m2c11r5&amp;key=5443242" xr:uid="{00000000-0004-0000-0100-0000A2350000}"/>
    <hyperlink ref="T808" r:id="rId13732" display="https://erdr.gp.gov.ua/erdr/erdr.bi.web.Listing.cls?link=t114m2c12r5&amp;key=5443242" xr:uid="{00000000-0004-0000-0100-0000A3350000}"/>
    <hyperlink ref="U808" r:id="rId13733" display="https://erdr.gp.gov.ua/erdr/erdr.bi.web.Listing.cls?link=t114m2c13r5&amp;key=5443242" xr:uid="{00000000-0004-0000-0100-0000A4350000}"/>
    <hyperlink ref="V808" r:id="rId13734" display="https://erdr.gp.gov.ua/erdr/erdr.bi.web.Listing.cls?link=t114m2c14r5&amp;key=5443242" xr:uid="{00000000-0004-0000-0100-0000A5350000}"/>
    <hyperlink ref="W808" r:id="rId13735" display="https://erdr.gp.gov.ua/erdr/erdr.bi.web.Listing.cls?link=t114m2c15r5&amp;key=5443242" xr:uid="{00000000-0004-0000-0100-0000A6350000}"/>
    <hyperlink ref="X808" r:id="rId13736" display="https://erdr.gp.gov.ua/erdr/erdr.bi.web.Listing.cls?link=t114m2c16r5&amp;key=5443242" xr:uid="{00000000-0004-0000-0100-0000A7350000}"/>
    <hyperlink ref="Y808" r:id="rId13737" display="https://erdr.gp.gov.ua/erdr/erdr.bi.web.Listing.cls?link=t114m2c17r5&amp;key=5443242" xr:uid="{00000000-0004-0000-0100-0000A8350000}"/>
    <hyperlink ref="Z808" r:id="rId13738" display="https://erdr.gp.gov.ua/erdr/erdr.bi.web.Listing.cls?link=t114m2c18r5&amp;key=5443242" xr:uid="{00000000-0004-0000-0100-0000A9350000}"/>
    <hyperlink ref="AA808" r:id="rId13739" display="https://erdr.gp.gov.ua/erdr/erdr.bi.web.Listing.cls?link=t114m2c19r5&amp;key=5443242" xr:uid="{00000000-0004-0000-0100-0000AA350000}"/>
    <hyperlink ref="AB808" r:id="rId13740" display="https://erdr.gp.gov.ua/erdr/erdr.bi.web.Listing.cls?link=t114m2c20r5&amp;key=5443242" xr:uid="{00000000-0004-0000-0100-0000AB350000}"/>
    <hyperlink ref="I809" r:id="rId13741" display="https://erdr.gp.gov.ua/erdr/erdr.bi.web.Listing.cls?link=t114m2c1r6&amp;key=5443242" xr:uid="{00000000-0004-0000-0100-0000AC350000}"/>
    <hyperlink ref="J809" r:id="rId13742" display="https://erdr.gp.gov.ua/erdr/erdr.bi.web.Listing.cls?link=t114m2c2r6&amp;key=5443242" xr:uid="{00000000-0004-0000-0100-0000AD350000}"/>
    <hyperlink ref="K809" r:id="rId13743" display="https://erdr.gp.gov.ua/erdr/erdr.bi.web.Listing.cls?link=t114m2c3r6&amp;key=5443242" xr:uid="{00000000-0004-0000-0100-0000AE350000}"/>
    <hyperlink ref="L809" r:id="rId13744" display="https://erdr.gp.gov.ua/erdr/erdr.bi.web.Listing.cls?link=t114m2c4r6&amp;key=5443242" xr:uid="{00000000-0004-0000-0100-0000AF350000}"/>
    <hyperlink ref="M809" r:id="rId13745" display="https://erdr.gp.gov.ua/erdr/erdr.bi.web.Listing.cls?link=t114m2c5r6&amp;key=5443242" xr:uid="{00000000-0004-0000-0100-0000B0350000}"/>
    <hyperlink ref="N809" r:id="rId13746" display="https://erdr.gp.gov.ua/erdr/erdr.bi.web.Listing.cls?link=t114m2c6r6&amp;key=5443242" xr:uid="{00000000-0004-0000-0100-0000B1350000}"/>
    <hyperlink ref="O809" r:id="rId13747" display="https://erdr.gp.gov.ua/erdr/erdr.bi.web.Listing.cls?link=t114m2c7r6&amp;key=5443242" xr:uid="{00000000-0004-0000-0100-0000B2350000}"/>
    <hyperlink ref="P809" r:id="rId13748" display="https://erdr.gp.gov.ua/erdr/erdr.bi.web.Listing.cls?link=t114m2c8r6&amp;key=5443242" xr:uid="{00000000-0004-0000-0100-0000B3350000}"/>
    <hyperlink ref="Q809" r:id="rId13749" display="https://erdr.gp.gov.ua/erdr/erdr.bi.web.Listing.cls?link=t114m2c9r6&amp;key=5443242" xr:uid="{00000000-0004-0000-0100-0000B4350000}"/>
    <hyperlink ref="R809" r:id="rId13750" display="https://erdr.gp.gov.ua/erdr/erdr.bi.web.Listing.cls?link=t114m2c10r6&amp;key=5443242" xr:uid="{00000000-0004-0000-0100-0000B5350000}"/>
    <hyperlink ref="S809" r:id="rId13751" display="https://erdr.gp.gov.ua/erdr/erdr.bi.web.Listing.cls?link=t114m2c11r6&amp;key=5443242" xr:uid="{00000000-0004-0000-0100-0000B6350000}"/>
    <hyperlink ref="T809" r:id="rId13752" display="https://erdr.gp.gov.ua/erdr/erdr.bi.web.Listing.cls?link=t114m2c12r6&amp;key=5443242" xr:uid="{00000000-0004-0000-0100-0000B7350000}"/>
    <hyperlink ref="U809" r:id="rId13753" display="https://erdr.gp.gov.ua/erdr/erdr.bi.web.Listing.cls?link=t114m2c13r6&amp;key=5443242" xr:uid="{00000000-0004-0000-0100-0000B8350000}"/>
    <hyperlink ref="V809" r:id="rId13754" display="https://erdr.gp.gov.ua/erdr/erdr.bi.web.Listing.cls?link=t114m2c14r6&amp;key=5443242" xr:uid="{00000000-0004-0000-0100-0000B9350000}"/>
    <hyperlink ref="W809" r:id="rId13755" display="https://erdr.gp.gov.ua/erdr/erdr.bi.web.Listing.cls?link=t114m2c15r6&amp;key=5443242" xr:uid="{00000000-0004-0000-0100-0000BA350000}"/>
    <hyperlink ref="X809" r:id="rId13756" display="https://erdr.gp.gov.ua/erdr/erdr.bi.web.Listing.cls?link=t114m2c16r6&amp;key=5443242" xr:uid="{00000000-0004-0000-0100-0000BB350000}"/>
    <hyperlink ref="Y809" r:id="rId13757" display="https://erdr.gp.gov.ua/erdr/erdr.bi.web.Listing.cls?link=t114m2c17r6&amp;key=5443242" xr:uid="{00000000-0004-0000-0100-0000BC350000}"/>
    <hyperlink ref="Z809" r:id="rId13758" display="https://erdr.gp.gov.ua/erdr/erdr.bi.web.Listing.cls?link=t114m2c18r6&amp;key=5443242" xr:uid="{00000000-0004-0000-0100-0000BD350000}"/>
    <hyperlink ref="AA809" r:id="rId13759" display="https://erdr.gp.gov.ua/erdr/erdr.bi.web.Listing.cls?link=t114m2c19r6&amp;key=5443242" xr:uid="{00000000-0004-0000-0100-0000BE350000}"/>
    <hyperlink ref="AB809" r:id="rId13760" display="https://erdr.gp.gov.ua/erdr/erdr.bi.web.Listing.cls?link=t114m2c20r6&amp;key=5443242" xr:uid="{00000000-0004-0000-0100-0000BF350000}"/>
    <hyperlink ref="I810" r:id="rId13761" display="https://erdr.gp.gov.ua/erdr/erdr.bi.web.Listing.cls?link=t114m1c1r34&amp;key=5443242" xr:uid="{00000000-0004-0000-0100-0000C0350000}"/>
    <hyperlink ref="J810" r:id="rId13762" display="https://erdr.gp.gov.ua/erdr/erdr.bi.web.Listing.cls?link=t114m1c2r34&amp;key=5443242" xr:uid="{00000000-0004-0000-0100-0000C1350000}"/>
    <hyperlink ref="K810" r:id="rId13763" display="https://erdr.gp.gov.ua/erdr/erdr.bi.web.Listing.cls?link=t114m1c3r34&amp;key=5443242" xr:uid="{00000000-0004-0000-0100-0000C2350000}"/>
    <hyperlink ref="L810" r:id="rId13764" display="https://erdr.gp.gov.ua/erdr/erdr.bi.web.Listing.cls?link=t114m1c4r34&amp;key=5443242" xr:uid="{00000000-0004-0000-0100-0000C3350000}"/>
    <hyperlink ref="M810" r:id="rId13765" display="https://erdr.gp.gov.ua/erdr/erdr.bi.web.Listing.cls?link=t114m1c5r34&amp;key=5443242" xr:uid="{00000000-0004-0000-0100-0000C4350000}"/>
    <hyperlink ref="N810" r:id="rId13766" display="https://erdr.gp.gov.ua/erdr/erdr.bi.web.Listing.cls?link=t114m1c6r34&amp;key=5443242" xr:uid="{00000000-0004-0000-0100-0000C5350000}"/>
    <hyperlink ref="O810" r:id="rId13767" display="https://erdr.gp.gov.ua/erdr/erdr.bi.web.Listing.cls?link=t114m1c7r34&amp;key=5443242" xr:uid="{00000000-0004-0000-0100-0000C6350000}"/>
    <hyperlink ref="P810" r:id="rId13768" display="https://erdr.gp.gov.ua/erdr/erdr.bi.web.Listing.cls?link=t114m1c8r34&amp;key=5443242" xr:uid="{00000000-0004-0000-0100-0000C7350000}"/>
    <hyperlink ref="Q810" r:id="rId13769" display="https://erdr.gp.gov.ua/erdr/erdr.bi.web.Listing.cls?link=t114m1c9r34&amp;key=5443242" xr:uid="{00000000-0004-0000-0100-0000C8350000}"/>
    <hyperlink ref="R810" r:id="rId13770" display="https://erdr.gp.gov.ua/erdr/erdr.bi.web.Listing.cls?link=t114m1c10r34&amp;key=5443242" xr:uid="{00000000-0004-0000-0100-0000C9350000}"/>
    <hyperlink ref="S810" r:id="rId13771" display="https://erdr.gp.gov.ua/erdr/erdr.bi.web.Listing.cls?link=t114m1c11r34&amp;key=5443242" xr:uid="{00000000-0004-0000-0100-0000CA350000}"/>
    <hyperlink ref="T810" r:id="rId13772" display="https://erdr.gp.gov.ua/erdr/erdr.bi.web.Listing.cls?link=t114m1c12r34&amp;key=5443242" xr:uid="{00000000-0004-0000-0100-0000CB350000}"/>
    <hyperlink ref="U810" r:id="rId13773" display="https://erdr.gp.gov.ua/erdr/erdr.bi.web.Listing.cls?link=t114m1c13r34&amp;key=5443242" xr:uid="{00000000-0004-0000-0100-0000CC350000}"/>
    <hyperlink ref="V810" r:id="rId13774" display="https://erdr.gp.gov.ua/erdr/erdr.bi.web.Listing.cls?link=t114m1c14r34&amp;key=5443242" xr:uid="{00000000-0004-0000-0100-0000CD350000}"/>
    <hyperlink ref="W810" r:id="rId13775" display="https://erdr.gp.gov.ua/erdr/erdr.bi.web.Listing.cls?link=t114m1c15r34&amp;key=5443242" xr:uid="{00000000-0004-0000-0100-0000CE350000}"/>
    <hyperlink ref="X810" r:id="rId13776" display="https://erdr.gp.gov.ua/erdr/erdr.bi.web.Listing.cls?link=t114m1c16r34&amp;key=5443242" xr:uid="{00000000-0004-0000-0100-0000CF350000}"/>
    <hyperlink ref="Y810" r:id="rId13777" display="https://erdr.gp.gov.ua/erdr/erdr.bi.web.Listing.cls?link=t114m1c17r34&amp;key=5443242" xr:uid="{00000000-0004-0000-0100-0000D0350000}"/>
    <hyperlink ref="Z810" r:id="rId13778" display="https://erdr.gp.gov.ua/erdr/erdr.bi.web.Listing.cls?link=t114m1c18r34&amp;key=5443242" xr:uid="{00000000-0004-0000-0100-0000D1350000}"/>
    <hyperlink ref="AA810" r:id="rId13779" display="https://erdr.gp.gov.ua/erdr/erdr.bi.web.Listing.cls?link=t114m1c19r34&amp;key=5443242" xr:uid="{00000000-0004-0000-0100-0000D2350000}"/>
    <hyperlink ref="AB810" r:id="rId13780" display="https://erdr.gp.gov.ua/erdr/erdr.bi.web.Listing.cls?link=t114m1c20r34&amp;key=5443242" xr:uid="{00000000-0004-0000-0100-0000D3350000}"/>
    <hyperlink ref="I811" r:id="rId13781" display="https://erdr.gp.gov.ua/erdr/erdr.bi.web.Listing.cls?link=t114m1c1r35&amp;key=5443242" xr:uid="{00000000-0004-0000-0100-0000D4350000}"/>
    <hyperlink ref="J811" r:id="rId13782" display="https://erdr.gp.gov.ua/erdr/erdr.bi.web.Listing.cls?link=t114m1c2r35&amp;key=5443242" xr:uid="{00000000-0004-0000-0100-0000D5350000}"/>
    <hyperlink ref="K811" r:id="rId13783" display="https://erdr.gp.gov.ua/erdr/erdr.bi.web.Listing.cls?link=t114m1c3r35&amp;key=5443242" xr:uid="{00000000-0004-0000-0100-0000D6350000}"/>
    <hyperlink ref="L811" r:id="rId13784" display="https://erdr.gp.gov.ua/erdr/erdr.bi.web.Listing.cls?link=t114m1c4r35&amp;key=5443242" xr:uid="{00000000-0004-0000-0100-0000D7350000}"/>
    <hyperlink ref="M811" r:id="rId13785" display="https://erdr.gp.gov.ua/erdr/erdr.bi.web.Listing.cls?link=t114m1c5r35&amp;key=5443242" xr:uid="{00000000-0004-0000-0100-0000D8350000}"/>
    <hyperlink ref="N811" r:id="rId13786" display="https://erdr.gp.gov.ua/erdr/erdr.bi.web.Listing.cls?link=t114m1c6r35&amp;key=5443242" xr:uid="{00000000-0004-0000-0100-0000D9350000}"/>
    <hyperlink ref="O811" r:id="rId13787" display="https://erdr.gp.gov.ua/erdr/erdr.bi.web.Listing.cls?link=t114m1c7r35&amp;key=5443242" xr:uid="{00000000-0004-0000-0100-0000DA350000}"/>
    <hyperlink ref="P811" r:id="rId13788" display="https://erdr.gp.gov.ua/erdr/erdr.bi.web.Listing.cls?link=t114m1c8r35&amp;key=5443242" xr:uid="{00000000-0004-0000-0100-0000DB350000}"/>
    <hyperlink ref="Q811" r:id="rId13789" display="https://erdr.gp.gov.ua/erdr/erdr.bi.web.Listing.cls?link=t114m1c9r35&amp;key=5443242" xr:uid="{00000000-0004-0000-0100-0000DC350000}"/>
    <hyperlink ref="R811" r:id="rId13790" display="https://erdr.gp.gov.ua/erdr/erdr.bi.web.Listing.cls?link=t114m1c10r35&amp;key=5443242" xr:uid="{00000000-0004-0000-0100-0000DD350000}"/>
    <hyperlink ref="S811" r:id="rId13791" display="https://erdr.gp.gov.ua/erdr/erdr.bi.web.Listing.cls?link=t114m1c11r35&amp;key=5443242" xr:uid="{00000000-0004-0000-0100-0000DE350000}"/>
    <hyperlink ref="T811" r:id="rId13792" display="https://erdr.gp.gov.ua/erdr/erdr.bi.web.Listing.cls?link=t114m1c12r35&amp;key=5443242" xr:uid="{00000000-0004-0000-0100-0000DF350000}"/>
    <hyperlink ref="U811" r:id="rId13793" display="https://erdr.gp.gov.ua/erdr/erdr.bi.web.Listing.cls?link=t114m1c13r35&amp;key=5443242" xr:uid="{00000000-0004-0000-0100-0000E0350000}"/>
    <hyperlink ref="V811" r:id="rId13794" display="https://erdr.gp.gov.ua/erdr/erdr.bi.web.Listing.cls?link=t114m1c14r35&amp;key=5443242" xr:uid="{00000000-0004-0000-0100-0000E1350000}"/>
    <hyperlink ref="W811" r:id="rId13795" display="https://erdr.gp.gov.ua/erdr/erdr.bi.web.Listing.cls?link=t114m1c15r35&amp;key=5443242" xr:uid="{00000000-0004-0000-0100-0000E2350000}"/>
    <hyperlink ref="X811" r:id="rId13796" display="https://erdr.gp.gov.ua/erdr/erdr.bi.web.Listing.cls?link=t114m1c16r35&amp;key=5443242" xr:uid="{00000000-0004-0000-0100-0000E3350000}"/>
    <hyperlink ref="Y811" r:id="rId13797" display="https://erdr.gp.gov.ua/erdr/erdr.bi.web.Listing.cls?link=t114m1c17r35&amp;key=5443242" xr:uid="{00000000-0004-0000-0100-0000E4350000}"/>
    <hyperlink ref="Z811" r:id="rId13798" display="https://erdr.gp.gov.ua/erdr/erdr.bi.web.Listing.cls?link=t114m1c18r35&amp;key=5443242" xr:uid="{00000000-0004-0000-0100-0000E5350000}"/>
    <hyperlink ref="AA811" r:id="rId13799" display="https://erdr.gp.gov.ua/erdr/erdr.bi.web.Listing.cls?link=t114m1c19r35&amp;key=5443242" xr:uid="{00000000-0004-0000-0100-0000E6350000}"/>
    <hyperlink ref="AB811" r:id="rId13800" display="https://erdr.gp.gov.ua/erdr/erdr.bi.web.Listing.cls?link=t114m1c20r35&amp;key=5443242" xr:uid="{00000000-0004-0000-0100-0000E7350000}"/>
    <hyperlink ref="I812" r:id="rId13801" display="https://erdr.gp.gov.ua/erdr/erdr.bi.web.Listing.cls?link=t114m1c1r36&amp;key=5443242" xr:uid="{00000000-0004-0000-0100-0000E8350000}"/>
    <hyperlink ref="J812" r:id="rId13802" display="https://erdr.gp.gov.ua/erdr/erdr.bi.web.Listing.cls?link=t114m1c2r36&amp;key=5443242" xr:uid="{00000000-0004-0000-0100-0000E9350000}"/>
    <hyperlink ref="K812" r:id="rId13803" display="https://erdr.gp.gov.ua/erdr/erdr.bi.web.Listing.cls?link=t114m1c3r36&amp;key=5443242" xr:uid="{00000000-0004-0000-0100-0000EA350000}"/>
    <hyperlink ref="L812" r:id="rId13804" display="https://erdr.gp.gov.ua/erdr/erdr.bi.web.Listing.cls?link=t114m1c4r36&amp;key=5443242" xr:uid="{00000000-0004-0000-0100-0000EB350000}"/>
    <hyperlink ref="M812" r:id="rId13805" display="https://erdr.gp.gov.ua/erdr/erdr.bi.web.Listing.cls?link=t114m1c5r36&amp;key=5443242" xr:uid="{00000000-0004-0000-0100-0000EC350000}"/>
    <hyperlink ref="N812" r:id="rId13806" display="https://erdr.gp.gov.ua/erdr/erdr.bi.web.Listing.cls?link=t114m1c6r36&amp;key=5443242" xr:uid="{00000000-0004-0000-0100-0000ED350000}"/>
    <hyperlink ref="O812" r:id="rId13807" display="https://erdr.gp.gov.ua/erdr/erdr.bi.web.Listing.cls?link=t114m1c7r36&amp;key=5443242" xr:uid="{00000000-0004-0000-0100-0000EE350000}"/>
    <hyperlink ref="P812" r:id="rId13808" display="https://erdr.gp.gov.ua/erdr/erdr.bi.web.Listing.cls?link=t114m1c8r36&amp;key=5443242" xr:uid="{00000000-0004-0000-0100-0000EF350000}"/>
    <hyperlink ref="Q812" r:id="rId13809" display="https://erdr.gp.gov.ua/erdr/erdr.bi.web.Listing.cls?link=t114m1c9r36&amp;key=5443242" xr:uid="{00000000-0004-0000-0100-0000F0350000}"/>
    <hyperlink ref="R812" r:id="rId13810" display="https://erdr.gp.gov.ua/erdr/erdr.bi.web.Listing.cls?link=t114m1c10r36&amp;key=5443242" xr:uid="{00000000-0004-0000-0100-0000F1350000}"/>
    <hyperlink ref="S812" r:id="rId13811" display="https://erdr.gp.gov.ua/erdr/erdr.bi.web.Listing.cls?link=t114m1c11r36&amp;key=5443242" xr:uid="{00000000-0004-0000-0100-0000F2350000}"/>
    <hyperlink ref="T812" r:id="rId13812" display="https://erdr.gp.gov.ua/erdr/erdr.bi.web.Listing.cls?link=t114m1c12r36&amp;key=5443242" xr:uid="{00000000-0004-0000-0100-0000F3350000}"/>
    <hyperlink ref="U812" r:id="rId13813" display="https://erdr.gp.gov.ua/erdr/erdr.bi.web.Listing.cls?link=t114m1c13r36&amp;key=5443242" xr:uid="{00000000-0004-0000-0100-0000F4350000}"/>
    <hyperlink ref="V812" r:id="rId13814" display="https://erdr.gp.gov.ua/erdr/erdr.bi.web.Listing.cls?link=t114m1c14r36&amp;key=5443242" xr:uid="{00000000-0004-0000-0100-0000F5350000}"/>
    <hyperlink ref="W812" r:id="rId13815" display="https://erdr.gp.gov.ua/erdr/erdr.bi.web.Listing.cls?link=t114m1c15r36&amp;key=5443242" xr:uid="{00000000-0004-0000-0100-0000F6350000}"/>
    <hyperlink ref="X812" r:id="rId13816" display="https://erdr.gp.gov.ua/erdr/erdr.bi.web.Listing.cls?link=t114m1c16r36&amp;key=5443242" xr:uid="{00000000-0004-0000-0100-0000F7350000}"/>
    <hyperlink ref="Y812" r:id="rId13817" display="https://erdr.gp.gov.ua/erdr/erdr.bi.web.Listing.cls?link=t114m1c17r36&amp;key=5443242" xr:uid="{00000000-0004-0000-0100-0000F8350000}"/>
    <hyperlink ref="Z812" r:id="rId13818" display="https://erdr.gp.gov.ua/erdr/erdr.bi.web.Listing.cls?link=t114m1c18r36&amp;key=5443242" xr:uid="{00000000-0004-0000-0100-0000F9350000}"/>
    <hyperlink ref="AA812" r:id="rId13819" display="https://erdr.gp.gov.ua/erdr/erdr.bi.web.Listing.cls?link=t114m1c19r36&amp;key=5443242" xr:uid="{00000000-0004-0000-0100-0000FA350000}"/>
    <hyperlink ref="AB812" r:id="rId13820" display="https://erdr.gp.gov.ua/erdr/erdr.bi.web.Listing.cls?link=t114m1c20r36&amp;key=5443242" xr:uid="{00000000-0004-0000-0100-0000FB350000}"/>
    <hyperlink ref="I813" r:id="rId13821" display="https://erdr.gp.gov.ua/erdr/erdr.bi.web.Listing.cls?link=t114m1c1r37&amp;key=5443242" xr:uid="{00000000-0004-0000-0100-0000FC350000}"/>
    <hyperlink ref="J813" r:id="rId13822" display="https://erdr.gp.gov.ua/erdr/erdr.bi.web.Listing.cls?link=t114m1c2r37&amp;key=5443242" xr:uid="{00000000-0004-0000-0100-0000FD350000}"/>
    <hyperlink ref="K813" r:id="rId13823" display="https://erdr.gp.gov.ua/erdr/erdr.bi.web.Listing.cls?link=t114m1c3r37&amp;key=5443242" xr:uid="{00000000-0004-0000-0100-0000FE350000}"/>
    <hyperlink ref="L813" r:id="rId13824" display="https://erdr.gp.gov.ua/erdr/erdr.bi.web.Listing.cls?link=t114m1c4r37&amp;key=5443242" xr:uid="{00000000-0004-0000-0100-0000FF350000}"/>
    <hyperlink ref="M813" r:id="rId13825" display="https://erdr.gp.gov.ua/erdr/erdr.bi.web.Listing.cls?link=t114m1c5r37&amp;key=5443242" xr:uid="{00000000-0004-0000-0100-000000360000}"/>
    <hyperlink ref="N813" r:id="rId13826" display="https://erdr.gp.gov.ua/erdr/erdr.bi.web.Listing.cls?link=t114m1c6r37&amp;key=5443242" xr:uid="{00000000-0004-0000-0100-000001360000}"/>
    <hyperlink ref="O813" r:id="rId13827" display="https://erdr.gp.gov.ua/erdr/erdr.bi.web.Listing.cls?link=t114m1c7r37&amp;key=5443242" xr:uid="{00000000-0004-0000-0100-000002360000}"/>
    <hyperlink ref="P813" r:id="rId13828" display="https://erdr.gp.gov.ua/erdr/erdr.bi.web.Listing.cls?link=t114m1c8r37&amp;key=5443242" xr:uid="{00000000-0004-0000-0100-000003360000}"/>
    <hyperlink ref="Q813" r:id="rId13829" display="https://erdr.gp.gov.ua/erdr/erdr.bi.web.Listing.cls?link=t114m1c9r37&amp;key=5443242" xr:uid="{00000000-0004-0000-0100-000004360000}"/>
    <hyperlink ref="R813" r:id="rId13830" display="https://erdr.gp.gov.ua/erdr/erdr.bi.web.Listing.cls?link=t114m1c10r37&amp;key=5443242" xr:uid="{00000000-0004-0000-0100-000005360000}"/>
    <hyperlink ref="S813" r:id="rId13831" display="https://erdr.gp.gov.ua/erdr/erdr.bi.web.Listing.cls?link=t114m1c11r37&amp;key=5443242" xr:uid="{00000000-0004-0000-0100-000006360000}"/>
    <hyperlink ref="T813" r:id="rId13832" display="https://erdr.gp.gov.ua/erdr/erdr.bi.web.Listing.cls?link=t114m1c12r37&amp;key=5443242" xr:uid="{00000000-0004-0000-0100-000007360000}"/>
    <hyperlink ref="U813" r:id="rId13833" display="https://erdr.gp.gov.ua/erdr/erdr.bi.web.Listing.cls?link=t114m1c13r37&amp;key=5443242" xr:uid="{00000000-0004-0000-0100-000008360000}"/>
    <hyperlink ref="V813" r:id="rId13834" display="https://erdr.gp.gov.ua/erdr/erdr.bi.web.Listing.cls?link=t114m1c14r37&amp;key=5443242" xr:uid="{00000000-0004-0000-0100-000009360000}"/>
    <hyperlink ref="W813" r:id="rId13835" display="https://erdr.gp.gov.ua/erdr/erdr.bi.web.Listing.cls?link=t114m1c15r37&amp;key=5443242" xr:uid="{00000000-0004-0000-0100-00000A360000}"/>
    <hyperlink ref="X813" r:id="rId13836" display="https://erdr.gp.gov.ua/erdr/erdr.bi.web.Listing.cls?link=t114m1c16r37&amp;key=5443242" xr:uid="{00000000-0004-0000-0100-00000B360000}"/>
    <hyperlink ref="Y813" r:id="rId13837" display="https://erdr.gp.gov.ua/erdr/erdr.bi.web.Listing.cls?link=t114m1c17r37&amp;key=5443242" xr:uid="{00000000-0004-0000-0100-00000C360000}"/>
    <hyperlink ref="Z813" r:id="rId13838" display="https://erdr.gp.gov.ua/erdr/erdr.bi.web.Listing.cls?link=t114m1c18r37&amp;key=5443242" xr:uid="{00000000-0004-0000-0100-00000D360000}"/>
    <hyperlink ref="AA813" r:id="rId13839" display="https://erdr.gp.gov.ua/erdr/erdr.bi.web.Listing.cls?link=t114m1c19r37&amp;key=5443242" xr:uid="{00000000-0004-0000-0100-00000E360000}"/>
    <hyperlink ref="AB813" r:id="rId13840" display="https://erdr.gp.gov.ua/erdr/erdr.bi.web.Listing.cls?link=t114m1c20r37&amp;key=5443242" xr:uid="{00000000-0004-0000-0100-00000F360000}"/>
    <hyperlink ref="I814" r:id="rId13841" display="https://erdr.gp.gov.ua/erdr/erdr.bi.web.Listing.cls?link=t114m1c1r38&amp;key=5443242" xr:uid="{00000000-0004-0000-0100-000010360000}"/>
    <hyperlink ref="J814" r:id="rId13842" display="https://erdr.gp.gov.ua/erdr/erdr.bi.web.Listing.cls?link=t114m1c2r38&amp;key=5443242" xr:uid="{00000000-0004-0000-0100-000011360000}"/>
    <hyperlink ref="K814" r:id="rId13843" display="https://erdr.gp.gov.ua/erdr/erdr.bi.web.Listing.cls?link=t114m1c3r38&amp;key=5443242" xr:uid="{00000000-0004-0000-0100-000012360000}"/>
    <hyperlink ref="L814" r:id="rId13844" display="https://erdr.gp.gov.ua/erdr/erdr.bi.web.Listing.cls?link=t114m1c4r38&amp;key=5443242" xr:uid="{00000000-0004-0000-0100-000013360000}"/>
    <hyperlink ref="M814" r:id="rId13845" display="https://erdr.gp.gov.ua/erdr/erdr.bi.web.Listing.cls?link=t114m1c5r38&amp;key=5443242" xr:uid="{00000000-0004-0000-0100-000014360000}"/>
    <hyperlink ref="N814" r:id="rId13846" display="https://erdr.gp.gov.ua/erdr/erdr.bi.web.Listing.cls?link=t114m1c6r38&amp;key=5443242" xr:uid="{00000000-0004-0000-0100-000015360000}"/>
    <hyperlink ref="O814" r:id="rId13847" display="https://erdr.gp.gov.ua/erdr/erdr.bi.web.Listing.cls?link=t114m1c7r38&amp;key=5443242" xr:uid="{00000000-0004-0000-0100-000016360000}"/>
    <hyperlink ref="P814" r:id="rId13848" display="https://erdr.gp.gov.ua/erdr/erdr.bi.web.Listing.cls?link=t114m1c8r38&amp;key=5443242" xr:uid="{00000000-0004-0000-0100-000017360000}"/>
    <hyperlink ref="Q814" r:id="rId13849" display="https://erdr.gp.gov.ua/erdr/erdr.bi.web.Listing.cls?link=t114m1c9r38&amp;key=5443242" xr:uid="{00000000-0004-0000-0100-000018360000}"/>
    <hyperlink ref="R814" r:id="rId13850" display="https://erdr.gp.gov.ua/erdr/erdr.bi.web.Listing.cls?link=t114m1c10r38&amp;key=5443242" xr:uid="{00000000-0004-0000-0100-000019360000}"/>
    <hyperlink ref="S814" r:id="rId13851" display="https://erdr.gp.gov.ua/erdr/erdr.bi.web.Listing.cls?link=t114m1c11r38&amp;key=5443242" xr:uid="{00000000-0004-0000-0100-00001A360000}"/>
    <hyperlink ref="T814" r:id="rId13852" display="https://erdr.gp.gov.ua/erdr/erdr.bi.web.Listing.cls?link=t114m1c12r38&amp;key=5443242" xr:uid="{00000000-0004-0000-0100-00001B360000}"/>
    <hyperlink ref="U814" r:id="rId13853" display="https://erdr.gp.gov.ua/erdr/erdr.bi.web.Listing.cls?link=t114m1c13r38&amp;key=5443242" xr:uid="{00000000-0004-0000-0100-00001C360000}"/>
    <hyperlink ref="V814" r:id="rId13854" display="https://erdr.gp.gov.ua/erdr/erdr.bi.web.Listing.cls?link=t114m1c14r38&amp;key=5443242" xr:uid="{00000000-0004-0000-0100-00001D360000}"/>
    <hyperlink ref="W814" r:id="rId13855" display="https://erdr.gp.gov.ua/erdr/erdr.bi.web.Listing.cls?link=t114m1c15r38&amp;key=5443242" xr:uid="{00000000-0004-0000-0100-00001E360000}"/>
    <hyperlink ref="X814" r:id="rId13856" display="https://erdr.gp.gov.ua/erdr/erdr.bi.web.Listing.cls?link=t114m1c16r38&amp;key=5443242" xr:uid="{00000000-0004-0000-0100-00001F360000}"/>
    <hyperlink ref="Y814" r:id="rId13857" display="https://erdr.gp.gov.ua/erdr/erdr.bi.web.Listing.cls?link=t114m1c17r38&amp;key=5443242" xr:uid="{00000000-0004-0000-0100-000020360000}"/>
    <hyperlink ref="Z814" r:id="rId13858" display="https://erdr.gp.gov.ua/erdr/erdr.bi.web.Listing.cls?link=t114m1c18r38&amp;key=5443242" xr:uid="{00000000-0004-0000-0100-000021360000}"/>
    <hyperlink ref="AA814" r:id="rId13859" display="https://erdr.gp.gov.ua/erdr/erdr.bi.web.Listing.cls?link=t114m1c19r38&amp;key=5443242" xr:uid="{00000000-0004-0000-0100-000022360000}"/>
    <hyperlink ref="AB814" r:id="rId13860" display="https://erdr.gp.gov.ua/erdr/erdr.bi.web.Listing.cls?link=t114m1c20r38&amp;key=5443242" xr:uid="{00000000-0004-0000-0100-000023360000}"/>
    <hyperlink ref="I815" r:id="rId13861" display="https://erdr.gp.gov.ua/erdr/erdr.bi.web.Listing.cls?link=t114m1c1r39&amp;key=5443242" xr:uid="{00000000-0004-0000-0100-000024360000}"/>
    <hyperlink ref="J815" r:id="rId13862" display="https://erdr.gp.gov.ua/erdr/erdr.bi.web.Listing.cls?link=t114m1c2r39&amp;key=5443242" xr:uid="{00000000-0004-0000-0100-000025360000}"/>
    <hyperlink ref="K815" r:id="rId13863" display="https://erdr.gp.gov.ua/erdr/erdr.bi.web.Listing.cls?link=t114m1c3r39&amp;key=5443242" xr:uid="{00000000-0004-0000-0100-000026360000}"/>
    <hyperlink ref="L815" r:id="rId13864" display="https://erdr.gp.gov.ua/erdr/erdr.bi.web.Listing.cls?link=t114m1c4r39&amp;key=5443242" xr:uid="{00000000-0004-0000-0100-000027360000}"/>
    <hyperlink ref="M815" r:id="rId13865" display="https://erdr.gp.gov.ua/erdr/erdr.bi.web.Listing.cls?link=t114m1c5r39&amp;key=5443242" xr:uid="{00000000-0004-0000-0100-000028360000}"/>
    <hyperlink ref="N815" r:id="rId13866" display="https://erdr.gp.gov.ua/erdr/erdr.bi.web.Listing.cls?link=t114m1c6r39&amp;key=5443242" xr:uid="{00000000-0004-0000-0100-000029360000}"/>
    <hyperlink ref="O815" r:id="rId13867" display="https://erdr.gp.gov.ua/erdr/erdr.bi.web.Listing.cls?link=t114m1c7r39&amp;key=5443242" xr:uid="{00000000-0004-0000-0100-00002A360000}"/>
    <hyperlink ref="P815" r:id="rId13868" display="https://erdr.gp.gov.ua/erdr/erdr.bi.web.Listing.cls?link=t114m1c8r39&amp;key=5443242" xr:uid="{00000000-0004-0000-0100-00002B360000}"/>
    <hyperlink ref="Q815" r:id="rId13869" display="https://erdr.gp.gov.ua/erdr/erdr.bi.web.Listing.cls?link=t114m1c9r39&amp;key=5443242" xr:uid="{00000000-0004-0000-0100-00002C360000}"/>
    <hyperlink ref="R815" r:id="rId13870" display="https://erdr.gp.gov.ua/erdr/erdr.bi.web.Listing.cls?link=t114m1c10r39&amp;key=5443242" xr:uid="{00000000-0004-0000-0100-00002D360000}"/>
    <hyperlink ref="S815" r:id="rId13871" display="https://erdr.gp.gov.ua/erdr/erdr.bi.web.Listing.cls?link=t114m1c11r39&amp;key=5443242" xr:uid="{00000000-0004-0000-0100-00002E360000}"/>
    <hyperlink ref="T815" r:id="rId13872" display="https://erdr.gp.gov.ua/erdr/erdr.bi.web.Listing.cls?link=t114m1c12r39&amp;key=5443242" xr:uid="{00000000-0004-0000-0100-00002F360000}"/>
    <hyperlink ref="U815" r:id="rId13873" display="https://erdr.gp.gov.ua/erdr/erdr.bi.web.Listing.cls?link=t114m1c13r39&amp;key=5443242" xr:uid="{00000000-0004-0000-0100-000030360000}"/>
    <hyperlink ref="V815" r:id="rId13874" display="https://erdr.gp.gov.ua/erdr/erdr.bi.web.Listing.cls?link=t114m1c14r39&amp;key=5443242" xr:uid="{00000000-0004-0000-0100-000031360000}"/>
    <hyperlink ref="W815" r:id="rId13875" display="https://erdr.gp.gov.ua/erdr/erdr.bi.web.Listing.cls?link=t114m1c15r39&amp;key=5443242" xr:uid="{00000000-0004-0000-0100-000032360000}"/>
    <hyperlink ref="X815" r:id="rId13876" display="https://erdr.gp.gov.ua/erdr/erdr.bi.web.Listing.cls?link=t114m1c16r39&amp;key=5443242" xr:uid="{00000000-0004-0000-0100-000033360000}"/>
    <hyperlink ref="Y815" r:id="rId13877" display="https://erdr.gp.gov.ua/erdr/erdr.bi.web.Listing.cls?link=t114m1c17r39&amp;key=5443242" xr:uid="{00000000-0004-0000-0100-000034360000}"/>
    <hyperlink ref="Z815" r:id="rId13878" display="https://erdr.gp.gov.ua/erdr/erdr.bi.web.Listing.cls?link=t114m1c18r39&amp;key=5443242" xr:uid="{00000000-0004-0000-0100-000035360000}"/>
    <hyperlink ref="AA815" r:id="rId13879" display="https://erdr.gp.gov.ua/erdr/erdr.bi.web.Listing.cls?link=t114m1c19r39&amp;key=5443242" xr:uid="{00000000-0004-0000-0100-000036360000}"/>
    <hyperlink ref="AB815" r:id="rId13880" display="https://erdr.gp.gov.ua/erdr/erdr.bi.web.Listing.cls?link=t114m1c20r39&amp;key=5443242" xr:uid="{00000000-0004-0000-0100-000037360000}"/>
    <hyperlink ref="I816" r:id="rId13881" display="https://erdr.gp.gov.ua/erdr/erdr.bi.web.Listing.cls?link=t114m1c1r40&amp;key=5443242" xr:uid="{00000000-0004-0000-0100-000038360000}"/>
    <hyperlink ref="J816" r:id="rId13882" display="https://erdr.gp.gov.ua/erdr/erdr.bi.web.Listing.cls?link=t114m1c2r40&amp;key=5443242" xr:uid="{00000000-0004-0000-0100-000039360000}"/>
    <hyperlink ref="K816" r:id="rId13883" display="https://erdr.gp.gov.ua/erdr/erdr.bi.web.Listing.cls?link=t114m1c3r40&amp;key=5443242" xr:uid="{00000000-0004-0000-0100-00003A360000}"/>
    <hyperlink ref="L816" r:id="rId13884" display="https://erdr.gp.gov.ua/erdr/erdr.bi.web.Listing.cls?link=t114m1c4r40&amp;key=5443242" xr:uid="{00000000-0004-0000-0100-00003B360000}"/>
    <hyperlink ref="M816" r:id="rId13885" display="https://erdr.gp.gov.ua/erdr/erdr.bi.web.Listing.cls?link=t114m1c5r40&amp;key=5443242" xr:uid="{00000000-0004-0000-0100-00003C360000}"/>
    <hyperlink ref="N816" r:id="rId13886" display="https://erdr.gp.gov.ua/erdr/erdr.bi.web.Listing.cls?link=t114m1c6r40&amp;key=5443242" xr:uid="{00000000-0004-0000-0100-00003D360000}"/>
    <hyperlink ref="O816" r:id="rId13887" display="https://erdr.gp.gov.ua/erdr/erdr.bi.web.Listing.cls?link=t114m1c7r40&amp;key=5443242" xr:uid="{00000000-0004-0000-0100-00003E360000}"/>
    <hyperlink ref="P816" r:id="rId13888" display="https://erdr.gp.gov.ua/erdr/erdr.bi.web.Listing.cls?link=t114m1c8r40&amp;key=5443242" xr:uid="{00000000-0004-0000-0100-00003F360000}"/>
    <hyperlink ref="Q816" r:id="rId13889" display="https://erdr.gp.gov.ua/erdr/erdr.bi.web.Listing.cls?link=t114m1c9r40&amp;key=5443242" xr:uid="{00000000-0004-0000-0100-000040360000}"/>
    <hyperlink ref="R816" r:id="rId13890" display="https://erdr.gp.gov.ua/erdr/erdr.bi.web.Listing.cls?link=t114m1c10r40&amp;key=5443242" xr:uid="{00000000-0004-0000-0100-000041360000}"/>
    <hyperlink ref="S816" r:id="rId13891" display="https://erdr.gp.gov.ua/erdr/erdr.bi.web.Listing.cls?link=t114m1c11r40&amp;key=5443242" xr:uid="{00000000-0004-0000-0100-000042360000}"/>
    <hyperlink ref="T816" r:id="rId13892" display="https://erdr.gp.gov.ua/erdr/erdr.bi.web.Listing.cls?link=t114m1c12r40&amp;key=5443242" xr:uid="{00000000-0004-0000-0100-000043360000}"/>
    <hyperlink ref="U816" r:id="rId13893" display="https://erdr.gp.gov.ua/erdr/erdr.bi.web.Listing.cls?link=t114m1c13r40&amp;key=5443242" xr:uid="{00000000-0004-0000-0100-000044360000}"/>
    <hyperlink ref="V816" r:id="rId13894" display="https://erdr.gp.gov.ua/erdr/erdr.bi.web.Listing.cls?link=t114m1c14r40&amp;key=5443242" xr:uid="{00000000-0004-0000-0100-000045360000}"/>
    <hyperlink ref="W816" r:id="rId13895" display="https://erdr.gp.gov.ua/erdr/erdr.bi.web.Listing.cls?link=t114m1c15r40&amp;key=5443242" xr:uid="{00000000-0004-0000-0100-000046360000}"/>
    <hyperlink ref="X816" r:id="rId13896" display="https://erdr.gp.gov.ua/erdr/erdr.bi.web.Listing.cls?link=t114m1c16r40&amp;key=5443242" xr:uid="{00000000-0004-0000-0100-000047360000}"/>
    <hyperlink ref="Y816" r:id="rId13897" display="https://erdr.gp.gov.ua/erdr/erdr.bi.web.Listing.cls?link=t114m1c17r40&amp;key=5443242" xr:uid="{00000000-0004-0000-0100-000048360000}"/>
    <hyperlink ref="Z816" r:id="rId13898" display="https://erdr.gp.gov.ua/erdr/erdr.bi.web.Listing.cls?link=t114m1c18r40&amp;key=5443242" xr:uid="{00000000-0004-0000-0100-000049360000}"/>
    <hyperlink ref="AA816" r:id="rId13899" display="https://erdr.gp.gov.ua/erdr/erdr.bi.web.Listing.cls?link=t114m1c19r40&amp;key=5443242" xr:uid="{00000000-0004-0000-0100-00004A360000}"/>
    <hyperlink ref="AB816" r:id="rId13900" display="https://erdr.gp.gov.ua/erdr/erdr.bi.web.Listing.cls?link=t114m1c20r40&amp;key=5443242" xr:uid="{00000000-0004-0000-0100-00004B360000}"/>
    <hyperlink ref="I817" r:id="rId13901" display="https://erdr.gp.gov.ua/erdr/erdr.bi.web.Listing.cls?link=t114m1c1r41&amp;key=5443242" xr:uid="{00000000-0004-0000-0100-00004C360000}"/>
    <hyperlink ref="J817" r:id="rId13902" display="https://erdr.gp.gov.ua/erdr/erdr.bi.web.Listing.cls?link=t114m1c2r41&amp;key=5443242" xr:uid="{00000000-0004-0000-0100-00004D360000}"/>
    <hyperlink ref="K817" r:id="rId13903" display="https://erdr.gp.gov.ua/erdr/erdr.bi.web.Listing.cls?link=t114m1c3r41&amp;key=5443242" xr:uid="{00000000-0004-0000-0100-00004E360000}"/>
    <hyperlink ref="L817" r:id="rId13904" display="https://erdr.gp.gov.ua/erdr/erdr.bi.web.Listing.cls?link=t114m1c4r41&amp;key=5443242" xr:uid="{00000000-0004-0000-0100-00004F360000}"/>
    <hyperlink ref="M817" r:id="rId13905" display="https://erdr.gp.gov.ua/erdr/erdr.bi.web.Listing.cls?link=t114m1c5r41&amp;key=5443242" xr:uid="{00000000-0004-0000-0100-000050360000}"/>
    <hyperlink ref="N817" r:id="rId13906" display="https://erdr.gp.gov.ua/erdr/erdr.bi.web.Listing.cls?link=t114m1c6r41&amp;key=5443242" xr:uid="{00000000-0004-0000-0100-000051360000}"/>
    <hyperlink ref="O817" r:id="rId13907" display="https://erdr.gp.gov.ua/erdr/erdr.bi.web.Listing.cls?link=t114m1c7r41&amp;key=5443242" xr:uid="{00000000-0004-0000-0100-000052360000}"/>
    <hyperlink ref="P817" r:id="rId13908" display="https://erdr.gp.gov.ua/erdr/erdr.bi.web.Listing.cls?link=t114m1c8r41&amp;key=5443242" xr:uid="{00000000-0004-0000-0100-000053360000}"/>
    <hyperlink ref="Q817" r:id="rId13909" display="https://erdr.gp.gov.ua/erdr/erdr.bi.web.Listing.cls?link=t114m1c9r41&amp;key=5443242" xr:uid="{00000000-0004-0000-0100-000054360000}"/>
    <hyperlink ref="R817" r:id="rId13910" display="https://erdr.gp.gov.ua/erdr/erdr.bi.web.Listing.cls?link=t114m1c10r41&amp;key=5443242" xr:uid="{00000000-0004-0000-0100-000055360000}"/>
    <hyperlink ref="S817" r:id="rId13911" display="https://erdr.gp.gov.ua/erdr/erdr.bi.web.Listing.cls?link=t114m1c11r41&amp;key=5443242" xr:uid="{00000000-0004-0000-0100-000056360000}"/>
    <hyperlink ref="T817" r:id="rId13912" display="https://erdr.gp.gov.ua/erdr/erdr.bi.web.Listing.cls?link=t114m1c12r41&amp;key=5443242" xr:uid="{00000000-0004-0000-0100-000057360000}"/>
    <hyperlink ref="U817" r:id="rId13913" display="https://erdr.gp.gov.ua/erdr/erdr.bi.web.Listing.cls?link=t114m1c13r41&amp;key=5443242" xr:uid="{00000000-0004-0000-0100-000058360000}"/>
    <hyperlink ref="V817" r:id="rId13914" display="https://erdr.gp.gov.ua/erdr/erdr.bi.web.Listing.cls?link=t114m1c14r41&amp;key=5443242" xr:uid="{00000000-0004-0000-0100-000059360000}"/>
    <hyperlink ref="W817" r:id="rId13915" display="https://erdr.gp.gov.ua/erdr/erdr.bi.web.Listing.cls?link=t114m1c15r41&amp;key=5443242" xr:uid="{00000000-0004-0000-0100-00005A360000}"/>
    <hyperlink ref="X817" r:id="rId13916" display="https://erdr.gp.gov.ua/erdr/erdr.bi.web.Listing.cls?link=t114m1c16r41&amp;key=5443242" xr:uid="{00000000-0004-0000-0100-00005B360000}"/>
    <hyperlink ref="Y817" r:id="rId13917" display="https://erdr.gp.gov.ua/erdr/erdr.bi.web.Listing.cls?link=t114m1c17r41&amp;key=5443242" xr:uid="{00000000-0004-0000-0100-00005C360000}"/>
    <hyperlink ref="Z817" r:id="rId13918" display="https://erdr.gp.gov.ua/erdr/erdr.bi.web.Listing.cls?link=t114m1c18r41&amp;key=5443242" xr:uid="{00000000-0004-0000-0100-00005D360000}"/>
    <hyperlink ref="AA817" r:id="rId13919" display="https://erdr.gp.gov.ua/erdr/erdr.bi.web.Listing.cls?link=t114m1c19r41&amp;key=5443242" xr:uid="{00000000-0004-0000-0100-00005E360000}"/>
    <hyperlink ref="AB817" r:id="rId13920" display="https://erdr.gp.gov.ua/erdr/erdr.bi.web.Listing.cls?link=t114m1c20r41&amp;key=5443242" xr:uid="{00000000-0004-0000-0100-00005F360000}"/>
    <hyperlink ref="I818" r:id="rId13921" display="https://erdr.gp.gov.ua/erdr/erdr.bi.web.Listing.cls?link=t114m1c1r42&amp;key=5443242" xr:uid="{00000000-0004-0000-0100-000060360000}"/>
    <hyperlink ref="J818" r:id="rId13922" display="https://erdr.gp.gov.ua/erdr/erdr.bi.web.Listing.cls?link=t114m1c2r42&amp;key=5443242" xr:uid="{00000000-0004-0000-0100-000061360000}"/>
    <hyperlink ref="K818" r:id="rId13923" display="https://erdr.gp.gov.ua/erdr/erdr.bi.web.Listing.cls?link=t114m1c3r42&amp;key=5443242" xr:uid="{00000000-0004-0000-0100-000062360000}"/>
    <hyperlink ref="L818" r:id="rId13924" display="https://erdr.gp.gov.ua/erdr/erdr.bi.web.Listing.cls?link=t114m1c4r42&amp;key=5443242" xr:uid="{00000000-0004-0000-0100-000063360000}"/>
    <hyperlink ref="M818" r:id="rId13925" display="https://erdr.gp.gov.ua/erdr/erdr.bi.web.Listing.cls?link=t114m1c5r42&amp;key=5443242" xr:uid="{00000000-0004-0000-0100-000064360000}"/>
    <hyperlink ref="N818" r:id="rId13926" display="https://erdr.gp.gov.ua/erdr/erdr.bi.web.Listing.cls?link=t114m1c6r42&amp;key=5443242" xr:uid="{00000000-0004-0000-0100-000065360000}"/>
    <hyperlink ref="O818" r:id="rId13927" display="https://erdr.gp.gov.ua/erdr/erdr.bi.web.Listing.cls?link=t114m1c7r42&amp;key=5443242" xr:uid="{00000000-0004-0000-0100-000066360000}"/>
    <hyperlink ref="P818" r:id="rId13928" display="https://erdr.gp.gov.ua/erdr/erdr.bi.web.Listing.cls?link=t114m1c8r42&amp;key=5443242" xr:uid="{00000000-0004-0000-0100-000067360000}"/>
    <hyperlink ref="Q818" r:id="rId13929" display="https://erdr.gp.gov.ua/erdr/erdr.bi.web.Listing.cls?link=t114m1c9r42&amp;key=5443242" xr:uid="{00000000-0004-0000-0100-000068360000}"/>
    <hyperlink ref="R818" r:id="rId13930" display="https://erdr.gp.gov.ua/erdr/erdr.bi.web.Listing.cls?link=t114m1c10r42&amp;key=5443242" xr:uid="{00000000-0004-0000-0100-000069360000}"/>
    <hyperlink ref="S818" r:id="rId13931" display="https://erdr.gp.gov.ua/erdr/erdr.bi.web.Listing.cls?link=t114m1c11r42&amp;key=5443242" xr:uid="{00000000-0004-0000-0100-00006A360000}"/>
    <hyperlink ref="T818" r:id="rId13932" display="https://erdr.gp.gov.ua/erdr/erdr.bi.web.Listing.cls?link=t114m1c12r42&amp;key=5443242" xr:uid="{00000000-0004-0000-0100-00006B360000}"/>
    <hyperlink ref="U818" r:id="rId13933" display="https://erdr.gp.gov.ua/erdr/erdr.bi.web.Listing.cls?link=t114m1c13r42&amp;key=5443242" xr:uid="{00000000-0004-0000-0100-00006C360000}"/>
    <hyperlink ref="V818" r:id="rId13934" display="https://erdr.gp.gov.ua/erdr/erdr.bi.web.Listing.cls?link=t114m1c14r42&amp;key=5443242" xr:uid="{00000000-0004-0000-0100-00006D360000}"/>
    <hyperlink ref="W818" r:id="rId13935" display="https://erdr.gp.gov.ua/erdr/erdr.bi.web.Listing.cls?link=t114m1c15r42&amp;key=5443242" xr:uid="{00000000-0004-0000-0100-00006E360000}"/>
    <hyperlink ref="X818" r:id="rId13936" display="https://erdr.gp.gov.ua/erdr/erdr.bi.web.Listing.cls?link=t114m1c16r42&amp;key=5443242" xr:uid="{00000000-0004-0000-0100-00006F360000}"/>
    <hyperlink ref="Y818" r:id="rId13937" display="https://erdr.gp.gov.ua/erdr/erdr.bi.web.Listing.cls?link=t114m1c17r42&amp;key=5443242" xr:uid="{00000000-0004-0000-0100-000070360000}"/>
    <hyperlink ref="Z818" r:id="rId13938" display="https://erdr.gp.gov.ua/erdr/erdr.bi.web.Listing.cls?link=t114m1c18r42&amp;key=5443242" xr:uid="{00000000-0004-0000-0100-000071360000}"/>
    <hyperlink ref="AA818" r:id="rId13939" display="https://erdr.gp.gov.ua/erdr/erdr.bi.web.Listing.cls?link=t114m1c19r42&amp;key=5443242" xr:uid="{00000000-0004-0000-0100-000072360000}"/>
    <hyperlink ref="AB818" r:id="rId13940" display="https://erdr.gp.gov.ua/erdr/erdr.bi.web.Listing.cls?link=t114m1c20r42&amp;key=5443242" xr:uid="{00000000-0004-0000-0100-000073360000}"/>
    <hyperlink ref="I819" r:id="rId13941" display="https://erdr.gp.gov.ua/erdr/erdr.bi.web.Listing.cls?link=t114m1c1r43&amp;key=5443242" xr:uid="{00000000-0004-0000-0100-000074360000}"/>
    <hyperlink ref="J819" r:id="rId13942" display="https://erdr.gp.gov.ua/erdr/erdr.bi.web.Listing.cls?link=t114m1c2r43&amp;key=5443242" xr:uid="{00000000-0004-0000-0100-000075360000}"/>
    <hyperlink ref="K819" r:id="rId13943" display="https://erdr.gp.gov.ua/erdr/erdr.bi.web.Listing.cls?link=t114m1c3r43&amp;key=5443242" xr:uid="{00000000-0004-0000-0100-000076360000}"/>
    <hyperlink ref="L819" r:id="rId13944" display="https://erdr.gp.gov.ua/erdr/erdr.bi.web.Listing.cls?link=t114m1c4r43&amp;key=5443242" xr:uid="{00000000-0004-0000-0100-000077360000}"/>
    <hyperlink ref="M819" r:id="rId13945" display="https://erdr.gp.gov.ua/erdr/erdr.bi.web.Listing.cls?link=t114m1c5r43&amp;key=5443242" xr:uid="{00000000-0004-0000-0100-000078360000}"/>
    <hyperlink ref="N819" r:id="rId13946" display="https://erdr.gp.gov.ua/erdr/erdr.bi.web.Listing.cls?link=t114m1c6r43&amp;key=5443242" xr:uid="{00000000-0004-0000-0100-000079360000}"/>
    <hyperlink ref="O819" r:id="rId13947" display="https://erdr.gp.gov.ua/erdr/erdr.bi.web.Listing.cls?link=t114m1c7r43&amp;key=5443242" xr:uid="{00000000-0004-0000-0100-00007A360000}"/>
    <hyperlink ref="P819" r:id="rId13948" display="https://erdr.gp.gov.ua/erdr/erdr.bi.web.Listing.cls?link=t114m1c8r43&amp;key=5443242" xr:uid="{00000000-0004-0000-0100-00007B360000}"/>
    <hyperlink ref="Q819" r:id="rId13949" display="https://erdr.gp.gov.ua/erdr/erdr.bi.web.Listing.cls?link=t114m1c9r43&amp;key=5443242" xr:uid="{00000000-0004-0000-0100-00007C360000}"/>
    <hyperlink ref="R819" r:id="rId13950" display="https://erdr.gp.gov.ua/erdr/erdr.bi.web.Listing.cls?link=t114m1c10r43&amp;key=5443242" xr:uid="{00000000-0004-0000-0100-00007D360000}"/>
    <hyperlink ref="S819" r:id="rId13951" display="https://erdr.gp.gov.ua/erdr/erdr.bi.web.Listing.cls?link=t114m1c11r43&amp;key=5443242" xr:uid="{00000000-0004-0000-0100-00007E360000}"/>
    <hyperlink ref="T819" r:id="rId13952" display="https://erdr.gp.gov.ua/erdr/erdr.bi.web.Listing.cls?link=t114m1c12r43&amp;key=5443242" xr:uid="{00000000-0004-0000-0100-00007F360000}"/>
    <hyperlink ref="U819" r:id="rId13953" display="https://erdr.gp.gov.ua/erdr/erdr.bi.web.Listing.cls?link=t114m1c13r43&amp;key=5443242" xr:uid="{00000000-0004-0000-0100-000080360000}"/>
    <hyperlink ref="V819" r:id="rId13954" display="https://erdr.gp.gov.ua/erdr/erdr.bi.web.Listing.cls?link=t114m1c14r43&amp;key=5443242" xr:uid="{00000000-0004-0000-0100-000081360000}"/>
    <hyperlink ref="W819" r:id="rId13955" display="https://erdr.gp.gov.ua/erdr/erdr.bi.web.Listing.cls?link=t114m1c15r43&amp;key=5443242" xr:uid="{00000000-0004-0000-0100-000082360000}"/>
    <hyperlink ref="X819" r:id="rId13956" display="https://erdr.gp.gov.ua/erdr/erdr.bi.web.Listing.cls?link=t114m1c16r43&amp;key=5443242" xr:uid="{00000000-0004-0000-0100-000083360000}"/>
    <hyperlink ref="Y819" r:id="rId13957" display="https://erdr.gp.gov.ua/erdr/erdr.bi.web.Listing.cls?link=t114m1c17r43&amp;key=5443242" xr:uid="{00000000-0004-0000-0100-000084360000}"/>
    <hyperlink ref="Z819" r:id="rId13958" display="https://erdr.gp.gov.ua/erdr/erdr.bi.web.Listing.cls?link=t114m1c18r43&amp;key=5443242" xr:uid="{00000000-0004-0000-0100-000085360000}"/>
    <hyperlink ref="AA819" r:id="rId13959" display="https://erdr.gp.gov.ua/erdr/erdr.bi.web.Listing.cls?link=t114m1c19r43&amp;key=5443242" xr:uid="{00000000-0004-0000-0100-000086360000}"/>
    <hyperlink ref="AB819" r:id="rId13960" display="https://erdr.gp.gov.ua/erdr/erdr.bi.web.Listing.cls?link=t114m1c20r43&amp;key=5443242" xr:uid="{00000000-0004-0000-0100-000087360000}"/>
    <hyperlink ref="I820" r:id="rId13961" display="https://erdr.gp.gov.ua/erdr/erdr.bi.web.Listing.cls?link=t114m1c1r44&amp;key=5443242" xr:uid="{00000000-0004-0000-0100-000088360000}"/>
    <hyperlink ref="J820" r:id="rId13962" display="https://erdr.gp.gov.ua/erdr/erdr.bi.web.Listing.cls?link=t114m1c2r44&amp;key=5443242" xr:uid="{00000000-0004-0000-0100-000089360000}"/>
    <hyperlink ref="K820" r:id="rId13963" display="https://erdr.gp.gov.ua/erdr/erdr.bi.web.Listing.cls?link=t114m1c3r44&amp;key=5443242" xr:uid="{00000000-0004-0000-0100-00008A360000}"/>
    <hyperlink ref="L820" r:id="rId13964" display="https://erdr.gp.gov.ua/erdr/erdr.bi.web.Listing.cls?link=t114m1c4r44&amp;key=5443242" xr:uid="{00000000-0004-0000-0100-00008B360000}"/>
    <hyperlink ref="M820" r:id="rId13965" display="https://erdr.gp.gov.ua/erdr/erdr.bi.web.Listing.cls?link=t114m1c5r44&amp;key=5443242" xr:uid="{00000000-0004-0000-0100-00008C360000}"/>
    <hyperlink ref="N820" r:id="rId13966" display="https://erdr.gp.gov.ua/erdr/erdr.bi.web.Listing.cls?link=t114m1c6r44&amp;key=5443242" xr:uid="{00000000-0004-0000-0100-00008D360000}"/>
    <hyperlink ref="O820" r:id="rId13967" display="https://erdr.gp.gov.ua/erdr/erdr.bi.web.Listing.cls?link=t114m1c7r44&amp;key=5443242" xr:uid="{00000000-0004-0000-0100-00008E360000}"/>
    <hyperlink ref="P820" r:id="rId13968" display="https://erdr.gp.gov.ua/erdr/erdr.bi.web.Listing.cls?link=t114m1c8r44&amp;key=5443242" xr:uid="{00000000-0004-0000-0100-00008F360000}"/>
    <hyperlink ref="Q820" r:id="rId13969" display="https://erdr.gp.gov.ua/erdr/erdr.bi.web.Listing.cls?link=t114m1c9r44&amp;key=5443242" xr:uid="{00000000-0004-0000-0100-000090360000}"/>
    <hyperlink ref="R820" r:id="rId13970" display="https://erdr.gp.gov.ua/erdr/erdr.bi.web.Listing.cls?link=t114m1c10r44&amp;key=5443242" xr:uid="{00000000-0004-0000-0100-000091360000}"/>
    <hyperlink ref="S820" r:id="rId13971" display="https://erdr.gp.gov.ua/erdr/erdr.bi.web.Listing.cls?link=t114m1c11r44&amp;key=5443242" xr:uid="{00000000-0004-0000-0100-000092360000}"/>
    <hyperlink ref="T820" r:id="rId13972" display="https://erdr.gp.gov.ua/erdr/erdr.bi.web.Listing.cls?link=t114m1c12r44&amp;key=5443242" xr:uid="{00000000-0004-0000-0100-000093360000}"/>
    <hyperlink ref="U820" r:id="rId13973" display="https://erdr.gp.gov.ua/erdr/erdr.bi.web.Listing.cls?link=t114m1c13r44&amp;key=5443242" xr:uid="{00000000-0004-0000-0100-000094360000}"/>
    <hyperlink ref="V820" r:id="rId13974" display="https://erdr.gp.gov.ua/erdr/erdr.bi.web.Listing.cls?link=t114m1c14r44&amp;key=5443242" xr:uid="{00000000-0004-0000-0100-000095360000}"/>
    <hyperlink ref="W820" r:id="rId13975" display="https://erdr.gp.gov.ua/erdr/erdr.bi.web.Listing.cls?link=t114m1c15r44&amp;key=5443242" xr:uid="{00000000-0004-0000-0100-000096360000}"/>
    <hyperlink ref="X820" r:id="rId13976" display="https://erdr.gp.gov.ua/erdr/erdr.bi.web.Listing.cls?link=t114m1c16r44&amp;key=5443242" xr:uid="{00000000-0004-0000-0100-000097360000}"/>
    <hyperlink ref="Y820" r:id="rId13977" display="https://erdr.gp.gov.ua/erdr/erdr.bi.web.Listing.cls?link=t114m1c17r44&amp;key=5443242" xr:uid="{00000000-0004-0000-0100-000098360000}"/>
    <hyperlink ref="Z820" r:id="rId13978" display="https://erdr.gp.gov.ua/erdr/erdr.bi.web.Listing.cls?link=t114m1c18r44&amp;key=5443242" xr:uid="{00000000-0004-0000-0100-000099360000}"/>
    <hyperlink ref="AA820" r:id="rId13979" display="https://erdr.gp.gov.ua/erdr/erdr.bi.web.Listing.cls?link=t114m1c19r44&amp;key=5443242" xr:uid="{00000000-0004-0000-0100-00009A360000}"/>
    <hyperlink ref="AB820" r:id="rId13980" display="https://erdr.gp.gov.ua/erdr/erdr.bi.web.Listing.cls?link=t114m1c20r44&amp;key=5443242" xr:uid="{00000000-0004-0000-0100-00009B360000}"/>
    <hyperlink ref="I828" r:id="rId13981" display="https://erdr.gp.gov.ua/erdr/erdr.bi.web.Listing.cls?link=t115m1c1r1&amp;key=5443242" xr:uid="{00000000-0004-0000-0100-00009C360000}"/>
    <hyperlink ref="J828" r:id="rId13982" display="https://erdr.gp.gov.ua/erdr/erdr.bi.web.Listing.cls?link=t115m1c2r1&amp;key=5443242" xr:uid="{00000000-0004-0000-0100-00009D360000}"/>
    <hyperlink ref="K828" r:id="rId13983" display="https://erdr.gp.gov.ua/erdr/erdr.bi.web.Listing.cls?link=t115m1c3r1&amp;key=5443242" xr:uid="{00000000-0004-0000-0100-00009E360000}"/>
    <hyperlink ref="L828" r:id="rId13984" display="https://erdr.gp.gov.ua/erdr/erdr.bi.web.Listing.cls?link=t115m1c4r1&amp;key=5443242" xr:uid="{00000000-0004-0000-0100-00009F360000}"/>
    <hyperlink ref="M828" r:id="rId13985" display="https://erdr.gp.gov.ua/erdr/erdr.bi.web.Listing.cls?link=t115m1c5r1&amp;key=5443242" xr:uid="{00000000-0004-0000-0100-0000A0360000}"/>
    <hyperlink ref="N828" r:id="rId13986" display="https://erdr.gp.gov.ua/erdr/erdr.bi.web.Listing.cls?link=t115m1c6r1&amp;key=5443242" xr:uid="{00000000-0004-0000-0100-0000A1360000}"/>
    <hyperlink ref="O828" r:id="rId13987" display="https://erdr.gp.gov.ua/erdr/erdr.bi.web.Listing.cls?link=t115m1c7r1&amp;key=5443242" xr:uid="{00000000-0004-0000-0100-0000A2360000}"/>
    <hyperlink ref="P828" r:id="rId13988" display="https://erdr.gp.gov.ua/erdr/erdr.bi.web.Listing.cls?link=t115m1c8r1&amp;key=5443242" xr:uid="{00000000-0004-0000-0100-0000A3360000}"/>
    <hyperlink ref="Q828" r:id="rId13989" display="https://erdr.gp.gov.ua/erdr/erdr.bi.web.Listing.cls?link=t115m1c9r1&amp;key=5443242" xr:uid="{00000000-0004-0000-0100-0000A4360000}"/>
    <hyperlink ref="R828" r:id="rId13990" display="https://erdr.gp.gov.ua/erdr/erdr.bi.web.Listing.cls?link=t115m1c10r1&amp;key=5443242" xr:uid="{00000000-0004-0000-0100-0000A5360000}"/>
    <hyperlink ref="S828" r:id="rId13991" display="https://erdr.gp.gov.ua/erdr/erdr.bi.web.Listing.cls?link=t115m1c11r1&amp;key=5443242" xr:uid="{00000000-0004-0000-0100-0000A6360000}"/>
    <hyperlink ref="T828" r:id="rId13992" display="https://erdr.gp.gov.ua/erdr/erdr.bi.web.Listing.cls?link=t115m1c12r1&amp;key=5443242" xr:uid="{00000000-0004-0000-0100-0000A7360000}"/>
    <hyperlink ref="U828" r:id="rId13993" display="https://erdr.gp.gov.ua/erdr/erdr.bi.web.Listing.cls?link=t115m1c13r1&amp;key=5443242" xr:uid="{00000000-0004-0000-0100-0000A8360000}"/>
    <hyperlink ref="V828" r:id="rId13994" display="https://erdr.gp.gov.ua/erdr/erdr.bi.web.Listing.cls?link=t115m1c14r1&amp;key=5443242" xr:uid="{00000000-0004-0000-0100-0000A9360000}"/>
    <hyperlink ref="W828" r:id="rId13995" display="https://erdr.gp.gov.ua/erdr/erdr.bi.web.Listing.cls?link=t115m1c15r1&amp;key=5443242" xr:uid="{00000000-0004-0000-0100-0000AA360000}"/>
    <hyperlink ref="X828" r:id="rId13996" display="https://erdr.gp.gov.ua/erdr/erdr.bi.web.Listing.cls?link=t115m1c16r1&amp;key=5443242" xr:uid="{00000000-0004-0000-0100-0000AB360000}"/>
    <hyperlink ref="Y828" r:id="rId13997" display="https://erdr.gp.gov.ua/erdr/erdr.bi.web.Listing.cls?link=t115m1c17r1&amp;key=5443242" xr:uid="{00000000-0004-0000-0100-0000AC360000}"/>
    <hyperlink ref="Z828" r:id="rId13998" display="https://erdr.gp.gov.ua/erdr/erdr.bi.web.Listing.cls?link=t115m1c18r1&amp;key=5443242" xr:uid="{00000000-0004-0000-0100-0000AD360000}"/>
    <hyperlink ref="AA828" r:id="rId13999" display="https://erdr.gp.gov.ua/erdr/erdr.bi.web.Listing.cls?link=t115m1c19r1&amp;key=5443242" xr:uid="{00000000-0004-0000-0100-0000AE360000}"/>
    <hyperlink ref="AB828" r:id="rId14000" display="https://erdr.gp.gov.ua/erdr/erdr.bi.web.Listing.cls?link=t115m1c20r1&amp;key=5443242" xr:uid="{00000000-0004-0000-0100-0000AF360000}"/>
    <hyperlink ref="I829" r:id="rId14001" display="https://erdr.gp.gov.ua/erdr/erdr.bi.web.Listing.cls?link=t115m1c1r2&amp;key=5443242" xr:uid="{00000000-0004-0000-0100-0000B0360000}"/>
    <hyperlink ref="J829" r:id="rId14002" display="https://erdr.gp.gov.ua/erdr/erdr.bi.web.Listing.cls?link=t115m1c2r2&amp;key=5443242" xr:uid="{00000000-0004-0000-0100-0000B1360000}"/>
    <hyperlink ref="K829" r:id="rId14003" display="https://erdr.gp.gov.ua/erdr/erdr.bi.web.Listing.cls?link=t115m1c3r2&amp;key=5443242" xr:uid="{00000000-0004-0000-0100-0000B2360000}"/>
    <hyperlink ref="L829" r:id="rId14004" display="https://erdr.gp.gov.ua/erdr/erdr.bi.web.Listing.cls?link=t115m1c4r2&amp;key=5443242" xr:uid="{00000000-0004-0000-0100-0000B3360000}"/>
    <hyperlink ref="M829" r:id="rId14005" display="https://erdr.gp.gov.ua/erdr/erdr.bi.web.Listing.cls?link=t115m1c5r2&amp;key=5443242" xr:uid="{00000000-0004-0000-0100-0000B4360000}"/>
    <hyperlink ref="N829" r:id="rId14006" display="https://erdr.gp.gov.ua/erdr/erdr.bi.web.Listing.cls?link=t115m1c6r2&amp;key=5443242" xr:uid="{00000000-0004-0000-0100-0000B5360000}"/>
    <hyperlink ref="O829" r:id="rId14007" display="https://erdr.gp.gov.ua/erdr/erdr.bi.web.Listing.cls?link=t115m1c7r2&amp;key=5443242" xr:uid="{00000000-0004-0000-0100-0000B6360000}"/>
    <hyperlink ref="P829" r:id="rId14008" display="https://erdr.gp.gov.ua/erdr/erdr.bi.web.Listing.cls?link=t115m1c8r2&amp;key=5443242" xr:uid="{00000000-0004-0000-0100-0000B7360000}"/>
    <hyperlink ref="Q829" r:id="rId14009" display="https://erdr.gp.gov.ua/erdr/erdr.bi.web.Listing.cls?link=t115m1c9r2&amp;key=5443242" xr:uid="{00000000-0004-0000-0100-0000B8360000}"/>
    <hyperlink ref="R829" r:id="rId14010" display="https://erdr.gp.gov.ua/erdr/erdr.bi.web.Listing.cls?link=t115m1c10r2&amp;key=5443242" xr:uid="{00000000-0004-0000-0100-0000B9360000}"/>
    <hyperlink ref="S829" r:id="rId14011" display="https://erdr.gp.gov.ua/erdr/erdr.bi.web.Listing.cls?link=t115m1c11r2&amp;key=5443242" xr:uid="{00000000-0004-0000-0100-0000BA360000}"/>
    <hyperlink ref="T829" r:id="rId14012" display="https://erdr.gp.gov.ua/erdr/erdr.bi.web.Listing.cls?link=t115m1c12r2&amp;key=5443242" xr:uid="{00000000-0004-0000-0100-0000BB360000}"/>
    <hyperlink ref="U829" r:id="rId14013" display="https://erdr.gp.gov.ua/erdr/erdr.bi.web.Listing.cls?link=t115m1c13r2&amp;key=5443242" xr:uid="{00000000-0004-0000-0100-0000BC360000}"/>
    <hyperlink ref="V829" r:id="rId14014" display="https://erdr.gp.gov.ua/erdr/erdr.bi.web.Listing.cls?link=t115m1c14r2&amp;key=5443242" xr:uid="{00000000-0004-0000-0100-0000BD360000}"/>
    <hyperlink ref="W829" r:id="rId14015" display="https://erdr.gp.gov.ua/erdr/erdr.bi.web.Listing.cls?link=t115m1c15r2&amp;key=5443242" xr:uid="{00000000-0004-0000-0100-0000BE360000}"/>
    <hyperlink ref="X829" r:id="rId14016" display="https://erdr.gp.gov.ua/erdr/erdr.bi.web.Listing.cls?link=t115m1c16r2&amp;key=5443242" xr:uid="{00000000-0004-0000-0100-0000BF360000}"/>
    <hyperlink ref="Y829" r:id="rId14017" display="https://erdr.gp.gov.ua/erdr/erdr.bi.web.Listing.cls?link=t115m1c17r2&amp;key=5443242" xr:uid="{00000000-0004-0000-0100-0000C0360000}"/>
    <hyperlink ref="Z829" r:id="rId14018" display="https://erdr.gp.gov.ua/erdr/erdr.bi.web.Listing.cls?link=t115m1c18r2&amp;key=5443242" xr:uid="{00000000-0004-0000-0100-0000C1360000}"/>
    <hyperlink ref="AA829" r:id="rId14019" display="https://erdr.gp.gov.ua/erdr/erdr.bi.web.Listing.cls?link=t115m1c19r2&amp;key=5443242" xr:uid="{00000000-0004-0000-0100-0000C2360000}"/>
    <hyperlink ref="AB829" r:id="rId14020" display="https://erdr.gp.gov.ua/erdr/erdr.bi.web.Listing.cls?link=t115m1c20r2&amp;key=5443242" xr:uid="{00000000-0004-0000-0100-0000C3360000}"/>
    <hyperlink ref="I830" r:id="rId14021" display="https://erdr.gp.gov.ua/erdr/erdr.bi.web.Listing.cls?link=t115m1c1r3&amp;key=5443242" xr:uid="{00000000-0004-0000-0100-0000C4360000}"/>
    <hyperlink ref="J830" r:id="rId14022" display="https://erdr.gp.gov.ua/erdr/erdr.bi.web.Listing.cls?link=t115m1c2r3&amp;key=5443242" xr:uid="{00000000-0004-0000-0100-0000C5360000}"/>
    <hyperlink ref="K830" r:id="rId14023" display="https://erdr.gp.gov.ua/erdr/erdr.bi.web.Listing.cls?link=t115m1c3r3&amp;key=5443242" xr:uid="{00000000-0004-0000-0100-0000C6360000}"/>
    <hyperlink ref="L830" r:id="rId14024" display="https://erdr.gp.gov.ua/erdr/erdr.bi.web.Listing.cls?link=t115m1c4r3&amp;key=5443242" xr:uid="{00000000-0004-0000-0100-0000C7360000}"/>
    <hyperlink ref="M830" r:id="rId14025" display="https://erdr.gp.gov.ua/erdr/erdr.bi.web.Listing.cls?link=t115m1c5r3&amp;key=5443242" xr:uid="{00000000-0004-0000-0100-0000C8360000}"/>
    <hyperlink ref="N830" r:id="rId14026" display="https://erdr.gp.gov.ua/erdr/erdr.bi.web.Listing.cls?link=t115m1c6r3&amp;key=5443242" xr:uid="{00000000-0004-0000-0100-0000C9360000}"/>
    <hyperlink ref="O830" r:id="rId14027" display="https://erdr.gp.gov.ua/erdr/erdr.bi.web.Listing.cls?link=t115m1c7r3&amp;key=5443242" xr:uid="{00000000-0004-0000-0100-0000CA360000}"/>
    <hyperlink ref="P830" r:id="rId14028" display="https://erdr.gp.gov.ua/erdr/erdr.bi.web.Listing.cls?link=t115m1c8r3&amp;key=5443242" xr:uid="{00000000-0004-0000-0100-0000CB360000}"/>
    <hyperlink ref="Q830" r:id="rId14029" display="https://erdr.gp.gov.ua/erdr/erdr.bi.web.Listing.cls?link=t115m1c9r3&amp;key=5443242" xr:uid="{00000000-0004-0000-0100-0000CC360000}"/>
    <hyperlink ref="R830" r:id="rId14030" display="https://erdr.gp.gov.ua/erdr/erdr.bi.web.Listing.cls?link=t115m1c10r3&amp;key=5443242" xr:uid="{00000000-0004-0000-0100-0000CD360000}"/>
    <hyperlink ref="S830" r:id="rId14031" display="https://erdr.gp.gov.ua/erdr/erdr.bi.web.Listing.cls?link=t115m1c11r3&amp;key=5443242" xr:uid="{00000000-0004-0000-0100-0000CE360000}"/>
    <hyperlink ref="T830" r:id="rId14032" display="https://erdr.gp.gov.ua/erdr/erdr.bi.web.Listing.cls?link=t115m1c12r3&amp;key=5443242" xr:uid="{00000000-0004-0000-0100-0000CF360000}"/>
    <hyperlink ref="U830" r:id="rId14033" display="https://erdr.gp.gov.ua/erdr/erdr.bi.web.Listing.cls?link=t115m1c13r3&amp;key=5443242" xr:uid="{00000000-0004-0000-0100-0000D0360000}"/>
    <hyperlink ref="V830" r:id="rId14034" display="https://erdr.gp.gov.ua/erdr/erdr.bi.web.Listing.cls?link=t115m1c14r3&amp;key=5443242" xr:uid="{00000000-0004-0000-0100-0000D1360000}"/>
    <hyperlink ref="W830" r:id="rId14035" display="https://erdr.gp.gov.ua/erdr/erdr.bi.web.Listing.cls?link=t115m1c15r3&amp;key=5443242" xr:uid="{00000000-0004-0000-0100-0000D2360000}"/>
    <hyperlink ref="X830" r:id="rId14036" display="https://erdr.gp.gov.ua/erdr/erdr.bi.web.Listing.cls?link=t115m1c16r3&amp;key=5443242" xr:uid="{00000000-0004-0000-0100-0000D3360000}"/>
    <hyperlink ref="Y830" r:id="rId14037" display="https://erdr.gp.gov.ua/erdr/erdr.bi.web.Listing.cls?link=t115m1c17r3&amp;key=5443242" xr:uid="{00000000-0004-0000-0100-0000D4360000}"/>
    <hyperlink ref="Z830" r:id="rId14038" display="https://erdr.gp.gov.ua/erdr/erdr.bi.web.Listing.cls?link=t115m1c18r3&amp;key=5443242" xr:uid="{00000000-0004-0000-0100-0000D5360000}"/>
    <hyperlink ref="AA830" r:id="rId14039" display="https://erdr.gp.gov.ua/erdr/erdr.bi.web.Listing.cls?link=t115m1c19r3&amp;key=5443242" xr:uid="{00000000-0004-0000-0100-0000D6360000}"/>
    <hyperlink ref="AB830" r:id="rId14040" display="https://erdr.gp.gov.ua/erdr/erdr.bi.web.Listing.cls?link=t115m1c20r3&amp;key=5443242" xr:uid="{00000000-0004-0000-0100-0000D7360000}"/>
    <hyperlink ref="I831" r:id="rId14041" display="https://erdr.gp.gov.ua/erdr/erdr.bi.web.Listing.cls?link=t115m1c1r4&amp;key=5443242" xr:uid="{00000000-0004-0000-0100-0000D8360000}"/>
    <hyperlink ref="J831" r:id="rId14042" display="https://erdr.gp.gov.ua/erdr/erdr.bi.web.Listing.cls?link=t115m1c2r4&amp;key=5443242" xr:uid="{00000000-0004-0000-0100-0000D9360000}"/>
    <hyperlink ref="K831" r:id="rId14043" display="https://erdr.gp.gov.ua/erdr/erdr.bi.web.Listing.cls?link=t115m1c3r4&amp;key=5443242" xr:uid="{00000000-0004-0000-0100-0000DA360000}"/>
    <hyperlink ref="L831" r:id="rId14044" display="https://erdr.gp.gov.ua/erdr/erdr.bi.web.Listing.cls?link=t115m1c4r4&amp;key=5443242" xr:uid="{00000000-0004-0000-0100-0000DB360000}"/>
    <hyperlink ref="M831" r:id="rId14045" display="https://erdr.gp.gov.ua/erdr/erdr.bi.web.Listing.cls?link=t115m1c5r4&amp;key=5443242" xr:uid="{00000000-0004-0000-0100-0000DC360000}"/>
    <hyperlink ref="N831" r:id="rId14046" display="https://erdr.gp.gov.ua/erdr/erdr.bi.web.Listing.cls?link=t115m1c6r4&amp;key=5443242" xr:uid="{00000000-0004-0000-0100-0000DD360000}"/>
    <hyperlink ref="O831" r:id="rId14047" display="https://erdr.gp.gov.ua/erdr/erdr.bi.web.Listing.cls?link=t115m1c7r4&amp;key=5443242" xr:uid="{00000000-0004-0000-0100-0000DE360000}"/>
    <hyperlink ref="P831" r:id="rId14048" display="https://erdr.gp.gov.ua/erdr/erdr.bi.web.Listing.cls?link=t115m1c8r4&amp;key=5443242" xr:uid="{00000000-0004-0000-0100-0000DF360000}"/>
    <hyperlink ref="Q831" r:id="rId14049" display="https://erdr.gp.gov.ua/erdr/erdr.bi.web.Listing.cls?link=t115m1c9r4&amp;key=5443242" xr:uid="{00000000-0004-0000-0100-0000E0360000}"/>
    <hyperlink ref="R831" r:id="rId14050" display="https://erdr.gp.gov.ua/erdr/erdr.bi.web.Listing.cls?link=t115m1c10r4&amp;key=5443242" xr:uid="{00000000-0004-0000-0100-0000E1360000}"/>
    <hyperlink ref="S831" r:id="rId14051" display="https://erdr.gp.gov.ua/erdr/erdr.bi.web.Listing.cls?link=t115m1c11r4&amp;key=5443242" xr:uid="{00000000-0004-0000-0100-0000E2360000}"/>
    <hyperlink ref="T831" r:id="rId14052" display="https://erdr.gp.gov.ua/erdr/erdr.bi.web.Listing.cls?link=t115m1c12r4&amp;key=5443242" xr:uid="{00000000-0004-0000-0100-0000E3360000}"/>
    <hyperlink ref="U831" r:id="rId14053" display="https://erdr.gp.gov.ua/erdr/erdr.bi.web.Listing.cls?link=t115m1c13r4&amp;key=5443242" xr:uid="{00000000-0004-0000-0100-0000E4360000}"/>
    <hyperlink ref="V831" r:id="rId14054" display="https://erdr.gp.gov.ua/erdr/erdr.bi.web.Listing.cls?link=t115m1c14r4&amp;key=5443242" xr:uid="{00000000-0004-0000-0100-0000E5360000}"/>
    <hyperlink ref="W831" r:id="rId14055" display="https://erdr.gp.gov.ua/erdr/erdr.bi.web.Listing.cls?link=t115m1c15r4&amp;key=5443242" xr:uid="{00000000-0004-0000-0100-0000E6360000}"/>
    <hyperlink ref="X831" r:id="rId14056" display="https://erdr.gp.gov.ua/erdr/erdr.bi.web.Listing.cls?link=t115m1c16r4&amp;key=5443242" xr:uid="{00000000-0004-0000-0100-0000E7360000}"/>
    <hyperlink ref="Y831" r:id="rId14057" display="https://erdr.gp.gov.ua/erdr/erdr.bi.web.Listing.cls?link=t115m1c17r4&amp;key=5443242" xr:uid="{00000000-0004-0000-0100-0000E8360000}"/>
    <hyperlink ref="Z831" r:id="rId14058" display="https://erdr.gp.gov.ua/erdr/erdr.bi.web.Listing.cls?link=t115m1c18r4&amp;key=5443242" xr:uid="{00000000-0004-0000-0100-0000E9360000}"/>
    <hyperlink ref="AA831" r:id="rId14059" display="https://erdr.gp.gov.ua/erdr/erdr.bi.web.Listing.cls?link=t115m1c19r4&amp;key=5443242" xr:uid="{00000000-0004-0000-0100-0000EA360000}"/>
    <hyperlink ref="AB831" r:id="rId14060" display="https://erdr.gp.gov.ua/erdr/erdr.bi.web.Listing.cls?link=t115m1c20r4&amp;key=5443242" xr:uid="{00000000-0004-0000-0100-0000EB360000}"/>
    <hyperlink ref="I832" r:id="rId14061" display="https://erdr.gp.gov.ua/erdr/erdr.bi.web.Listing.cls?link=t115m1c1r5&amp;key=5443242" xr:uid="{00000000-0004-0000-0100-0000EC360000}"/>
    <hyperlink ref="J832" r:id="rId14062" display="https://erdr.gp.gov.ua/erdr/erdr.bi.web.Listing.cls?link=t115m1c2r5&amp;key=5443242" xr:uid="{00000000-0004-0000-0100-0000ED360000}"/>
    <hyperlink ref="K832" r:id="rId14063" display="https://erdr.gp.gov.ua/erdr/erdr.bi.web.Listing.cls?link=t115m1c3r5&amp;key=5443242" xr:uid="{00000000-0004-0000-0100-0000EE360000}"/>
    <hyperlink ref="L832" r:id="rId14064" display="https://erdr.gp.gov.ua/erdr/erdr.bi.web.Listing.cls?link=t115m1c4r5&amp;key=5443242" xr:uid="{00000000-0004-0000-0100-0000EF360000}"/>
    <hyperlink ref="M832" r:id="rId14065" display="https://erdr.gp.gov.ua/erdr/erdr.bi.web.Listing.cls?link=t115m1c5r5&amp;key=5443242" xr:uid="{00000000-0004-0000-0100-0000F0360000}"/>
    <hyperlink ref="N832" r:id="rId14066" display="https://erdr.gp.gov.ua/erdr/erdr.bi.web.Listing.cls?link=t115m1c6r5&amp;key=5443242" xr:uid="{00000000-0004-0000-0100-0000F1360000}"/>
    <hyperlink ref="O832" r:id="rId14067" display="https://erdr.gp.gov.ua/erdr/erdr.bi.web.Listing.cls?link=t115m1c7r5&amp;key=5443242" xr:uid="{00000000-0004-0000-0100-0000F2360000}"/>
    <hyperlink ref="P832" r:id="rId14068" display="https://erdr.gp.gov.ua/erdr/erdr.bi.web.Listing.cls?link=t115m1c8r5&amp;key=5443242" xr:uid="{00000000-0004-0000-0100-0000F3360000}"/>
    <hyperlink ref="Q832" r:id="rId14069" display="https://erdr.gp.gov.ua/erdr/erdr.bi.web.Listing.cls?link=t115m1c9r5&amp;key=5443242" xr:uid="{00000000-0004-0000-0100-0000F4360000}"/>
    <hyperlink ref="R832" r:id="rId14070" display="https://erdr.gp.gov.ua/erdr/erdr.bi.web.Listing.cls?link=t115m1c10r5&amp;key=5443242" xr:uid="{00000000-0004-0000-0100-0000F5360000}"/>
    <hyperlink ref="S832" r:id="rId14071" display="https://erdr.gp.gov.ua/erdr/erdr.bi.web.Listing.cls?link=t115m1c11r5&amp;key=5443242" xr:uid="{00000000-0004-0000-0100-0000F6360000}"/>
    <hyperlink ref="T832" r:id="rId14072" display="https://erdr.gp.gov.ua/erdr/erdr.bi.web.Listing.cls?link=t115m1c12r5&amp;key=5443242" xr:uid="{00000000-0004-0000-0100-0000F7360000}"/>
    <hyperlink ref="U832" r:id="rId14073" display="https://erdr.gp.gov.ua/erdr/erdr.bi.web.Listing.cls?link=t115m1c13r5&amp;key=5443242" xr:uid="{00000000-0004-0000-0100-0000F8360000}"/>
    <hyperlink ref="V832" r:id="rId14074" display="https://erdr.gp.gov.ua/erdr/erdr.bi.web.Listing.cls?link=t115m1c14r5&amp;key=5443242" xr:uid="{00000000-0004-0000-0100-0000F9360000}"/>
    <hyperlink ref="W832" r:id="rId14075" display="https://erdr.gp.gov.ua/erdr/erdr.bi.web.Listing.cls?link=t115m1c15r5&amp;key=5443242" xr:uid="{00000000-0004-0000-0100-0000FA360000}"/>
    <hyperlink ref="X832" r:id="rId14076" display="https://erdr.gp.gov.ua/erdr/erdr.bi.web.Listing.cls?link=t115m1c16r5&amp;key=5443242" xr:uid="{00000000-0004-0000-0100-0000FB360000}"/>
    <hyperlink ref="Y832" r:id="rId14077" display="https://erdr.gp.gov.ua/erdr/erdr.bi.web.Listing.cls?link=t115m1c17r5&amp;key=5443242" xr:uid="{00000000-0004-0000-0100-0000FC360000}"/>
    <hyperlink ref="Z832" r:id="rId14078" display="https://erdr.gp.gov.ua/erdr/erdr.bi.web.Listing.cls?link=t115m1c18r5&amp;key=5443242" xr:uid="{00000000-0004-0000-0100-0000FD360000}"/>
    <hyperlink ref="AA832" r:id="rId14079" display="https://erdr.gp.gov.ua/erdr/erdr.bi.web.Listing.cls?link=t115m1c19r5&amp;key=5443242" xr:uid="{00000000-0004-0000-0100-0000FE360000}"/>
    <hyperlink ref="AB832" r:id="rId14080" display="https://erdr.gp.gov.ua/erdr/erdr.bi.web.Listing.cls?link=t115m1c20r5&amp;key=5443242" xr:uid="{00000000-0004-0000-0100-0000FF360000}"/>
    <hyperlink ref="I833" r:id="rId14081" display="https://erdr.gp.gov.ua/erdr/erdr.bi.web.Listing.cls?link=t115m1c1r6&amp;key=5443242" xr:uid="{00000000-0004-0000-0100-000000370000}"/>
    <hyperlink ref="J833" r:id="rId14082" display="https://erdr.gp.gov.ua/erdr/erdr.bi.web.Listing.cls?link=t115m1c2r6&amp;key=5443242" xr:uid="{00000000-0004-0000-0100-000001370000}"/>
    <hyperlink ref="K833" r:id="rId14083" display="https://erdr.gp.gov.ua/erdr/erdr.bi.web.Listing.cls?link=t115m1c3r6&amp;key=5443242" xr:uid="{00000000-0004-0000-0100-000002370000}"/>
    <hyperlink ref="L833" r:id="rId14084" display="https://erdr.gp.gov.ua/erdr/erdr.bi.web.Listing.cls?link=t115m1c4r6&amp;key=5443242" xr:uid="{00000000-0004-0000-0100-000003370000}"/>
    <hyperlink ref="M833" r:id="rId14085" display="https://erdr.gp.gov.ua/erdr/erdr.bi.web.Listing.cls?link=t115m1c5r6&amp;key=5443242" xr:uid="{00000000-0004-0000-0100-000004370000}"/>
    <hyperlink ref="N833" r:id="rId14086" display="https://erdr.gp.gov.ua/erdr/erdr.bi.web.Listing.cls?link=t115m1c6r6&amp;key=5443242" xr:uid="{00000000-0004-0000-0100-000005370000}"/>
    <hyperlink ref="O833" r:id="rId14087" display="https://erdr.gp.gov.ua/erdr/erdr.bi.web.Listing.cls?link=t115m1c7r6&amp;key=5443242" xr:uid="{00000000-0004-0000-0100-000006370000}"/>
    <hyperlink ref="P833" r:id="rId14088" display="https://erdr.gp.gov.ua/erdr/erdr.bi.web.Listing.cls?link=t115m1c8r6&amp;key=5443242" xr:uid="{00000000-0004-0000-0100-000007370000}"/>
    <hyperlink ref="Q833" r:id="rId14089" display="https://erdr.gp.gov.ua/erdr/erdr.bi.web.Listing.cls?link=t115m1c9r6&amp;key=5443242" xr:uid="{00000000-0004-0000-0100-000008370000}"/>
    <hyperlink ref="R833" r:id="rId14090" display="https://erdr.gp.gov.ua/erdr/erdr.bi.web.Listing.cls?link=t115m1c10r6&amp;key=5443242" xr:uid="{00000000-0004-0000-0100-000009370000}"/>
    <hyperlink ref="S833" r:id="rId14091" display="https://erdr.gp.gov.ua/erdr/erdr.bi.web.Listing.cls?link=t115m1c11r6&amp;key=5443242" xr:uid="{00000000-0004-0000-0100-00000A370000}"/>
    <hyperlink ref="T833" r:id="rId14092" display="https://erdr.gp.gov.ua/erdr/erdr.bi.web.Listing.cls?link=t115m1c12r6&amp;key=5443242" xr:uid="{00000000-0004-0000-0100-00000B370000}"/>
    <hyperlink ref="U833" r:id="rId14093" display="https://erdr.gp.gov.ua/erdr/erdr.bi.web.Listing.cls?link=t115m1c13r6&amp;key=5443242" xr:uid="{00000000-0004-0000-0100-00000C370000}"/>
    <hyperlink ref="V833" r:id="rId14094" display="https://erdr.gp.gov.ua/erdr/erdr.bi.web.Listing.cls?link=t115m1c14r6&amp;key=5443242" xr:uid="{00000000-0004-0000-0100-00000D370000}"/>
    <hyperlink ref="W833" r:id="rId14095" display="https://erdr.gp.gov.ua/erdr/erdr.bi.web.Listing.cls?link=t115m1c15r6&amp;key=5443242" xr:uid="{00000000-0004-0000-0100-00000E370000}"/>
    <hyperlink ref="X833" r:id="rId14096" display="https://erdr.gp.gov.ua/erdr/erdr.bi.web.Listing.cls?link=t115m1c16r6&amp;key=5443242" xr:uid="{00000000-0004-0000-0100-00000F370000}"/>
    <hyperlink ref="Y833" r:id="rId14097" display="https://erdr.gp.gov.ua/erdr/erdr.bi.web.Listing.cls?link=t115m1c17r6&amp;key=5443242" xr:uid="{00000000-0004-0000-0100-000010370000}"/>
    <hyperlink ref="Z833" r:id="rId14098" display="https://erdr.gp.gov.ua/erdr/erdr.bi.web.Listing.cls?link=t115m1c18r6&amp;key=5443242" xr:uid="{00000000-0004-0000-0100-000011370000}"/>
    <hyperlink ref="AA833" r:id="rId14099" display="https://erdr.gp.gov.ua/erdr/erdr.bi.web.Listing.cls?link=t115m1c19r6&amp;key=5443242" xr:uid="{00000000-0004-0000-0100-000012370000}"/>
    <hyperlink ref="AB833" r:id="rId14100" display="https://erdr.gp.gov.ua/erdr/erdr.bi.web.Listing.cls?link=t115m1c20r6&amp;key=5443242" xr:uid="{00000000-0004-0000-0100-000013370000}"/>
    <hyperlink ref="I834" r:id="rId14101" display="https://erdr.gp.gov.ua/erdr/erdr.bi.web.Listing.cls?link=t115m1c1r7&amp;key=5443242" xr:uid="{00000000-0004-0000-0100-000014370000}"/>
    <hyperlink ref="J834" r:id="rId14102" display="https://erdr.gp.gov.ua/erdr/erdr.bi.web.Listing.cls?link=t115m1c2r7&amp;key=5443242" xr:uid="{00000000-0004-0000-0100-000015370000}"/>
    <hyperlink ref="K834" r:id="rId14103" display="https://erdr.gp.gov.ua/erdr/erdr.bi.web.Listing.cls?link=t115m1c3r7&amp;key=5443242" xr:uid="{00000000-0004-0000-0100-000016370000}"/>
    <hyperlink ref="L834" r:id="rId14104" display="https://erdr.gp.gov.ua/erdr/erdr.bi.web.Listing.cls?link=t115m1c4r7&amp;key=5443242" xr:uid="{00000000-0004-0000-0100-000017370000}"/>
    <hyperlink ref="M834" r:id="rId14105" display="https://erdr.gp.gov.ua/erdr/erdr.bi.web.Listing.cls?link=t115m1c5r7&amp;key=5443242" xr:uid="{00000000-0004-0000-0100-000018370000}"/>
    <hyperlink ref="N834" r:id="rId14106" display="https://erdr.gp.gov.ua/erdr/erdr.bi.web.Listing.cls?link=t115m1c6r7&amp;key=5443242" xr:uid="{00000000-0004-0000-0100-000019370000}"/>
    <hyperlink ref="O834" r:id="rId14107" display="https://erdr.gp.gov.ua/erdr/erdr.bi.web.Listing.cls?link=t115m1c7r7&amp;key=5443242" xr:uid="{00000000-0004-0000-0100-00001A370000}"/>
    <hyperlink ref="P834" r:id="rId14108" display="https://erdr.gp.gov.ua/erdr/erdr.bi.web.Listing.cls?link=t115m1c8r7&amp;key=5443242" xr:uid="{00000000-0004-0000-0100-00001B370000}"/>
    <hyperlink ref="Q834" r:id="rId14109" display="https://erdr.gp.gov.ua/erdr/erdr.bi.web.Listing.cls?link=t115m1c9r7&amp;key=5443242" xr:uid="{00000000-0004-0000-0100-00001C370000}"/>
    <hyperlink ref="R834" r:id="rId14110" display="https://erdr.gp.gov.ua/erdr/erdr.bi.web.Listing.cls?link=t115m1c10r7&amp;key=5443242" xr:uid="{00000000-0004-0000-0100-00001D370000}"/>
    <hyperlink ref="S834" r:id="rId14111" display="https://erdr.gp.gov.ua/erdr/erdr.bi.web.Listing.cls?link=t115m1c11r7&amp;key=5443242" xr:uid="{00000000-0004-0000-0100-00001E370000}"/>
    <hyperlink ref="T834" r:id="rId14112" display="https://erdr.gp.gov.ua/erdr/erdr.bi.web.Listing.cls?link=t115m1c12r7&amp;key=5443242" xr:uid="{00000000-0004-0000-0100-00001F370000}"/>
    <hyperlink ref="U834" r:id="rId14113" display="https://erdr.gp.gov.ua/erdr/erdr.bi.web.Listing.cls?link=t115m1c13r7&amp;key=5443242" xr:uid="{00000000-0004-0000-0100-000020370000}"/>
    <hyperlink ref="V834" r:id="rId14114" display="https://erdr.gp.gov.ua/erdr/erdr.bi.web.Listing.cls?link=t115m1c14r7&amp;key=5443242" xr:uid="{00000000-0004-0000-0100-000021370000}"/>
    <hyperlink ref="W834" r:id="rId14115" display="https://erdr.gp.gov.ua/erdr/erdr.bi.web.Listing.cls?link=t115m1c15r7&amp;key=5443242" xr:uid="{00000000-0004-0000-0100-000022370000}"/>
    <hyperlink ref="X834" r:id="rId14116" display="https://erdr.gp.gov.ua/erdr/erdr.bi.web.Listing.cls?link=t115m1c16r7&amp;key=5443242" xr:uid="{00000000-0004-0000-0100-000023370000}"/>
    <hyperlink ref="Y834" r:id="rId14117" display="https://erdr.gp.gov.ua/erdr/erdr.bi.web.Listing.cls?link=t115m1c17r7&amp;key=5443242" xr:uid="{00000000-0004-0000-0100-000024370000}"/>
    <hyperlink ref="Z834" r:id="rId14118" display="https://erdr.gp.gov.ua/erdr/erdr.bi.web.Listing.cls?link=t115m1c18r7&amp;key=5443242" xr:uid="{00000000-0004-0000-0100-000025370000}"/>
    <hyperlink ref="AA834" r:id="rId14119" display="https://erdr.gp.gov.ua/erdr/erdr.bi.web.Listing.cls?link=t115m1c19r7&amp;key=5443242" xr:uid="{00000000-0004-0000-0100-000026370000}"/>
    <hyperlink ref="AB834" r:id="rId14120" display="https://erdr.gp.gov.ua/erdr/erdr.bi.web.Listing.cls?link=t115m1c20r7&amp;key=5443242" xr:uid="{00000000-0004-0000-0100-000027370000}"/>
    <hyperlink ref="I835" r:id="rId14121" display="https://erdr.gp.gov.ua/erdr/erdr.bi.web.Listing.cls?link=t115m1c1r8&amp;key=5443242" xr:uid="{00000000-0004-0000-0100-000028370000}"/>
    <hyperlink ref="J835" r:id="rId14122" display="https://erdr.gp.gov.ua/erdr/erdr.bi.web.Listing.cls?link=t115m1c2r8&amp;key=5443242" xr:uid="{00000000-0004-0000-0100-000029370000}"/>
    <hyperlink ref="K835" r:id="rId14123" display="https://erdr.gp.gov.ua/erdr/erdr.bi.web.Listing.cls?link=t115m1c3r8&amp;key=5443242" xr:uid="{00000000-0004-0000-0100-00002A370000}"/>
    <hyperlink ref="L835" r:id="rId14124" display="https://erdr.gp.gov.ua/erdr/erdr.bi.web.Listing.cls?link=t115m1c4r8&amp;key=5443242" xr:uid="{00000000-0004-0000-0100-00002B370000}"/>
    <hyperlink ref="M835" r:id="rId14125" display="https://erdr.gp.gov.ua/erdr/erdr.bi.web.Listing.cls?link=t115m1c5r8&amp;key=5443242" xr:uid="{00000000-0004-0000-0100-00002C370000}"/>
    <hyperlink ref="N835" r:id="rId14126" display="https://erdr.gp.gov.ua/erdr/erdr.bi.web.Listing.cls?link=t115m1c6r8&amp;key=5443242" xr:uid="{00000000-0004-0000-0100-00002D370000}"/>
    <hyperlink ref="O835" r:id="rId14127" display="https://erdr.gp.gov.ua/erdr/erdr.bi.web.Listing.cls?link=t115m1c7r8&amp;key=5443242" xr:uid="{00000000-0004-0000-0100-00002E370000}"/>
    <hyperlink ref="P835" r:id="rId14128" display="https://erdr.gp.gov.ua/erdr/erdr.bi.web.Listing.cls?link=t115m1c8r8&amp;key=5443242" xr:uid="{00000000-0004-0000-0100-00002F370000}"/>
    <hyperlink ref="Q835" r:id="rId14129" display="https://erdr.gp.gov.ua/erdr/erdr.bi.web.Listing.cls?link=t115m1c9r8&amp;key=5443242" xr:uid="{00000000-0004-0000-0100-000030370000}"/>
    <hyperlink ref="R835" r:id="rId14130" display="https://erdr.gp.gov.ua/erdr/erdr.bi.web.Listing.cls?link=t115m1c10r8&amp;key=5443242" xr:uid="{00000000-0004-0000-0100-000031370000}"/>
    <hyperlink ref="S835" r:id="rId14131" display="https://erdr.gp.gov.ua/erdr/erdr.bi.web.Listing.cls?link=t115m1c11r8&amp;key=5443242" xr:uid="{00000000-0004-0000-0100-000032370000}"/>
    <hyperlink ref="T835" r:id="rId14132" display="https://erdr.gp.gov.ua/erdr/erdr.bi.web.Listing.cls?link=t115m1c12r8&amp;key=5443242" xr:uid="{00000000-0004-0000-0100-000033370000}"/>
    <hyperlink ref="U835" r:id="rId14133" display="https://erdr.gp.gov.ua/erdr/erdr.bi.web.Listing.cls?link=t115m1c13r8&amp;key=5443242" xr:uid="{00000000-0004-0000-0100-000034370000}"/>
    <hyperlink ref="V835" r:id="rId14134" display="https://erdr.gp.gov.ua/erdr/erdr.bi.web.Listing.cls?link=t115m1c14r8&amp;key=5443242" xr:uid="{00000000-0004-0000-0100-000035370000}"/>
    <hyperlink ref="W835" r:id="rId14135" display="https://erdr.gp.gov.ua/erdr/erdr.bi.web.Listing.cls?link=t115m1c15r8&amp;key=5443242" xr:uid="{00000000-0004-0000-0100-000036370000}"/>
    <hyperlink ref="X835" r:id="rId14136" display="https://erdr.gp.gov.ua/erdr/erdr.bi.web.Listing.cls?link=t115m1c16r8&amp;key=5443242" xr:uid="{00000000-0004-0000-0100-000037370000}"/>
    <hyperlink ref="Y835" r:id="rId14137" display="https://erdr.gp.gov.ua/erdr/erdr.bi.web.Listing.cls?link=t115m1c17r8&amp;key=5443242" xr:uid="{00000000-0004-0000-0100-000038370000}"/>
    <hyperlink ref="Z835" r:id="rId14138" display="https://erdr.gp.gov.ua/erdr/erdr.bi.web.Listing.cls?link=t115m1c18r8&amp;key=5443242" xr:uid="{00000000-0004-0000-0100-000039370000}"/>
    <hyperlink ref="AA835" r:id="rId14139" display="https://erdr.gp.gov.ua/erdr/erdr.bi.web.Listing.cls?link=t115m1c19r8&amp;key=5443242" xr:uid="{00000000-0004-0000-0100-00003A370000}"/>
    <hyperlink ref="AB835" r:id="rId14140" display="https://erdr.gp.gov.ua/erdr/erdr.bi.web.Listing.cls?link=t115m1c20r8&amp;key=5443242" xr:uid="{00000000-0004-0000-0100-00003B370000}"/>
    <hyperlink ref="I836" r:id="rId14141" display="https://erdr.gp.gov.ua/erdr/erdr.bi.web.Listing.cls?link=t115m1c1r9&amp;key=5443242" xr:uid="{00000000-0004-0000-0100-00003C370000}"/>
    <hyperlink ref="J836" r:id="rId14142" display="https://erdr.gp.gov.ua/erdr/erdr.bi.web.Listing.cls?link=t115m1c2r9&amp;key=5443242" xr:uid="{00000000-0004-0000-0100-00003D370000}"/>
    <hyperlink ref="K836" r:id="rId14143" display="https://erdr.gp.gov.ua/erdr/erdr.bi.web.Listing.cls?link=t115m1c3r9&amp;key=5443242" xr:uid="{00000000-0004-0000-0100-00003E370000}"/>
    <hyperlink ref="L836" r:id="rId14144" display="https://erdr.gp.gov.ua/erdr/erdr.bi.web.Listing.cls?link=t115m1c4r9&amp;key=5443242" xr:uid="{00000000-0004-0000-0100-00003F370000}"/>
    <hyperlink ref="M836" r:id="rId14145" display="https://erdr.gp.gov.ua/erdr/erdr.bi.web.Listing.cls?link=t115m1c5r9&amp;key=5443242" xr:uid="{00000000-0004-0000-0100-000040370000}"/>
    <hyperlink ref="N836" r:id="rId14146" display="https://erdr.gp.gov.ua/erdr/erdr.bi.web.Listing.cls?link=t115m1c6r9&amp;key=5443242" xr:uid="{00000000-0004-0000-0100-000041370000}"/>
    <hyperlink ref="O836" r:id="rId14147" display="https://erdr.gp.gov.ua/erdr/erdr.bi.web.Listing.cls?link=t115m1c7r9&amp;key=5443242" xr:uid="{00000000-0004-0000-0100-000042370000}"/>
    <hyperlink ref="P836" r:id="rId14148" display="https://erdr.gp.gov.ua/erdr/erdr.bi.web.Listing.cls?link=t115m1c8r9&amp;key=5443242" xr:uid="{00000000-0004-0000-0100-000043370000}"/>
    <hyperlink ref="Q836" r:id="rId14149" display="https://erdr.gp.gov.ua/erdr/erdr.bi.web.Listing.cls?link=t115m1c9r9&amp;key=5443242" xr:uid="{00000000-0004-0000-0100-000044370000}"/>
    <hyperlink ref="R836" r:id="rId14150" display="https://erdr.gp.gov.ua/erdr/erdr.bi.web.Listing.cls?link=t115m1c10r9&amp;key=5443242" xr:uid="{00000000-0004-0000-0100-000045370000}"/>
    <hyperlink ref="S836" r:id="rId14151" display="https://erdr.gp.gov.ua/erdr/erdr.bi.web.Listing.cls?link=t115m1c11r9&amp;key=5443242" xr:uid="{00000000-0004-0000-0100-000046370000}"/>
    <hyperlink ref="T836" r:id="rId14152" display="https://erdr.gp.gov.ua/erdr/erdr.bi.web.Listing.cls?link=t115m1c12r9&amp;key=5443242" xr:uid="{00000000-0004-0000-0100-000047370000}"/>
    <hyperlink ref="U836" r:id="rId14153" display="https://erdr.gp.gov.ua/erdr/erdr.bi.web.Listing.cls?link=t115m1c13r9&amp;key=5443242" xr:uid="{00000000-0004-0000-0100-000048370000}"/>
    <hyperlink ref="V836" r:id="rId14154" display="https://erdr.gp.gov.ua/erdr/erdr.bi.web.Listing.cls?link=t115m1c14r9&amp;key=5443242" xr:uid="{00000000-0004-0000-0100-000049370000}"/>
    <hyperlink ref="W836" r:id="rId14155" display="https://erdr.gp.gov.ua/erdr/erdr.bi.web.Listing.cls?link=t115m1c15r9&amp;key=5443242" xr:uid="{00000000-0004-0000-0100-00004A370000}"/>
    <hyperlink ref="X836" r:id="rId14156" display="https://erdr.gp.gov.ua/erdr/erdr.bi.web.Listing.cls?link=t115m1c16r9&amp;key=5443242" xr:uid="{00000000-0004-0000-0100-00004B370000}"/>
    <hyperlink ref="Y836" r:id="rId14157" display="https://erdr.gp.gov.ua/erdr/erdr.bi.web.Listing.cls?link=t115m1c17r9&amp;key=5443242" xr:uid="{00000000-0004-0000-0100-00004C370000}"/>
    <hyperlink ref="Z836" r:id="rId14158" display="https://erdr.gp.gov.ua/erdr/erdr.bi.web.Listing.cls?link=t115m1c18r9&amp;key=5443242" xr:uid="{00000000-0004-0000-0100-00004D370000}"/>
    <hyperlink ref="AA836" r:id="rId14159" display="https://erdr.gp.gov.ua/erdr/erdr.bi.web.Listing.cls?link=t115m1c19r9&amp;key=5443242" xr:uid="{00000000-0004-0000-0100-00004E370000}"/>
    <hyperlink ref="AB836" r:id="rId14160" display="https://erdr.gp.gov.ua/erdr/erdr.bi.web.Listing.cls?link=t115m1c20r9&amp;key=5443242" xr:uid="{00000000-0004-0000-0100-00004F370000}"/>
    <hyperlink ref="I837" r:id="rId14161" display="https://erdr.gp.gov.ua/erdr/erdr.bi.web.Listing.cls?link=t115m1c1r10&amp;key=5443242" xr:uid="{00000000-0004-0000-0100-000050370000}"/>
    <hyperlink ref="J837" r:id="rId14162" display="https://erdr.gp.gov.ua/erdr/erdr.bi.web.Listing.cls?link=t115m1c2r10&amp;key=5443242" xr:uid="{00000000-0004-0000-0100-000051370000}"/>
    <hyperlink ref="K837" r:id="rId14163" display="https://erdr.gp.gov.ua/erdr/erdr.bi.web.Listing.cls?link=t115m1c3r10&amp;key=5443242" xr:uid="{00000000-0004-0000-0100-000052370000}"/>
    <hyperlink ref="L837" r:id="rId14164" display="https://erdr.gp.gov.ua/erdr/erdr.bi.web.Listing.cls?link=t115m1c4r10&amp;key=5443242" xr:uid="{00000000-0004-0000-0100-000053370000}"/>
    <hyperlink ref="M837" r:id="rId14165" display="https://erdr.gp.gov.ua/erdr/erdr.bi.web.Listing.cls?link=t115m1c5r10&amp;key=5443242" xr:uid="{00000000-0004-0000-0100-000054370000}"/>
    <hyperlink ref="N837" r:id="rId14166" display="https://erdr.gp.gov.ua/erdr/erdr.bi.web.Listing.cls?link=t115m1c6r10&amp;key=5443242" xr:uid="{00000000-0004-0000-0100-000055370000}"/>
    <hyperlink ref="O837" r:id="rId14167" display="https://erdr.gp.gov.ua/erdr/erdr.bi.web.Listing.cls?link=t115m1c7r10&amp;key=5443242" xr:uid="{00000000-0004-0000-0100-000056370000}"/>
    <hyperlink ref="P837" r:id="rId14168" display="https://erdr.gp.gov.ua/erdr/erdr.bi.web.Listing.cls?link=t115m1c8r10&amp;key=5443242" xr:uid="{00000000-0004-0000-0100-000057370000}"/>
    <hyperlink ref="Q837" r:id="rId14169" display="https://erdr.gp.gov.ua/erdr/erdr.bi.web.Listing.cls?link=t115m1c9r10&amp;key=5443242" xr:uid="{00000000-0004-0000-0100-000058370000}"/>
    <hyperlink ref="R837" r:id="rId14170" display="https://erdr.gp.gov.ua/erdr/erdr.bi.web.Listing.cls?link=t115m1c10r10&amp;key=5443242" xr:uid="{00000000-0004-0000-0100-000059370000}"/>
    <hyperlink ref="S837" r:id="rId14171" display="https://erdr.gp.gov.ua/erdr/erdr.bi.web.Listing.cls?link=t115m1c11r10&amp;key=5443242" xr:uid="{00000000-0004-0000-0100-00005A370000}"/>
    <hyperlink ref="T837" r:id="rId14172" display="https://erdr.gp.gov.ua/erdr/erdr.bi.web.Listing.cls?link=t115m1c12r10&amp;key=5443242" xr:uid="{00000000-0004-0000-0100-00005B370000}"/>
    <hyperlink ref="U837" r:id="rId14173" display="https://erdr.gp.gov.ua/erdr/erdr.bi.web.Listing.cls?link=t115m1c13r10&amp;key=5443242" xr:uid="{00000000-0004-0000-0100-00005C370000}"/>
    <hyperlink ref="V837" r:id="rId14174" display="https://erdr.gp.gov.ua/erdr/erdr.bi.web.Listing.cls?link=t115m1c14r10&amp;key=5443242" xr:uid="{00000000-0004-0000-0100-00005D370000}"/>
    <hyperlink ref="W837" r:id="rId14175" display="https://erdr.gp.gov.ua/erdr/erdr.bi.web.Listing.cls?link=t115m1c15r10&amp;key=5443242" xr:uid="{00000000-0004-0000-0100-00005E370000}"/>
    <hyperlink ref="X837" r:id="rId14176" display="https://erdr.gp.gov.ua/erdr/erdr.bi.web.Listing.cls?link=t115m1c16r10&amp;key=5443242" xr:uid="{00000000-0004-0000-0100-00005F370000}"/>
    <hyperlink ref="Y837" r:id="rId14177" display="https://erdr.gp.gov.ua/erdr/erdr.bi.web.Listing.cls?link=t115m1c17r10&amp;key=5443242" xr:uid="{00000000-0004-0000-0100-000060370000}"/>
    <hyperlink ref="Z837" r:id="rId14178" display="https://erdr.gp.gov.ua/erdr/erdr.bi.web.Listing.cls?link=t115m1c18r10&amp;key=5443242" xr:uid="{00000000-0004-0000-0100-000061370000}"/>
    <hyperlink ref="AA837" r:id="rId14179" display="https://erdr.gp.gov.ua/erdr/erdr.bi.web.Listing.cls?link=t115m1c19r10&amp;key=5443242" xr:uid="{00000000-0004-0000-0100-000062370000}"/>
    <hyperlink ref="AB837" r:id="rId14180" display="https://erdr.gp.gov.ua/erdr/erdr.bi.web.Listing.cls?link=t115m1c20r10&amp;key=5443242" xr:uid="{00000000-0004-0000-0100-000063370000}"/>
    <hyperlink ref="I838" r:id="rId14181" display="https://erdr.gp.gov.ua/erdr/erdr.bi.web.Listing.cls?link=t115m1c1r11&amp;key=5443242" xr:uid="{00000000-0004-0000-0100-000064370000}"/>
    <hyperlink ref="J838" r:id="rId14182" display="https://erdr.gp.gov.ua/erdr/erdr.bi.web.Listing.cls?link=t115m1c2r11&amp;key=5443242" xr:uid="{00000000-0004-0000-0100-000065370000}"/>
    <hyperlink ref="K838" r:id="rId14183" display="https://erdr.gp.gov.ua/erdr/erdr.bi.web.Listing.cls?link=t115m1c3r11&amp;key=5443242" xr:uid="{00000000-0004-0000-0100-000066370000}"/>
    <hyperlink ref="L838" r:id="rId14184" display="https://erdr.gp.gov.ua/erdr/erdr.bi.web.Listing.cls?link=t115m1c4r11&amp;key=5443242" xr:uid="{00000000-0004-0000-0100-000067370000}"/>
    <hyperlink ref="M838" r:id="rId14185" display="https://erdr.gp.gov.ua/erdr/erdr.bi.web.Listing.cls?link=t115m1c5r11&amp;key=5443242" xr:uid="{00000000-0004-0000-0100-000068370000}"/>
    <hyperlink ref="N838" r:id="rId14186" display="https://erdr.gp.gov.ua/erdr/erdr.bi.web.Listing.cls?link=t115m1c6r11&amp;key=5443242" xr:uid="{00000000-0004-0000-0100-000069370000}"/>
    <hyperlink ref="O838" r:id="rId14187" display="https://erdr.gp.gov.ua/erdr/erdr.bi.web.Listing.cls?link=t115m1c7r11&amp;key=5443242" xr:uid="{00000000-0004-0000-0100-00006A370000}"/>
    <hyperlink ref="P838" r:id="rId14188" display="https://erdr.gp.gov.ua/erdr/erdr.bi.web.Listing.cls?link=t115m1c8r11&amp;key=5443242" xr:uid="{00000000-0004-0000-0100-00006B370000}"/>
    <hyperlink ref="Q838" r:id="rId14189" display="https://erdr.gp.gov.ua/erdr/erdr.bi.web.Listing.cls?link=t115m1c9r11&amp;key=5443242" xr:uid="{00000000-0004-0000-0100-00006C370000}"/>
    <hyperlink ref="R838" r:id="rId14190" display="https://erdr.gp.gov.ua/erdr/erdr.bi.web.Listing.cls?link=t115m1c10r11&amp;key=5443242" xr:uid="{00000000-0004-0000-0100-00006D370000}"/>
    <hyperlink ref="S838" r:id="rId14191" display="https://erdr.gp.gov.ua/erdr/erdr.bi.web.Listing.cls?link=t115m1c11r11&amp;key=5443242" xr:uid="{00000000-0004-0000-0100-00006E370000}"/>
    <hyperlink ref="T838" r:id="rId14192" display="https://erdr.gp.gov.ua/erdr/erdr.bi.web.Listing.cls?link=t115m1c12r11&amp;key=5443242" xr:uid="{00000000-0004-0000-0100-00006F370000}"/>
    <hyperlink ref="U838" r:id="rId14193" display="https://erdr.gp.gov.ua/erdr/erdr.bi.web.Listing.cls?link=t115m1c13r11&amp;key=5443242" xr:uid="{00000000-0004-0000-0100-000070370000}"/>
    <hyperlink ref="V838" r:id="rId14194" display="https://erdr.gp.gov.ua/erdr/erdr.bi.web.Listing.cls?link=t115m1c14r11&amp;key=5443242" xr:uid="{00000000-0004-0000-0100-000071370000}"/>
    <hyperlink ref="W838" r:id="rId14195" display="https://erdr.gp.gov.ua/erdr/erdr.bi.web.Listing.cls?link=t115m1c15r11&amp;key=5443242" xr:uid="{00000000-0004-0000-0100-000072370000}"/>
    <hyperlink ref="X838" r:id="rId14196" display="https://erdr.gp.gov.ua/erdr/erdr.bi.web.Listing.cls?link=t115m1c16r11&amp;key=5443242" xr:uid="{00000000-0004-0000-0100-000073370000}"/>
    <hyperlink ref="Y838" r:id="rId14197" display="https://erdr.gp.gov.ua/erdr/erdr.bi.web.Listing.cls?link=t115m1c17r11&amp;key=5443242" xr:uid="{00000000-0004-0000-0100-000074370000}"/>
    <hyperlink ref="Z838" r:id="rId14198" display="https://erdr.gp.gov.ua/erdr/erdr.bi.web.Listing.cls?link=t115m1c18r11&amp;key=5443242" xr:uid="{00000000-0004-0000-0100-000075370000}"/>
    <hyperlink ref="AA838" r:id="rId14199" display="https://erdr.gp.gov.ua/erdr/erdr.bi.web.Listing.cls?link=t115m1c19r11&amp;key=5443242" xr:uid="{00000000-0004-0000-0100-000076370000}"/>
    <hyperlink ref="AB838" r:id="rId14200" display="https://erdr.gp.gov.ua/erdr/erdr.bi.web.Listing.cls?link=t115m1c20r11&amp;key=5443242" xr:uid="{00000000-0004-0000-0100-000077370000}"/>
    <hyperlink ref="I839" r:id="rId14201" display="https://erdr.gp.gov.ua/erdr/erdr.bi.web.Listing.cls?link=t115m1c1r12&amp;key=5443242" xr:uid="{00000000-0004-0000-0100-000078370000}"/>
    <hyperlink ref="J839" r:id="rId14202" display="https://erdr.gp.gov.ua/erdr/erdr.bi.web.Listing.cls?link=t115m1c2r12&amp;key=5443242" xr:uid="{00000000-0004-0000-0100-000079370000}"/>
    <hyperlink ref="K839" r:id="rId14203" display="https://erdr.gp.gov.ua/erdr/erdr.bi.web.Listing.cls?link=t115m1c3r12&amp;key=5443242" xr:uid="{00000000-0004-0000-0100-00007A370000}"/>
    <hyperlink ref="L839" r:id="rId14204" display="https://erdr.gp.gov.ua/erdr/erdr.bi.web.Listing.cls?link=t115m1c4r12&amp;key=5443242" xr:uid="{00000000-0004-0000-0100-00007B370000}"/>
    <hyperlink ref="M839" r:id="rId14205" display="https://erdr.gp.gov.ua/erdr/erdr.bi.web.Listing.cls?link=t115m1c5r12&amp;key=5443242" xr:uid="{00000000-0004-0000-0100-00007C370000}"/>
    <hyperlink ref="N839" r:id="rId14206" display="https://erdr.gp.gov.ua/erdr/erdr.bi.web.Listing.cls?link=t115m1c6r12&amp;key=5443242" xr:uid="{00000000-0004-0000-0100-00007D370000}"/>
    <hyperlink ref="O839" r:id="rId14207" display="https://erdr.gp.gov.ua/erdr/erdr.bi.web.Listing.cls?link=t115m1c7r12&amp;key=5443242" xr:uid="{00000000-0004-0000-0100-00007E370000}"/>
    <hyperlink ref="P839" r:id="rId14208" display="https://erdr.gp.gov.ua/erdr/erdr.bi.web.Listing.cls?link=t115m1c8r12&amp;key=5443242" xr:uid="{00000000-0004-0000-0100-00007F370000}"/>
    <hyperlink ref="Q839" r:id="rId14209" display="https://erdr.gp.gov.ua/erdr/erdr.bi.web.Listing.cls?link=t115m1c9r12&amp;key=5443242" xr:uid="{00000000-0004-0000-0100-000080370000}"/>
    <hyperlink ref="R839" r:id="rId14210" display="https://erdr.gp.gov.ua/erdr/erdr.bi.web.Listing.cls?link=t115m1c10r12&amp;key=5443242" xr:uid="{00000000-0004-0000-0100-000081370000}"/>
    <hyperlink ref="S839" r:id="rId14211" display="https://erdr.gp.gov.ua/erdr/erdr.bi.web.Listing.cls?link=t115m1c11r12&amp;key=5443242" xr:uid="{00000000-0004-0000-0100-000082370000}"/>
    <hyperlink ref="T839" r:id="rId14212" display="https://erdr.gp.gov.ua/erdr/erdr.bi.web.Listing.cls?link=t115m1c12r12&amp;key=5443242" xr:uid="{00000000-0004-0000-0100-000083370000}"/>
    <hyperlink ref="U839" r:id="rId14213" display="https://erdr.gp.gov.ua/erdr/erdr.bi.web.Listing.cls?link=t115m1c13r12&amp;key=5443242" xr:uid="{00000000-0004-0000-0100-000084370000}"/>
    <hyperlink ref="V839" r:id="rId14214" display="https://erdr.gp.gov.ua/erdr/erdr.bi.web.Listing.cls?link=t115m1c14r12&amp;key=5443242" xr:uid="{00000000-0004-0000-0100-000085370000}"/>
    <hyperlink ref="W839" r:id="rId14215" display="https://erdr.gp.gov.ua/erdr/erdr.bi.web.Listing.cls?link=t115m1c15r12&amp;key=5443242" xr:uid="{00000000-0004-0000-0100-000086370000}"/>
    <hyperlink ref="X839" r:id="rId14216" display="https://erdr.gp.gov.ua/erdr/erdr.bi.web.Listing.cls?link=t115m1c16r12&amp;key=5443242" xr:uid="{00000000-0004-0000-0100-000087370000}"/>
    <hyperlink ref="Y839" r:id="rId14217" display="https://erdr.gp.gov.ua/erdr/erdr.bi.web.Listing.cls?link=t115m1c17r12&amp;key=5443242" xr:uid="{00000000-0004-0000-0100-000088370000}"/>
    <hyperlink ref="Z839" r:id="rId14218" display="https://erdr.gp.gov.ua/erdr/erdr.bi.web.Listing.cls?link=t115m1c18r12&amp;key=5443242" xr:uid="{00000000-0004-0000-0100-000089370000}"/>
    <hyperlink ref="AA839" r:id="rId14219" display="https://erdr.gp.gov.ua/erdr/erdr.bi.web.Listing.cls?link=t115m1c19r12&amp;key=5443242" xr:uid="{00000000-0004-0000-0100-00008A370000}"/>
    <hyperlink ref="AB839" r:id="rId14220" display="https://erdr.gp.gov.ua/erdr/erdr.bi.web.Listing.cls?link=t115m1c20r12&amp;key=5443242" xr:uid="{00000000-0004-0000-0100-00008B370000}"/>
    <hyperlink ref="I840" r:id="rId14221" display="https://erdr.gp.gov.ua/erdr/erdr.bi.web.Listing.cls?link=t115m1c1r13&amp;key=5443242" xr:uid="{00000000-0004-0000-0100-00008C370000}"/>
    <hyperlink ref="J840" r:id="rId14222" display="https://erdr.gp.gov.ua/erdr/erdr.bi.web.Listing.cls?link=t115m1c2r13&amp;key=5443242" xr:uid="{00000000-0004-0000-0100-00008D370000}"/>
    <hyperlink ref="K840" r:id="rId14223" display="https://erdr.gp.gov.ua/erdr/erdr.bi.web.Listing.cls?link=t115m1c3r13&amp;key=5443242" xr:uid="{00000000-0004-0000-0100-00008E370000}"/>
    <hyperlink ref="L840" r:id="rId14224" display="https://erdr.gp.gov.ua/erdr/erdr.bi.web.Listing.cls?link=t115m1c4r13&amp;key=5443242" xr:uid="{00000000-0004-0000-0100-00008F370000}"/>
    <hyperlink ref="M840" r:id="rId14225" display="https://erdr.gp.gov.ua/erdr/erdr.bi.web.Listing.cls?link=t115m1c5r13&amp;key=5443242" xr:uid="{00000000-0004-0000-0100-000090370000}"/>
    <hyperlink ref="N840" r:id="rId14226" display="https://erdr.gp.gov.ua/erdr/erdr.bi.web.Listing.cls?link=t115m1c6r13&amp;key=5443242" xr:uid="{00000000-0004-0000-0100-000091370000}"/>
    <hyperlink ref="O840" r:id="rId14227" display="https://erdr.gp.gov.ua/erdr/erdr.bi.web.Listing.cls?link=t115m1c7r13&amp;key=5443242" xr:uid="{00000000-0004-0000-0100-000092370000}"/>
    <hyperlink ref="P840" r:id="rId14228" display="https://erdr.gp.gov.ua/erdr/erdr.bi.web.Listing.cls?link=t115m1c8r13&amp;key=5443242" xr:uid="{00000000-0004-0000-0100-000093370000}"/>
    <hyperlink ref="Q840" r:id="rId14229" display="https://erdr.gp.gov.ua/erdr/erdr.bi.web.Listing.cls?link=t115m1c9r13&amp;key=5443242" xr:uid="{00000000-0004-0000-0100-000094370000}"/>
    <hyperlink ref="R840" r:id="rId14230" display="https://erdr.gp.gov.ua/erdr/erdr.bi.web.Listing.cls?link=t115m1c10r13&amp;key=5443242" xr:uid="{00000000-0004-0000-0100-000095370000}"/>
    <hyperlink ref="S840" r:id="rId14231" display="https://erdr.gp.gov.ua/erdr/erdr.bi.web.Listing.cls?link=t115m1c11r13&amp;key=5443242" xr:uid="{00000000-0004-0000-0100-000096370000}"/>
    <hyperlink ref="T840" r:id="rId14232" display="https://erdr.gp.gov.ua/erdr/erdr.bi.web.Listing.cls?link=t115m1c12r13&amp;key=5443242" xr:uid="{00000000-0004-0000-0100-000097370000}"/>
    <hyperlink ref="U840" r:id="rId14233" display="https://erdr.gp.gov.ua/erdr/erdr.bi.web.Listing.cls?link=t115m1c13r13&amp;key=5443242" xr:uid="{00000000-0004-0000-0100-000098370000}"/>
    <hyperlink ref="V840" r:id="rId14234" display="https://erdr.gp.gov.ua/erdr/erdr.bi.web.Listing.cls?link=t115m1c14r13&amp;key=5443242" xr:uid="{00000000-0004-0000-0100-000099370000}"/>
    <hyperlink ref="W840" r:id="rId14235" display="https://erdr.gp.gov.ua/erdr/erdr.bi.web.Listing.cls?link=t115m1c15r13&amp;key=5443242" xr:uid="{00000000-0004-0000-0100-00009A370000}"/>
    <hyperlink ref="X840" r:id="rId14236" display="https://erdr.gp.gov.ua/erdr/erdr.bi.web.Listing.cls?link=t115m1c16r13&amp;key=5443242" xr:uid="{00000000-0004-0000-0100-00009B370000}"/>
    <hyperlink ref="Y840" r:id="rId14237" display="https://erdr.gp.gov.ua/erdr/erdr.bi.web.Listing.cls?link=t115m1c17r13&amp;key=5443242" xr:uid="{00000000-0004-0000-0100-00009C370000}"/>
    <hyperlink ref="Z840" r:id="rId14238" display="https://erdr.gp.gov.ua/erdr/erdr.bi.web.Listing.cls?link=t115m1c18r13&amp;key=5443242" xr:uid="{00000000-0004-0000-0100-00009D370000}"/>
    <hyperlink ref="AA840" r:id="rId14239" display="https://erdr.gp.gov.ua/erdr/erdr.bi.web.Listing.cls?link=t115m1c19r13&amp;key=5443242" xr:uid="{00000000-0004-0000-0100-00009E370000}"/>
    <hyperlink ref="AB840" r:id="rId14240" display="https://erdr.gp.gov.ua/erdr/erdr.bi.web.Listing.cls?link=t115m1c20r13&amp;key=5443242" xr:uid="{00000000-0004-0000-0100-00009F370000}"/>
    <hyperlink ref="I842" r:id="rId14241" display="https://erdr.gp.gov.ua/erdr/erdr.bi.web.Listing.cls?link=t115m1c1r14&amp;key=5443242" xr:uid="{00000000-0004-0000-0100-0000A0370000}"/>
    <hyperlink ref="J842" r:id="rId14242" display="https://erdr.gp.gov.ua/erdr/erdr.bi.web.Listing.cls?link=t115m1c2r14&amp;key=5443242" xr:uid="{00000000-0004-0000-0100-0000A1370000}"/>
    <hyperlink ref="K842" r:id="rId14243" display="https://erdr.gp.gov.ua/erdr/erdr.bi.web.Listing.cls?link=t115m1c3r14&amp;key=5443242" xr:uid="{00000000-0004-0000-0100-0000A2370000}"/>
    <hyperlink ref="L842" r:id="rId14244" display="https://erdr.gp.gov.ua/erdr/erdr.bi.web.Listing.cls?link=t115m1c4r14&amp;key=5443242" xr:uid="{00000000-0004-0000-0100-0000A3370000}"/>
    <hyperlink ref="M842" r:id="rId14245" display="https://erdr.gp.gov.ua/erdr/erdr.bi.web.Listing.cls?link=t115m1c5r14&amp;key=5443242" xr:uid="{00000000-0004-0000-0100-0000A4370000}"/>
    <hyperlink ref="N842" r:id="rId14246" display="https://erdr.gp.gov.ua/erdr/erdr.bi.web.Listing.cls?link=t115m1c6r14&amp;key=5443242" xr:uid="{00000000-0004-0000-0100-0000A5370000}"/>
    <hyperlink ref="O842" r:id="rId14247" display="https://erdr.gp.gov.ua/erdr/erdr.bi.web.Listing.cls?link=t115m1c7r14&amp;key=5443242" xr:uid="{00000000-0004-0000-0100-0000A6370000}"/>
    <hyperlink ref="P842" r:id="rId14248" display="https://erdr.gp.gov.ua/erdr/erdr.bi.web.Listing.cls?link=t115m1c8r14&amp;key=5443242" xr:uid="{00000000-0004-0000-0100-0000A7370000}"/>
    <hyperlink ref="Q842" r:id="rId14249" display="https://erdr.gp.gov.ua/erdr/erdr.bi.web.Listing.cls?link=t115m1c9r14&amp;key=5443242" xr:uid="{00000000-0004-0000-0100-0000A8370000}"/>
    <hyperlink ref="R842" r:id="rId14250" display="https://erdr.gp.gov.ua/erdr/erdr.bi.web.Listing.cls?link=t115m1c10r14&amp;key=5443242" xr:uid="{00000000-0004-0000-0100-0000A9370000}"/>
    <hyperlink ref="S842" r:id="rId14251" display="https://erdr.gp.gov.ua/erdr/erdr.bi.web.Listing.cls?link=t115m1c11r14&amp;key=5443242" xr:uid="{00000000-0004-0000-0100-0000AA370000}"/>
    <hyperlink ref="T842" r:id="rId14252" display="https://erdr.gp.gov.ua/erdr/erdr.bi.web.Listing.cls?link=t115m1c12r14&amp;key=5443242" xr:uid="{00000000-0004-0000-0100-0000AB370000}"/>
    <hyperlink ref="U842" r:id="rId14253" display="https://erdr.gp.gov.ua/erdr/erdr.bi.web.Listing.cls?link=t115m1c13r14&amp;key=5443242" xr:uid="{00000000-0004-0000-0100-0000AC370000}"/>
    <hyperlink ref="V842" r:id="rId14254" display="https://erdr.gp.gov.ua/erdr/erdr.bi.web.Listing.cls?link=t115m1c14r14&amp;key=5443242" xr:uid="{00000000-0004-0000-0100-0000AD370000}"/>
    <hyperlink ref="W842" r:id="rId14255" display="https://erdr.gp.gov.ua/erdr/erdr.bi.web.Listing.cls?link=t115m1c15r14&amp;key=5443242" xr:uid="{00000000-0004-0000-0100-0000AE370000}"/>
    <hyperlink ref="X842" r:id="rId14256" display="https://erdr.gp.gov.ua/erdr/erdr.bi.web.Listing.cls?link=t115m1c16r14&amp;key=5443242" xr:uid="{00000000-0004-0000-0100-0000AF370000}"/>
    <hyperlink ref="Y842" r:id="rId14257" display="https://erdr.gp.gov.ua/erdr/erdr.bi.web.Listing.cls?link=t115m1c17r14&amp;key=5443242" xr:uid="{00000000-0004-0000-0100-0000B0370000}"/>
    <hyperlink ref="Z842" r:id="rId14258" display="https://erdr.gp.gov.ua/erdr/erdr.bi.web.Listing.cls?link=t115m1c18r14&amp;key=5443242" xr:uid="{00000000-0004-0000-0100-0000B1370000}"/>
    <hyperlink ref="AA842" r:id="rId14259" display="https://erdr.gp.gov.ua/erdr/erdr.bi.web.Listing.cls?link=t115m1c19r14&amp;key=5443242" xr:uid="{00000000-0004-0000-0100-0000B2370000}"/>
    <hyperlink ref="AB842" r:id="rId14260" display="https://erdr.gp.gov.ua/erdr/erdr.bi.web.Listing.cls?link=t115m1c20r14&amp;key=5443242" xr:uid="{00000000-0004-0000-0100-0000B3370000}"/>
    <hyperlink ref="I843" r:id="rId14261" display="https://erdr.gp.gov.ua/erdr/erdr.bi.web.Listing.cls?link=t115m1c1r15&amp;key=5443242" xr:uid="{00000000-0004-0000-0100-0000B4370000}"/>
    <hyperlink ref="J843" r:id="rId14262" display="https://erdr.gp.gov.ua/erdr/erdr.bi.web.Listing.cls?link=t115m1c2r15&amp;key=5443242" xr:uid="{00000000-0004-0000-0100-0000B5370000}"/>
    <hyperlink ref="K843" r:id="rId14263" display="https://erdr.gp.gov.ua/erdr/erdr.bi.web.Listing.cls?link=t115m1c3r15&amp;key=5443242" xr:uid="{00000000-0004-0000-0100-0000B6370000}"/>
    <hyperlink ref="L843" r:id="rId14264" display="https://erdr.gp.gov.ua/erdr/erdr.bi.web.Listing.cls?link=t115m1c4r15&amp;key=5443242" xr:uid="{00000000-0004-0000-0100-0000B7370000}"/>
    <hyperlink ref="M843" r:id="rId14265" display="https://erdr.gp.gov.ua/erdr/erdr.bi.web.Listing.cls?link=t115m1c5r15&amp;key=5443242" xr:uid="{00000000-0004-0000-0100-0000B8370000}"/>
    <hyperlink ref="N843" r:id="rId14266" display="https://erdr.gp.gov.ua/erdr/erdr.bi.web.Listing.cls?link=t115m1c6r15&amp;key=5443242" xr:uid="{00000000-0004-0000-0100-0000B9370000}"/>
    <hyperlink ref="O843" r:id="rId14267" display="https://erdr.gp.gov.ua/erdr/erdr.bi.web.Listing.cls?link=t115m1c7r15&amp;key=5443242" xr:uid="{00000000-0004-0000-0100-0000BA370000}"/>
    <hyperlink ref="P843" r:id="rId14268" display="https://erdr.gp.gov.ua/erdr/erdr.bi.web.Listing.cls?link=t115m1c8r15&amp;key=5443242" xr:uid="{00000000-0004-0000-0100-0000BB370000}"/>
    <hyperlink ref="Q843" r:id="rId14269" display="https://erdr.gp.gov.ua/erdr/erdr.bi.web.Listing.cls?link=t115m1c9r15&amp;key=5443242" xr:uid="{00000000-0004-0000-0100-0000BC370000}"/>
    <hyperlink ref="R843" r:id="rId14270" display="https://erdr.gp.gov.ua/erdr/erdr.bi.web.Listing.cls?link=t115m1c10r15&amp;key=5443242" xr:uid="{00000000-0004-0000-0100-0000BD370000}"/>
    <hyperlink ref="S843" r:id="rId14271" display="https://erdr.gp.gov.ua/erdr/erdr.bi.web.Listing.cls?link=t115m1c11r15&amp;key=5443242" xr:uid="{00000000-0004-0000-0100-0000BE370000}"/>
    <hyperlink ref="T843" r:id="rId14272" display="https://erdr.gp.gov.ua/erdr/erdr.bi.web.Listing.cls?link=t115m1c12r15&amp;key=5443242" xr:uid="{00000000-0004-0000-0100-0000BF370000}"/>
    <hyperlink ref="U843" r:id="rId14273" display="https://erdr.gp.gov.ua/erdr/erdr.bi.web.Listing.cls?link=t115m1c13r15&amp;key=5443242" xr:uid="{00000000-0004-0000-0100-0000C0370000}"/>
    <hyperlink ref="V843" r:id="rId14274" display="https://erdr.gp.gov.ua/erdr/erdr.bi.web.Listing.cls?link=t115m1c14r15&amp;key=5443242" xr:uid="{00000000-0004-0000-0100-0000C1370000}"/>
    <hyperlink ref="W843" r:id="rId14275" display="https://erdr.gp.gov.ua/erdr/erdr.bi.web.Listing.cls?link=t115m1c15r15&amp;key=5443242" xr:uid="{00000000-0004-0000-0100-0000C2370000}"/>
    <hyperlink ref="X843" r:id="rId14276" display="https://erdr.gp.gov.ua/erdr/erdr.bi.web.Listing.cls?link=t115m1c16r15&amp;key=5443242" xr:uid="{00000000-0004-0000-0100-0000C3370000}"/>
    <hyperlink ref="Y843" r:id="rId14277" display="https://erdr.gp.gov.ua/erdr/erdr.bi.web.Listing.cls?link=t115m1c17r15&amp;key=5443242" xr:uid="{00000000-0004-0000-0100-0000C4370000}"/>
    <hyperlink ref="Z843" r:id="rId14278" display="https://erdr.gp.gov.ua/erdr/erdr.bi.web.Listing.cls?link=t115m1c18r15&amp;key=5443242" xr:uid="{00000000-0004-0000-0100-0000C5370000}"/>
    <hyperlink ref="AA843" r:id="rId14279" display="https://erdr.gp.gov.ua/erdr/erdr.bi.web.Listing.cls?link=t115m1c19r15&amp;key=5443242" xr:uid="{00000000-0004-0000-0100-0000C6370000}"/>
    <hyperlink ref="AB843" r:id="rId14280" display="https://erdr.gp.gov.ua/erdr/erdr.bi.web.Listing.cls?link=t115m1c20r15&amp;key=5443242" xr:uid="{00000000-0004-0000-0100-0000C7370000}"/>
    <hyperlink ref="I844" r:id="rId14281" display="https://erdr.gp.gov.ua/erdr/erdr.bi.web.Listing.cls?link=t115m1c1r16&amp;key=5443242" xr:uid="{00000000-0004-0000-0100-0000C8370000}"/>
    <hyperlink ref="J844" r:id="rId14282" display="https://erdr.gp.gov.ua/erdr/erdr.bi.web.Listing.cls?link=t115m1c2r16&amp;key=5443242" xr:uid="{00000000-0004-0000-0100-0000C9370000}"/>
    <hyperlink ref="K844" r:id="rId14283" display="https://erdr.gp.gov.ua/erdr/erdr.bi.web.Listing.cls?link=t115m1c3r16&amp;key=5443242" xr:uid="{00000000-0004-0000-0100-0000CA370000}"/>
    <hyperlink ref="L844" r:id="rId14284" display="https://erdr.gp.gov.ua/erdr/erdr.bi.web.Listing.cls?link=t115m1c4r16&amp;key=5443242" xr:uid="{00000000-0004-0000-0100-0000CB370000}"/>
    <hyperlink ref="M844" r:id="rId14285" display="https://erdr.gp.gov.ua/erdr/erdr.bi.web.Listing.cls?link=t115m1c5r16&amp;key=5443242" xr:uid="{00000000-0004-0000-0100-0000CC370000}"/>
    <hyperlink ref="N844" r:id="rId14286" display="https://erdr.gp.gov.ua/erdr/erdr.bi.web.Listing.cls?link=t115m1c6r16&amp;key=5443242" xr:uid="{00000000-0004-0000-0100-0000CD370000}"/>
    <hyperlink ref="O844" r:id="rId14287" display="https://erdr.gp.gov.ua/erdr/erdr.bi.web.Listing.cls?link=t115m1c7r16&amp;key=5443242" xr:uid="{00000000-0004-0000-0100-0000CE370000}"/>
    <hyperlink ref="P844" r:id="rId14288" display="https://erdr.gp.gov.ua/erdr/erdr.bi.web.Listing.cls?link=t115m1c8r16&amp;key=5443242" xr:uid="{00000000-0004-0000-0100-0000CF370000}"/>
    <hyperlink ref="Q844" r:id="rId14289" display="https://erdr.gp.gov.ua/erdr/erdr.bi.web.Listing.cls?link=t115m1c9r16&amp;key=5443242" xr:uid="{00000000-0004-0000-0100-0000D0370000}"/>
    <hyperlink ref="R844" r:id="rId14290" display="https://erdr.gp.gov.ua/erdr/erdr.bi.web.Listing.cls?link=t115m1c10r16&amp;key=5443242" xr:uid="{00000000-0004-0000-0100-0000D1370000}"/>
    <hyperlink ref="S844" r:id="rId14291" display="https://erdr.gp.gov.ua/erdr/erdr.bi.web.Listing.cls?link=t115m1c11r16&amp;key=5443242" xr:uid="{00000000-0004-0000-0100-0000D2370000}"/>
    <hyperlink ref="T844" r:id="rId14292" display="https://erdr.gp.gov.ua/erdr/erdr.bi.web.Listing.cls?link=t115m1c12r16&amp;key=5443242" xr:uid="{00000000-0004-0000-0100-0000D3370000}"/>
    <hyperlink ref="U844" r:id="rId14293" display="https://erdr.gp.gov.ua/erdr/erdr.bi.web.Listing.cls?link=t115m1c13r16&amp;key=5443242" xr:uid="{00000000-0004-0000-0100-0000D4370000}"/>
    <hyperlink ref="V844" r:id="rId14294" display="https://erdr.gp.gov.ua/erdr/erdr.bi.web.Listing.cls?link=t115m1c14r16&amp;key=5443242" xr:uid="{00000000-0004-0000-0100-0000D5370000}"/>
    <hyperlink ref="W844" r:id="rId14295" display="https://erdr.gp.gov.ua/erdr/erdr.bi.web.Listing.cls?link=t115m1c15r16&amp;key=5443242" xr:uid="{00000000-0004-0000-0100-0000D6370000}"/>
    <hyperlink ref="X844" r:id="rId14296" display="https://erdr.gp.gov.ua/erdr/erdr.bi.web.Listing.cls?link=t115m1c16r16&amp;key=5443242" xr:uid="{00000000-0004-0000-0100-0000D7370000}"/>
    <hyperlink ref="Y844" r:id="rId14297" display="https://erdr.gp.gov.ua/erdr/erdr.bi.web.Listing.cls?link=t115m1c17r16&amp;key=5443242" xr:uid="{00000000-0004-0000-0100-0000D8370000}"/>
    <hyperlink ref="Z844" r:id="rId14298" display="https://erdr.gp.gov.ua/erdr/erdr.bi.web.Listing.cls?link=t115m1c18r16&amp;key=5443242" xr:uid="{00000000-0004-0000-0100-0000D9370000}"/>
    <hyperlink ref="AA844" r:id="rId14299" display="https://erdr.gp.gov.ua/erdr/erdr.bi.web.Listing.cls?link=t115m1c19r16&amp;key=5443242" xr:uid="{00000000-0004-0000-0100-0000DA370000}"/>
    <hyperlink ref="AB844" r:id="rId14300" display="https://erdr.gp.gov.ua/erdr/erdr.bi.web.Listing.cls?link=t115m1c20r16&amp;key=5443242" xr:uid="{00000000-0004-0000-0100-0000DB370000}"/>
    <hyperlink ref="I845" r:id="rId14301" display="https://erdr.gp.gov.ua/erdr/erdr.bi.web.Listing.cls?link=t115m1c1r17&amp;key=5443242" xr:uid="{00000000-0004-0000-0100-0000DC370000}"/>
    <hyperlink ref="J845" r:id="rId14302" display="https://erdr.gp.gov.ua/erdr/erdr.bi.web.Listing.cls?link=t115m1c2r17&amp;key=5443242" xr:uid="{00000000-0004-0000-0100-0000DD370000}"/>
    <hyperlink ref="K845" r:id="rId14303" display="https://erdr.gp.gov.ua/erdr/erdr.bi.web.Listing.cls?link=t115m1c3r17&amp;key=5443242" xr:uid="{00000000-0004-0000-0100-0000DE370000}"/>
    <hyperlink ref="L845" r:id="rId14304" display="https://erdr.gp.gov.ua/erdr/erdr.bi.web.Listing.cls?link=t115m1c4r17&amp;key=5443242" xr:uid="{00000000-0004-0000-0100-0000DF370000}"/>
    <hyperlink ref="M845" r:id="rId14305" display="https://erdr.gp.gov.ua/erdr/erdr.bi.web.Listing.cls?link=t115m1c5r17&amp;key=5443242" xr:uid="{00000000-0004-0000-0100-0000E0370000}"/>
    <hyperlink ref="N845" r:id="rId14306" display="https://erdr.gp.gov.ua/erdr/erdr.bi.web.Listing.cls?link=t115m1c6r17&amp;key=5443242" xr:uid="{00000000-0004-0000-0100-0000E1370000}"/>
    <hyperlink ref="O845" r:id="rId14307" display="https://erdr.gp.gov.ua/erdr/erdr.bi.web.Listing.cls?link=t115m1c7r17&amp;key=5443242" xr:uid="{00000000-0004-0000-0100-0000E2370000}"/>
    <hyperlink ref="P845" r:id="rId14308" display="https://erdr.gp.gov.ua/erdr/erdr.bi.web.Listing.cls?link=t115m1c8r17&amp;key=5443242" xr:uid="{00000000-0004-0000-0100-0000E3370000}"/>
    <hyperlink ref="Q845" r:id="rId14309" display="https://erdr.gp.gov.ua/erdr/erdr.bi.web.Listing.cls?link=t115m1c9r17&amp;key=5443242" xr:uid="{00000000-0004-0000-0100-0000E4370000}"/>
    <hyperlink ref="R845" r:id="rId14310" display="https://erdr.gp.gov.ua/erdr/erdr.bi.web.Listing.cls?link=t115m1c10r17&amp;key=5443242" xr:uid="{00000000-0004-0000-0100-0000E5370000}"/>
    <hyperlink ref="S845" r:id="rId14311" display="https://erdr.gp.gov.ua/erdr/erdr.bi.web.Listing.cls?link=t115m1c11r17&amp;key=5443242" xr:uid="{00000000-0004-0000-0100-0000E6370000}"/>
    <hyperlink ref="T845" r:id="rId14312" display="https://erdr.gp.gov.ua/erdr/erdr.bi.web.Listing.cls?link=t115m1c12r17&amp;key=5443242" xr:uid="{00000000-0004-0000-0100-0000E7370000}"/>
    <hyperlink ref="U845" r:id="rId14313" display="https://erdr.gp.gov.ua/erdr/erdr.bi.web.Listing.cls?link=t115m1c13r17&amp;key=5443242" xr:uid="{00000000-0004-0000-0100-0000E8370000}"/>
    <hyperlink ref="V845" r:id="rId14314" display="https://erdr.gp.gov.ua/erdr/erdr.bi.web.Listing.cls?link=t115m1c14r17&amp;key=5443242" xr:uid="{00000000-0004-0000-0100-0000E9370000}"/>
    <hyperlink ref="W845" r:id="rId14315" display="https://erdr.gp.gov.ua/erdr/erdr.bi.web.Listing.cls?link=t115m1c15r17&amp;key=5443242" xr:uid="{00000000-0004-0000-0100-0000EA370000}"/>
    <hyperlink ref="X845" r:id="rId14316" display="https://erdr.gp.gov.ua/erdr/erdr.bi.web.Listing.cls?link=t115m1c16r17&amp;key=5443242" xr:uid="{00000000-0004-0000-0100-0000EB370000}"/>
    <hyperlink ref="Y845" r:id="rId14317" display="https://erdr.gp.gov.ua/erdr/erdr.bi.web.Listing.cls?link=t115m1c17r17&amp;key=5443242" xr:uid="{00000000-0004-0000-0100-0000EC370000}"/>
    <hyperlink ref="Z845" r:id="rId14318" display="https://erdr.gp.gov.ua/erdr/erdr.bi.web.Listing.cls?link=t115m1c18r17&amp;key=5443242" xr:uid="{00000000-0004-0000-0100-0000ED370000}"/>
    <hyperlink ref="AA845" r:id="rId14319" display="https://erdr.gp.gov.ua/erdr/erdr.bi.web.Listing.cls?link=t115m1c19r17&amp;key=5443242" xr:uid="{00000000-0004-0000-0100-0000EE370000}"/>
    <hyperlink ref="AB845" r:id="rId14320" display="https://erdr.gp.gov.ua/erdr/erdr.bi.web.Listing.cls?link=t115m1c20r17&amp;key=5443242" xr:uid="{00000000-0004-0000-0100-0000EF370000}"/>
    <hyperlink ref="I846" r:id="rId14321" display="https://erdr.gp.gov.ua/erdr/erdr.bi.web.Listing.cls?link=t115m1c1r18&amp;key=5443242" xr:uid="{00000000-0004-0000-0100-0000F0370000}"/>
    <hyperlink ref="J846" r:id="rId14322" display="https://erdr.gp.gov.ua/erdr/erdr.bi.web.Listing.cls?link=t115m1c2r18&amp;key=5443242" xr:uid="{00000000-0004-0000-0100-0000F1370000}"/>
    <hyperlink ref="K846" r:id="rId14323" display="https://erdr.gp.gov.ua/erdr/erdr.bi.web.Listing.cls?link=t115m1c3r18&amp;key=5443242" xr:uid="{00000000-0004-0000-0100-0000F2370000}"/>
    <hyperlink ref="L846" r:id="rId14324" display="https://erdr.gp.gov.ua/erdr/erdr.bi.web.Listing.cls?link=t115m1c4r18&amp;key=5443242" xr:uid="{00000000-0004-0000-0100-0000F3370000}"/>
    <hyperlink ref="M846" r:id="rId14325" display="https://erdr.gp.gov.ua/erdr/erdr.bi.web.Listing.cls?link=t115m1c5r18&amp;key=5443242" xr:uid="{00000000-0004-0000-0100-0000F4370000}"/>
    <hyperlink ref="N846" r:id="rId14326" display="https://erdr.gp.gov.ua/erdr/erdr.bi.web.Listing.cls?link=t115m1c6r18&amp;key=5443242" xr:uid="{00000000-0004-0000-0100-0000F5370000}"/>
    <hyperlink ref="O846" r:id="rId14327" display="https://erdr.gp.gov.ua/erdr/erdr.bi.web.Listing.cls?link=t115m1c7r18&amp;key=5443242" xr:uid="{00000000-0004-0000-0100-0000F6370000}"/>
    <hyperlink ref="P846" r:id="rId14328" display="https://erdr.gp.gov.ua/erdr/erdr.bi.web.Listing.cls?link=t115m1c8r18&amp;key=5443242" xr:uid="{00000000-0004-0000-0100-0000F7370000}"/>
    <hyperlink ref="Q846" r:id="rId14329" display="https://erdr.gp.gov.ua/erdr/erdr.bi.web.Listing.cls?link=t115m1c9r18&amp;key=5443242" xr:uid="{00000000-0004-0000-0100-0000F8370000}"/>
    <hyperlink ref="R846" r:id="rId14330" display="https://erdr.gp.gov.ua/erdr/erdr.bi.web.Listing.cls?link=t115m1c10r18&amp;key=5443242" xr:uid="{00000000-0004-0000-0100-0000F9370000}"/>
    <hyperlink ref="S846" r:id="rId14331" display="https://erdr.gp.gov.ua/erdr/erdr.bi.web.Listing.cls?link=t115m1c11r18&amp;key=5443242" xr:uid="{00000000-0004-0000-0100-0000FA370000}"/>
    <hyperlink ref="T846" r:id="rId14332" display="https://erdr.gp.gov.ua/erdr/erdr.bi.web.Listing.cls?link=t115m1c12r18&amp;key=5443242" xr:uid="{00000000-0004-0000-0100-0000FB370000}"/>
    <hyperlink ref="U846" r:id="rId14333" display="https://erdr.gp.gov.ua/erdr/erdr.bi.web.Listing.cls?link=t115m1c13r18&amp;key=5443242" xr:uid="{00000000-0004-0000-0100-0000FC370000}"/>
    <hyperlink ref="V846" r:id="rId14334" display="https://erdr.gp.gov.ua/erdr/erdr.bi.web.Listing.cls?link=t115m1c14r18&amp;key=5443242" xr:uid="{00000000-0004-0000-0100-0000FD370000}"/>
    <hyperlink ref="W846" r:id="rId14335" display="https://erdr.gp.gov.ua/erdr/erdr.bi.web.Listing.cls?link=t115m1c15r18&amp;key=5443242" xr:uid="{00000000-0004-0000-0100-0000FE370000}"/>
    <hyperlink ref="X846" r:id="rId14336" display="https://erdr.gp.gov.ua/erdr/erdr.bi.web.Listing.cls?link=t115m1c16r18&amp;key=5443242" xr:uid="{00000000-0004-0000-0100-0000FF370000}"/>
    <hyperlink ref="Y846" r:id="rId14337" display="https://erdr.gp.gov.ua/erdr/erdr.bi.web.Listing.cls?link=t115m1c17r18&amp;key=5443242" xr:uid="{00000000-0004-0000-0100-000000380000}"/>
    <hyperlink ref="Z846" r:id="rId14338" display="https://erdr.gp.gov.ua/erdr/erdr.bi.web.Listing.cls?link=t115m1c18r18&amp;key=5443242" xr:uid="{00000000-0004-0000-0100-000001380000}"/>
    <hyperlink ref="AA846" r:id="rId14339" display="https://erdr.gp.gov.ua/erdr/erdr.bi.web.Listing.cls?link=t115m1c19r18&amp;key=5443242" xr:uid="{00000000-0004-0000-0100-000002380000}"/>
    <hyperlink ref="AB846" r:id="rId14340" display="https://erdr.gp.gov.ua/erdr/erdr.bi.web.Listing.cls?link=t115m1c20r18&amp;key=5443242" xr:uid="{00000000-0004-0000-0100-000003380000}"/>
    <hyperlink ref="I854" r:id="rId14341" display="https://erdr.gp.gov.ua/erdr/erdr.bi.web.Listing.cls?link=t116m1c1r1&amp;key=5443242" xr:uid="{00000000-0004-0000-0100-000004380000}"/>
    <hyperlink ref="J854" r:id="rId14342" display="https://erdr.gp.gov.ua/erdr/erdr.bi.web.Listing.cls?link=t116m1c2r1&amp;key=5443242" xr:uid="{00000000-0004-0000-0100-000005380000}"/>
    <hyperlink ref="K854" r:id="rId14343" display="https://erdr.gp.gov.ua/erdr/erdr.bi.web.Listing.cls?link=t116m1c3r1&amp;key=5443242" xr:uid="{00000000-0004-0000-0100-000006380000}"/>
    <hyperlink ref="L854" r:id="rId14344" display="https://erdr.gp.gov.ua/erdr/erdr.bi.web.Listing.cls?link=t116m1c4r1&amp;key=5443242" xr:uid="{00000000-0004-0000-0100-000007380000}"/>
    <hyperlink ref="M854" r:id="rId14345" display="https://erdr.gp.gov.ua/erdr/erdr.bi.web.Listing.cls?link=t116m1c5r1&amp;key=5443242" xr:uid="{00000000-0004-0000-0100-000008380000}"/>
    <hyperlink ref="N854" r:id="rId14346" display="https://erdr.gp.gov.ua/erdr/erdr.bi.web.Listing.cls?link=t116m1c6r1&amp;key=5443242" xr:uid="{00000000-0004-0000-0100-000009380000}"/>
    <hyperlink ref="O854" r:id="rId14347" display="https://erdr.gp.gov.ua/erdr/erdr.bi.web.Listing.cls?link=t116m1c7r1&amp;key=5443242" xr:uid="{00000000-0004-0000-0100-00000A380000}"/>
    <hyperlink ref="P854" r:id="rId14348" display="https://erdr.gp.gov.ua/erdr/erdr.bi.web.Listing.cls?link=t116m1c8r1&amp;key=5443242" xr:uid="{00000000-0004-0000-0100-00000B380000}"/>
    <hyperlink ref="Q854" r:id="rId14349" display="https://erdr.gp.gov.ua/erdr/erdr.bi.web.Listing.cls?link=t116m1c9r1&amp;key=5443242" xr:uid="{00000000-0004-0000-0100-00000C380000}"/>
    <hyperlink ref="R854" r:id="rId14350" display="https://erdr.gp.gov.ua/erdr/erdr.bi.web.Listing.cls?link=t116m1c10r1&amp;key=5443242" xr:uid="{00000000-0004-0000-0100-00000D380000}"/>
    <hyperlink ref="S854" r:id="rId14351" display="https://erdr.gp.gov.ua/erdr/erdr.bi.web.Listing.cls?link=t116m1c11r1&amp;key=5443242" xr:uid="{00000000-0004-0000-0100-00000E380000}"/>
    <hyperlink ref="T854" r:id="rId14352" display="https://erdr.gp.gov.ua/erdr/erdr.bi.web.Listing.cls?link=t116m1c12r1&amp;key=5443242" xr:uid="{00000000-0004-0000-0100-00000F380000}"/>
    <hyperlink ref="U854" r:id="rId14353" display="https://erdr.gp.gov.ua/erdr/erdr.bi.web.Listing.cls?link=t116m1c13r1&amp;key=5443242" xr:uid="{00000000-0004-0000-0100-000010380000}"/>
    <hyperlink ref="V854" r:id="rId14354" display="https://erdr.gp.gov.ua/erdr/erdr.bi.web.Listing.cls?link=t116m1c14r1&amp;key=5443242" xr:uid="{00000000-0004-0000-0100-000011380000}"/>
    <hyperlink ref="W854" r:id="rId14355" display="https://erdr.gp.gov.ua/erdr/erdr.bi.web.Listing.cls?link=t116m1c15r1&amp;key=5443242" xr:uid="{00000000-0004-0000-0100-000012380000}"/>
    <hyperlink ref="X854" r:id="rId14356" display="https://erdr.gp.gov.ua/erdr/erdr.bi.web.Listing.cls?link=t116m1c16r1&amp;key=5443242" xr:uid="{00000000-0004-0000-0100-000013380000}"/>
    <hyperlink ref="Y854" r:id="rId14357" display="https://erdr.gp.gov.ua/erdr/erdr.bi.web.Listing.cls?link=t116m1c17r1&amp;key=5443242" xr:uid="{00000000-0004-0000-0100-000014380000}"/>
    <hyperlink ref="Z854" r:id="rId14358" display="https://erdr.gp.gov.ua/erdr/erdr.bi.web.Listing.cls?link=t116m1c18r1&amp;key=5443242" xr:uid="{00000000-0004-0000-0100-000015380000}"/>
    <hyperlink ref="AA854" r:id="rId14359" display="https://erdr.gp.gov.ua/erdr/erdr.bi.web.Listing.cls?link=t116m1c19r1&amp;key=5443242" xr:uid="{00000000-0004-0000-0100-000016380000}"/>
    <hyperlink ref="AB854" r:id="rId14360" display="https://erdr.gp.gov.ua/erdr/erdr.bi.web.Listing.cls?link=t116m1c20r1&amp;key=5443242" xr:uid="{00000000-0004-0000-0100-000017380000}"/>
    <hyperlink ref="I855" r:id="rId14361" display="https://erdr.gp.gov.ua/erdr/erdr.bi.web.Listing.cls?link=t116m1c1r2&amp;key=5443242" xr:uid="{00000000-0004-0000-0100-000018380000}"/>
    <hyperlink ref="J855" r:id="rId14362" display="https://erdr.gp.gov.ua/erdr/erdr.bi.web.Listing.cls?link=t116m1c2r2&amp;key=5443242" xr:uid="{00000000-0004-0000-0100-000019380000}"/>
    <hyperlink ref="K855" r:id="rId14363" display="https://erdr.gp.gov.ua/erdr/erdr.bi.web.Listing.cls?link=t116m1c3r2&amp;key=5443242" xr:uid="{00000000-0004-0000-0100-00001A380000}"/>
    <hyperlink ref="L855" r:id="rId14364" display="https://erdr.gp.gov.ua/erdr/erdr.bi.web.Listing.cls?link=t116m1c4r2&amp;key=5443242" xr:uid="{00000000-0004-0000-0100-00001B380000}"/>
    <hyperlink ref="M855" r:id="rId14365" display="https://erdr.gp.gov.ua/erdr/erdr.bi.web.Listing.cls?link=t116m1c5r2&amp;key=5443242" xr:uid="{00000000-0004-0000-0100-00001C380000}"/>
    <hyperlink ref="N855" r:id="rId14366" display="https://erdr.gp.gov.ua/erdr/erdr.bi.web.Listing.cls?link=t116m1c6r2&amp;key=5443242" xr:uid="{00000000-0004-0000-0100-00001D380000}"/>
    <hyperlink ref="O855" r:id="rId14367" display="https://erdr.gp.gov.ua/erdr/erdr.bi.web.Listing.cls?link=t116m1c7r2&amp;key=5443242" xr:uid="{00000000-0004-0000-0100-00001E380000}"/>
    <hyperlink ref="P855" r:id="rId14368" display="https://erdr.gp.gov.ua/erdr/erdr.bi.web.Listing.cls?link=t116m1c8r2&amp;key=5443242" xr:uid="{00000000-0004-0000-0100-00001F380000}"/>
    <hyperlink ref="Q855" r:id="rId14369" display="https://erdr.gp.gov.ua/erdr/erdr.bi.web.Listing.cls?link=t116m1c9r2&amp;key=5443242" xr:uid="{00000000-0004-0000-0100-000020380000}"/>
    <hyperlink ref="R855" r:id="rId14370" display="https://erdr.gp.gov.ua/erdr/erdr.bi.web.Listing.cls?link=t116m1c10r2&amp;key=5443242" xr:uid="{00000000-0004-0000-0100-000021380000}"/>
    <hyperlink ref="S855" r:id="rId14371" display="https://erdr.gp.gov.ua/erdr/erdr.bi.web.Listing.cls?link=t116m1c11r2&amp;key=5443242" xr:uid="{00000000-0004-0000-0100-000022380000}"/>
    <hyperlink ref="T855" r:id="rId14372" display="https://erdr.gp.gov.ua/erdr/erdr.bi.web.Listing.cls?link=t116m1c12r2&amp;key=5443242" xr:uid="{00000000-0004-0000-0100-000023380000}"/>
    <hyperlink ref="U855" r:id="rId14373" display="https://erdr.gp.gov.ua/erdr/erdr.bi.web.Listing.cls?link=t116m1c13r2&amp;key=5443242" xr:uid="{00000000-0004-0000-0100-000024380000}"/>
    <hyperlink ref="V855" r:id="rId14374" display="https://erdr.gp.gov.ua/erdr/erdr.bi.web.Listing.cls?link=t116m1c14r2&amp;key=5443242" xr:uid="{00000000-0004-0000-0100-000025380000}"/>
    <hyperlink ref="W855" r:id="rId14375" display="https://erdr.gp.gov.ua/erdr/erdr.bi.web.Listing.cls?link=t116m1c15r2&amp;key=5443242" xr:uid="{00000000-0004-0000-0100-000026380000}"/>
    <hyperlink ref="X855" r:id="rId14376" display="https://erdr.gp.gov.ua/erdr/erdr.bi.web.Listing.cls?link=t116m1c16r2&amp;key=5443242" xr:uid="{00000000-0004-0000-0100-000027380000}"/>
    <hyperlink ref="Y855" r:id="rId14377" display="https://erdr.gp.gov.ua/erdr/erdr.bi.web.Listing.cls?link=t116m1c17r2&amp;key=5443242" xr:uid="{00000000-0004-0000-0100-000028380000}"/>
    <hyperlink ref="Z855" r:id="rId14378" display="https://erdr.gp.gov.ua/erdr/erdr.bi.web.Listing.cls?link=t116m1c18r2&amp;key=5443242" xr:uid="{00000000-0004-0000-0100-000029380000}"/>
    <hyperlink ref="AA855" r:id="rId14379" display="https://erdr.gp.gov.ua/erdr/erdr.bi.web.Listing.cls?link=t116m1c19r2&amp;key=5443242" xr:uid="{00000000-0004-0000-0100-00002A380000}"/>
    <hyperlink ref="AB855" r:id="rId14380" display="https://erdr.gp.gov.ua/erdr/erdr.bi.web.Listing.cls?link=t116m1c20r2&amp;key=5443242" xr:uid="{00000000-0004-0000-0100-00002B380000}"/>
    <hyperlink ref="I856" r:id="rId14381" display="https://erdr.gp.gov.ua/erdr/erdr.bi.web.Listing.cls?link=t116m1c1r3&amp;key=5443242" xr:uid="{00000000-0004-0000-0100-00002C380000}"/>
    <hyperlink ref="J856" r:id="rId14382" display="https://erdr.gp.gov.ua/erdr/erdr.bi.web.Listing.cls?link=t116m1c2r3&amp;key=5443242" xr:uid="{00000000-0004-0000-0100-00002D380000}"/>
    <hyperlink ref="K856" r:id="rId14383" display="https://erdr.gp.gov.ua/erdr/erdr.bi.web.Listing.cls?link=t116m1c3r3&amp;key=5443242" xr:uid="{00000000-0004-0000-0100-00002E380000}"/>
    <hyperlink ref="L856" r:id="rId14384" display="https://erdr.gp.gov.ua/erdr/erdr.bi.web.Listing.cls?link=t116m1c4r3&amp;key=5443242" xr:uid="{00000000-0004-0000-0100-00002F380000}"/>
    <hyperlink ref="M856" r:id="rId14385" display="https://erdr.gp.gov.ua/erdr/erdr.bi.web.Listing.cls?link=t116m1c5r3&amp;key=5443242" xr:uid="{00000000-0004-0000-0100-000030380000}"/>
    <hyperlink ref="N856" r:id="rId14386" display="https://erdr.gp.gov.ua/erdr/erdr.bi.web.Listing.cls?link=t116m1c6r3&amp;key=5443242" xr:uid="{00000000-0004-0000-0100-000031380000}"/>
    <hyperlink ref="O856" r:id="rId14387" display="https://erdr.gp.gov.ua/erdr/erdr.bi.web.Listing.cls?link=t116m1c7r3&amp;key=5443242" xr:uid="{00000000-0004-0000-0100-000032380000}"/>
    <hyperlink ref="P856" r:id="rId14388" display="https://erdr.gp.gov.ua/erdr/erdr.bi.web.Listing.cls?link=t116m1c8r3&amp;key=5443242" xr:uid="{00000000-0004-0000-0100-000033380000}"/>
    <hyperlink ref="Q856" r:id="rId14389" display="https://erdr.gp.gov.ua/erdr/erdr.bi.web.Listing.cls?link=t116m1c9r3&amp;key=5443242" xr:uid="{00000000-0004-0000-0100-000034380000}"/>
    <hyperlink ref="R856" r:id="rId14390" display="https://erdr.gp.gov.ua/erdr/erdr.bi.web.Listing.cls?link=t116m1c10r3&amp;key=5443242" xr:uid="{00000000-0004-0000-0100-000035380000}"/>
    <hyperlink ref="S856" r:id="rId14391" display="https://erdr.gp.gov.ua/erdr/erdr.bi.web.Listing.cls?link=t116m1c11r3&amp;key=5443242" xr:uid="{00000000-0004-0000-0100-000036380000}"/>
    <hyperlink ref="T856" r:id="rId14392" display="https://erdr.gp.gov.ua/erdr/erdr.bi.web.Listing.cls?link=t116m1c12r3&amp;key=5443242" xr:uid="{00000000-0004-0000-0100-000037380000}"/>
    <hyperlink ref="U856" r:id="rId14393" display="https://erdr.gp.gov.ua/erdr/erdr.bi.web.Listing.cls?link=t116m1c13r3&amp;key=5443242" xr:uid="{00000000-0004-0000-0100-000038380000}"/>
    <hyperlink ref="V856" r:id="rId14394" display="https://erdr.gp.gov.ua/erdr/erdr.bi.web.Listing.cls?link=t116m1c14r3&amp;key=5443242" xr:uid="{00000000-0004-0000-0100-000039380000}"/>
    <hyperlink ref="W856" r:id="rId14395" display="https://erdr.gp.gov.ua/erdr/erdr.bi.web.Listing.cls?link=t116m1c15r3&amp;key=5443242" xr:uid="{00000000-0004-0000-0100-00003A380000}"/>
    <hyperlink ref="X856" r:id="rId14396" display="https://erdr.gp.gov.ua/erdr/erdr.bi.web.Listing.cls?link=t116m1c16r3&amp;key=5443242" xr:uid="{00000000-0004-0000-0100-00003B380000}"/>
    <hyperlink ref="Y856" r:id="rId14397" display="https://erdr.gp.gov.ua/erdr/erdr.bi.web.Listing.cls?link=t116m1c17r3&amp;key=5443242" xr:uid="{00000000-0004-0000-0100-00003C380000}"/>
    <hyperlink ref="Z856" r:id="rId14398" display="https://erdr.gp.gov.ua/erdr/erdr.bi.web.Listing.cls?link=t116m1c18r3&amp;key=5443242" xr:uid="{00000000-0004-0000-0100-00003D380000}"/>
    <hyperlink ref="AA856" r:id="rId14399" display="https://erdr.gp.gov.ua/erdr/erdr.bi.web.Listing.cls?link=t116m1c19r3&amp;key=5443242" xr:uid="{00000000-0004-0000-0100-00003E380000}"/>
    <hyperlink ref="AB856" r:id="rId14400" display="https://erdr.gp.gov.ua/erdr/erdr.bi.web.Listing.cls?link=t116m1c20r3&amp;key=5443242" xr:uid="{00000000-0004-0000-0100-00003F380000}"/>
    <hyperlink ref="I857" r:id="rId14401" display="https://erdr.gp.gov.ua/erdr/erdr.bi.web.Listing.cls?link=t116m1c1r4&amp;key=5443242" xr:uid="{00000000-0004-0000-0100-000040380000}"/>
    <hyperlink ref="J857" r:id="rId14402" display="https://erdr.gp.gov.ua/erdr/erdr.bi.web.Listing.cls?link=t116m1c2r4&amp;key=5443242" xr:uid="{00000000-0004-0000-0100-000041380000}"/>
    <hyperlink ref="K857" r:id="rId14403" display="https://erdr.gp.gov.ua/erdr/erdr.bi.web.Listing.cls?link=t116m1c3r4&amp;key=5443242" xr:uid="{00000000-0004-0000-0100-000042380000}"/>
    <hyperlink ref="L857" r:id="rId14404" display="https://erdr.gp.gov.ua/erdr/erdr.bi.web.Listing.cls?link=t116m1c4r4&amp;key=5443242" xr:uid="{00000000-0004-0000-0100-000043380000}"/>
    <hyperlink ref="M857" r:id="rId14405" display="https://erdr.gp.gov.ua/erdr/erdr.bi.web.Listing.cls?link=t116m1c5r4&amp;key=5443242" xr:uid="{00000000-0004-0000-0100-000044380000}"/>
    <hyperlink ref="N857" r:id="rId14406" display="https://erdr.gp.gov.ua/erdr/erdr.bi.web.Listing.cls?link=t116m1c6r4&amp;key=5443242" xr:uid="{00000000-0004-0000-0100-000045380000}"/>
    <hyperlink ref="O857" r:id="rId14407" display="https://erdr.gp.gov.ua/erdr/erdr.bi.web.Listing.cls?link=t116m1c7r4&amp;key=5443242" xr:uid="{00000000-0004-0000-0100-000046380000}"/>
    <hyperlink ref="P857" r:id="rId14408" display="https://erdr.gp.gov.ua/erdr/erdr.bi.web.Listing.cls?link=t116m1c8r4&amp;key=5443242" xr:uid="{00000000-0004-0000-0100-000047380000}"/>
    <hyperlink ref="Q857" r:id="rId14409" display="https://erdr.gp.gov.ua/erdr/erdr.bi.web.Listing.cls?link=t116m1c9r4&amp;key=5443242" xr:uid="{00000000-0004-0000-0100-000048380000}"/>
    <hyperlink ref="R857" r:id="rId14410" display="https://erdr.gp.gov.ua/erdr/erdr.bi.web.Listing.cls?link=t116m1c10r4&amp;key=5443242" xr:uid="{00000000-0004-0000-0100-000049380000}"/>
    <hyperlink ref="S857" r:id="rId14411" display="https://erdr.gp.gov.ua/erdr/erdr.bi.web.Listing.cls?link=t116m1c11r4&amp;key=5443242" xr:uid="{00000000-0004-0000-0100-00004A380000}"/>
    <hyperlink ref="T857" r:id="rId14412" display="https://erdr.gp.gov.ua/erdr/erdr.bi.web.Listing.cls?link=t116m1c12r4&amp;key=5443242" xr:uid="{00000000-0004-0000-0100-00004B380000}"/>
    <hyperlink ref="U857" r:id="rId14413" display="https://erdr.gp.gov.ua/erdr/erdr.bi.web.Listing.cls?link=t116m1c13r4&amp;key=5443242" xr:uid="{00000000-0004-0000-0100-00004C380000}"/>
    <hyperlink ref="V857" r:id="rId14414" display="https://erdr.gp.gov.ua/erdr/erdr.bi.web.Listing.cls?link=t116m1c14r4&amp;key=5443242" xr:uid="{00000000-0004-0000-0100-00004D380000}"/>
    <hyperlink ref="W857" r:id="rId14415" display="https://erdr.gp.gov.ua/erdr/erdr.bi.web.Listing.cls?link=t116m1c15r4&amp;key=5443242" xr:uid="{00000000-0004-0000-0100-00004E380000}"/>
    <hyperlink ref="X857" r:id="rId14416" display="https://erdr.gp.gov.ua/erdr/erdr.bi.web.Listing.cls?link=t116m1c16r4&amp;key=5443242" xr:uid="{00000000-0004-0000-0100-00004F380000}"/>
    <hyperlink ref="Y857" r:id="rId14417" display="https://erdr.gp.gov.ua/erdr/erdr.bi.web.Listing.cls?link=t116m1c17r4&amp;key=5443242" xr:uid="{00000000-0004-0000-0100-000050380000}"/>
    <hyperlink ref="Z857" r:id="rId14418" display="https://erdr.gp.gov.ua/erdr/erdr.bi.web.Listing.cls?link=t116m1c18r4&amp;key=5443242" xr:uid="{00000000-0004-0000-0100-000051380000}"/>
    <hyperlink ref="AA857" r:id="rId14419" display="https://erdr.gp.gov.ua/erdr/erdr.bi.web.Listing.cls?link=t116m1c19r4&amp;key=5443242" xr:uid="{00000000-0004-0000-0100-000052380000}"/>
    <hyperlink ref="AB857" r:id="rId14420" display="https://erdr.gp.gov.ua/erdr/erdr.bi.web.Listing.cls?link=t116m1c20r4&amp;key=5443242" xr:uid="{00000000-0004-0000-0100-000053380000}"/>
    <hyperlink ref="I858" r:id="rId14421" display="https://erdr.gp.gov.ua/erdr/erdr.bi.web.Listing.cls?link=t116m1c1r5&amp;key=5443242" xr:uid="{00000000-0004-0000-0100-000054380000}"/>
    <hyperlink ref="J858" r:id="rId14422" display="https://erdr.gp.gov.ua/erdr/erdr.bi.web.Listing.cls?link=t116m1c2r5&amp;key=5443242" xr:uid="{00000000-0004-0000-0100-000055380000}"/>
    <hyperlink ref="K858" r:id="rId14423" display="https://erdr.gp.gov.ua/erdr/erdr.bi.web.Listing.cls?link=t116m1c3r5&amp;key=5443242" xr:uid="{00000000-0004-0000-0100-000056380000}"/>
    <hyperlink ref="L858" r:id="rId14424" display="https://erdr.gp.gov.ua/erdr/erdr.bi.web.Listing.cls?link=t116m1c4r5&amp;key=5443242" xr:uid="{00000000-0004-0000-0100-000057380000}"/>
    <hyperlink ref="M858" r:id="rId14425" display="https://erdr.gp.gov.ua/erdr/erdr.bi.web.Listing.cls?link=t116m1c5r5&amp;key=5443242" xr:uid="{00000000-0004-0000-0100-000058380000}"/>
    <hyperlink ref="N858" r:id="rId14426" display="https://erdr.gp.gov.ua/erdr/erdr.bi.web.Listing.cls?link=t116m1c6r5&amp;key=5443242" xr:uid="{00000000-0004-0000-0100-000059380000}"/>
    <hyperlink ref="O858" r:id="rId14427" display="https://erdr.gp.gov.ua/erdr/erdr.bi.web.Listing.cls?link=t116m1c7r5&amp;key=5443242" xr:uid="{00000000-0004-0000-0100-00005A380000}"/>
    <hyperlink ref="P858" r:id="rId14428" display="https://erdr.gp.gov.ua/erdr/erdr.bi.web.Listing.cls?link=t116m1c8r5&amp;key=5443242" xr:uid="{00000000-0004-0000-0100-00005B380000}"/>
    <hyperlink ref="Q858" r:id="rId14429" display="https://erdr.gp.gov.ua/erdr/erdr.bi.web.Listing.cls?link=t116m1c9r5&amp;key=5443242" xr:uid="{00000000-0004-0000-0100-00005C380000}"/>
    <hyperlink ref="R858" r:id="rId14430" display="https://erdr.gp.gov.ua/erdr/erdr.bi.web.Listing.cls?link=t116m1c10r5&amp;key=5443242" xr:uid="{00000000-0004-0000-0100-00005D380000}"/>
    <hyperlink ref="S858" r:id="rId14431" display="https://erdr.gp.gov.ua/erdr/erdr.bi.web.Listing.cls?link=t116m1c11r5&amp;key=5443242" xr:uid="{00000000-0004-0000-0100-00005E380000}"/>
    <hyperlink ref="T858" r:id="rId14432" display="https://erdr.gp.gov.ua/erdr/erdr.bi.web.Listing.cls?link=t116m1c12r5&amp;key=5443242" xr:uid="{00000000-0004-0000-0100-00005F380000}"/>
    <hyperlink ref="U858" r:id="rId14433" display="https://erdr.gp.gov.ua/erdr/erdr.bi.web.Listing.cls?link=t116m1c13r5&amp;key=5443242" xr:uid="{00000000-0004-0000-0100-000060380000}"/>
    <hyperlink ref="V858" r:id="rId14434" display="https://erdr.gp.gov.ua/erdr/erdr.bi.web.Listing.cls?link=t116m1c14r5&amp;key=5443242" xr:uid="{00000000-0004-0000-0100-000061380000}"/>
    <hyperlink ref="W858" r:id="rId14435" display="https://erdr.gp.gov.ua/erdr/erdr.bi.web.Listing.cls?link=t116m1c15r5&amp;key=5443242" xr:uid="{00000000-0004-0000-0100-000062380000}"/>
    <hyperlink ref="X858" r:id="rId14436" display="https://erdr.gp.gov.ua/erdr/erdr.bi.web.Listing.cls?link=t116m1c16r5&amp;key=5443242" xr:uid="{00000000-0004-0000-0100-000063380000}"/>
    <hyperlink ref="Y858" r:id="rId14437" display="https://erdr.gp.gov.ua/erdr/erdr.bi.web.Listing.cls?link=t116m1c17r5&amp;key=5443242" xr:uid="{00000000-0004-0000-0100-000064380000}"/>
    <hyperlink ref="Z858" r:id="rId14438" display="https://erdr.gp.gov.ua/erdr/erdr.bi.web.Listing.cls?link=t116m1c18r5&amp;key=5443242" xr:uid="{00000000-0004-0000-0100-000065380000}"/>
    <hyperlink ref="AA858" r:id="rId14439" display="https://erdr.gp.gov.ua/erdr/erdr.bi.web.Listing.cls?link=t116m1c19r5&amp;key=5443242" xr:uid="{00000000-0004-0000-0100-000066380000}"/>
    <hyperlink ref="AB858" r:id="rId14440" display="https://erdr.gp.gov.ua/erdr/erdr.bi.web.Listing.cls?link=t116m1c20r5&amp;key=5443242" xr:uid="{00000000-0004-0000-0100-000067380000}"/>
    <hyperlink ref="I859" r:id="rId14441" display="https://erdr.gp.gov.ua/erdr/erdr.bi.web.Listing.cls?link=t116m1c1r6&amp;key=5443242" xr:uid="{00000000-0004-0000-0100-000068380000}"/>
    <hyperlink ref="J859" r:id="rId14442" display="https://erdr.gp.gov.ua/erdr/erdr.bi.web.Listing.cls?link=t116m1c2r6&amp;key=5443242" xr:uid="{00000000-0004-0000-0100-000069380000}"/>
    <hyperlink ref="K859" r:id="rId14443" display="https://erdr.gp.gov.ua/erdr/erdr.bi.web.Listing.cls?link=t116m1c3r6&amp;key=5443242" xr:uid="{00000000-0004-0000-0100-00006A380000}"/>
    <hyperlink ref="L859" r:id="rId14444" display="https://erdr.gp.gov.ua/erdr/erdr.bi.web.Listing.cls?link=t116m1c4r6&amp;key=5443242" xr:uid="{00000000-0004-0000-0100-00006B380000}"/>
    <hyperlink ref="M859" r:id="rId14445" display="https://erdr.gp.gov.ua/erdr/erdr.bi.web.Listing.cls?link=t116m1c5r6&amp;key=5443242" xr:uid="{00000000-0004-0000-0100-00006C380000}"/>
    <hyperlink ref="N859" r:id="rId14446" display="https://erdr.gp.gov.ua/erdr/erdr.bi.web.Listing.cls?link=t116m1c6r6&amp;key=5443242" xr:uid="{00000000-0004-0000-0100-00006D380000}"/>
    <hyperlink ref="O859" r:id="rId14447" display="https://erdr.gp.gov.ua/erdr/erdr.bi.web.Listing.cls?link=t116m1c7r6&amp;key=5443242" xr:uid="{00000000-0004-0000-0100-00006E380000}"/>
    <hyperlink ref="P859" r:id="rId14448" display="https://erdr.gp.gov.ua/erdr/erdr.bi.web.Listing.cls?link=t116m1c8r6&amp;key=5443242" xr:uid="{00000000-0004-0000-0100-00006F380000}"/>
    <hyperlink ref="Q859" r:id="rId14449" display="https://erdr.gp.gov.ua/erdr/erdr.bi.web.Listing.cls?link=t116m1c9r6&amp;key=5443242" xr:uid="{00000000-0004-0000-0100-000070380000}"/>
    <hyperlink ref="R859" r:id="rId14450" display="https://erdr.gp.gov.ua/erdr/erdr.bi.web.Listing.cls?link=t116m1c10r6&amp;key=5443242" xr:uid="{00000000-0004-0000-0100-000071380000}"/>
    <hyperlink ref="S859" r:id="rId14451" display="https://erdr.gp.gov.ua/erdr/erdr.bi.web.Listing.cls?link=t116m1c11r6&amp;key=5443242" xr:uid="{00000000-0004-0000-0100-000072380000}"/>
    <hyperlink ref="T859" r:id="rId14452" display="https://erdr.gp.gov.ua/erdr/erdr.bi.web.Listing.cls?link=t116m1c12r6&amp;key=5443242" xr:uid="{00000000-0004-0000-0100-000073380000}"/>
    <hyperlink ref="U859" r:id="rId14453" display="https://erdr.gp.gov.ua/erdr/erdr.bi.web.Listing.cls?link=t116m1c13r6&amp;key=5443242" xr:uid="{00000000-0004-0000-0100-000074380000}"/>
    <hyperlink ref="V859" r:id="rId14454" display="https://erdr.gp.gov.ua/erdr/erdr.bi.web.Listing.cls?link=t116m1c14r6&amp;key=5443242" xr:uid="{00000000-0004-0000-0100-000075380000}"/>
    <hyperlink ref="W859" r:id="rId14455" display="https://erdr.gp.gov.ua/erdr/erdr.bi.web.Listing.cls?link=t116m1c15r6&amp;key=5443242" xr:uid="{00000000-0004-0000-0100-000076380000}"/>
    <hyperlink ref="X859" r:id="rId14456" display="https://erdr.gp.gov.ua/erdr/erdr.bi.web.Listing.cls?link=t116m1c16r6&amp;key=5443242" xr:uid="{00000000-0004-0000-0100-000077380000}"/>
    <hyperlink ref="Y859" r:id="rId14457" display="https://erdr.gp.gov.ua/erdr/erdr.bi.web.Listing.cls?link=t116m1c17r6&amp;key=5443242" xr:uid="{00000000-0004-0000-0100-000078380000}"/>
    <hyperlink ref="Z859" r:id="rId14458" display="https://erdr.gp.gov.ua/erdr/erdr.bi.web.Listing.cls?link=t116m1c18r6&amp;key=5443242" xr:uid="{00000000-0004-0000-0100-000079380000}"/>
    <hyperlink ref="AA859" r:id="rId14459" display="https://erdr.gp.gov.ua/erdr/erdr.bi.web.Listing.cls?link=t116m1c19r6&amp;key=5443242" xr:uid="{00000000-0004-0000-0100-00007A380000}"/>
    <hyperlink ref="AB859" r:id="rId14460" display="https://erdr.gp.gov.ua/erdr/erdr.bi.web.Listing.cls?link=t116m1c20r6&amp;key=5443242" xr:uid="{00000000-0004-0000-0100-00007B380000}"/>
    <hyperlink ref="I860" r:id="rId14461" display="https://erdr.gp.gov.ua/erdr/erdr.bi.web.Listing.cls?link=t116m1c1r7&amp;key=5443242" xr:uid="{00000000-0004-0000-0100-00007C380000}"/>
    <hyperlink ref="J860" r:id="rId14462" display="https://erdr.gp.gov.ua/erdr/erdr.bi.web.Listing.cls?link=t116m1c2r7&amp;key=5443242" xr:uid="{00000000-0004-0000-0100-00007D380000}"/>
    <hyperlink ref="K860" r:id="rId14463" display="https://erdr.gp.gov.ua/erdr/erdr.bi.web.Listing.cls?link=t116m1c3r7&amp;key=5443242" xr:uid="{00000000-0004-0000-0100-00007E380000}"/>
    <hyperlink ref="L860" r:id="rId14464" display="https://erdr.gp.gov.ua/erdr/erdr.bi.web.Listing.cls?link=t116m1c4r7&amp;key=5443242" xr:uid="{00000000-0004-0000-0100-00007F380000}"/>
    <hyperlink ref="M860" r:id="rId14465" display="https://erdr.gp.gov.ua/erdr/erdr.bi.web.Listing.cls?link=t116m1c5r7&amp;key=5443242" xr:uid="{00000000-0004-0000-0100-000080380000}"/>
    <hyperlink ref="N860" r:id="rId14466" display="https://erdr.gp.gov.ua/erdr/erdr.bi.web.Listing.cls?link=t116m1c6r7&amp;key=5443242" xr:uid="{00000000-0004-0000-0100-000081380000}"/>
    <hyperlink ref="O860" r:id="rId14467" display="https://erdr.gp.gov.ua/erdr/erdr.bi.web.Listing.cls?link=t116m1c7r7&amp;key=5443242" xr:uid="{00000000-0004-0000-0100-000082380000}"/>
    <hyperlink ref="P860" r:id="rId14468" display="https://erdr.gp.gov.ua/erdr/erdr.bi.web.Listing.cls?link=t116m1c8r7&amp;key=5443242" xr:uid="{00000000-0004-0000-0100-000083380000}"/>
    <hyperlink ref="Q860" r:id="rId14469" display="https://erdr.gp.gov.ua/erdr/erdr.bi.web.Listing.cls?link=t116m1c9r7&amp;key=5443242" xr:uid="{00000000-0004-0000-0100-000084380000}"/>
    <hyperlink ref="R860" r:id="rId14470" display="https://erdr.gp.gov.ua/erdr/erdr.bi.web.Listing.cls?link=t116m1c10r7&amp;key=5443242" xr:uid="{00000000-0004-0000-0100-000085380000}"/>
    <hyperlink ref="S860" r:id="rId14471" display="https://erdr.gp.gov.ua/erdr/erdr.bi.web.Listing.cls?link=t116m1c11r7&amp;key=5443242" xr:uid="{00000000-0004-0000-0100-000086380000}"/>
    <hyperlink ref="T860" r:id="rId14472" display="https://erdr.gp.gov.ua/erdr/erdr.bi.web.Listing.cls?link=t116m1c12r7&amp;key=5443242" xr:uid="{00000000-0004-0000-0100-000087380000}"/>
    <hyperlink ref="U860" r:id="rId14473" display="https://erdr.gp.gov.ua/erdr/erdr.bi.web.Listing.cls?link=t116m1c13r7&amp;key=5443242" xr:uid="{00000000-0004-0000-0100-000088380000}"/>
    <hyperlink ref="V860" r:id="rId14474" display="https://erdr.gp.gov.ua/erdr/erdr.bi.web.Listing.cls?link=t116m1c14r7&amp;key=5443242" xr:uid="{00000000-0004-0000-0100-000089380000}"/>
    <hyperlink ref="W860" r:id="rId14475" display="https://erdr.gp.gov.ua/erdr/erdr.bi.web.Listing.cls?link=t116m1c15r7&amp;key=5443242" xr:uid="{00000000-0004-0000-0100-00008A380000}"/>
    <hyperlink ref="X860" r:id="rId14476" display="https://erdr.gp.gov.ua/erdr/erdr.bi.web.Listing.cls?link=t116m1c16r7&amp;key=5443242" xr:uid="{00000000-0004-0000-0100-00008B380000}"/>
    <hyperlink ref="Y860" r:id="rId14477" display="https://erdr.gp.gov.ua/erdr/erdr.bi.web.Listing.cls?link=t116m1c17r7&amp;key=5443242" xr:uid="{00000000-0004-0000-0100-00008C380000}"/>
    <hyperlink ref="Z860" r:id="rId14478" display="https://erdr.gp.gov.ua/erdr/erdr.bi.web.Listing.cls?link=t116m1c18r7&amp;key=5443242" xr:uid="{00000000-0004-0000-0100-00008D380000}"/>
    <hyperlink ref="AA860" r:id="rId14479" display="https://erdr.gp.gov.ua/erdr/erdr.bi.web.Listing.cls?link=t116m1c19r7&amp;key=5443242" xr:uid="{00000000-0004-0000-0100-00008E380000}"/>
    <hyperlink ref="AB860" r:id="rId14480" display="https://erdr.gp.gov.ua/erdr/erdr.bi.web.Listing.cls?link=t116m1c20r7&amp;key=5443242" xr:uid="{00000000-0004-0000-0100-00008F380000}"/>
    <hyperlink ref="I861" r:id="rId14481" display="https://erdr.gp.gov.ua/erdr/erdr.bi.web.Listing.cls?link=t116m1c1r8&amp;key=5443242" xr:uid="{00000000-0004-0000-0100-000090380000}"/>
    <hyperlink ref="J861" r:id="rId14482" display="https://erdr.gp.gov.ua/erdr/erdr.bi.web.Listing.cls?link=t116m1c2r8&amp;key=5443242" xr:uid="{00000000-0004-0000-0100-000091380000}"/>
    <hyperlink ref="K861" r:id="rId14483" display="https://erdr.gp.gov.ua/erdr/erdr.bi.web.Listing.cls?link=t116m1c3r8&amp;key=5443242" xr:uid="{00000000-0004-0000-0100-000092380000}"/>
    <hyperlink ref="L861" r:id="rId14484" display="https://erdr.gp.gov.ua/erdr/erdr.bi.web.Listing.cls?link=t116m1c4r8&amp;key=5443242" xr:uid="{00000000-0004-0000-0100-000093380000}"/>
    <hyperlink ref="M861" r:id="rId14485" display="https://erdr.gp.gov.ua/erdr/erdr.bi.web.Listing.cls?link=t116m1c5r8&amp;key=5443242" xr:uid="{00000000-0004-0000-0100-000094380000}"/>
    <hyperlink ref="N861" r:id="rId14486" display="https://erdr.gp.gov.ua/erdr/erdr.bi.web.Listing.cls?link=t116m1c6r8&amp;key=5443242" xr:uid="{00000000-0004-0000-0100-000095380000}"/>
    <hyperlink ref="O861" r:id="rId14487" display="https://erdr.gp.gov.ua/erdr/erdr.bi.web.Listing.cls?link=t116m1c7r8&amp;key=5443242" xr:uid="{00000000-0004-0000-0100-000096380000}"/>
    <hyperlink ref="P861" r:id="rId14488" display="https://erdr.gp.gov.ua/erdr/erdr.bi.web.Listing.cls?link=t116m1c8r8&amp;key=5443242" xr:uid="{00000000-0004-0000-0100-000097380000}"/>
    <hyperlink ref="Q861" r:id="rId14489" display="https://erdr.gp.gov.ua/erdr/erdr.bi.web.Listing.cls?link=t116m1c9r8&amp;key=5443242" xr:uid="{00000000-0004-0000-0100-000098380000}"/>
    <hyperlink ref="R861" r:id="rId14490" display="https://erdr.gp.gov.ua/erdr/erdr.bi.web.Listing.cls?link=t116m1c10r8&amp;key=5443242" xr:uid="{00000000-0004-0000-0100-000099380000}"/>
    <hyperlink ref="S861" r:id="rId14491" display="https://erdr.gp.gov.ua/erdr/erdr.bi.web.Listing.cls?link=t116m1c11r8&amp;key=5443242" xr:uid="{00000000-0004-0000-0100-00009A380000}"/>
    <hyperlink ref="T861" r:id="rId14492" display="https://erdr.gp.gov.ua/erdr/erdr.bi.web.Listing.cls?link=t116m1c12r8&amp;key=5443242" xr:uid="{00000000-0004-0000-0100-00009B380000}"/>
    <hyperlink ref="U861" r:id="rId14493" display="https://erdr.gp.gov.ua/erdr/erdr.bi.web.Listing.cls?link=t116m1c13r8&amp;key=5443242" xr:uid="{00000000-0004-0000-0100-00009C380000}"/>
    <hyperlink ref="V861" r:id="rId14494" display="https://erdr.gp.gov.ua/erdr/erdr.bi.web.Listing.cls?link=t116m1c14r8&amp;key=5443242" xr:uid="{00000000-0004-0000-0100-00009D380000}"/>
    <hyperlink ref="W861" r:id="rId14495" display="https://erdr.gp.gov.ua/erdr/erdr.bi.web.Listing.cls?link=t116m1c15r8&amp;key=5443242" xr:uid="{00000000-0004-0000-0100-00009E380000}"/>
    <hyperlink ref="X861" r:id="rId14496" display="https://erdr.gp.gov.ua/erdr/erdr.bi.web.Listing.cls?link=t116m1c16r8&amp;key=5443242" xr:uid="{00000000-0004-0000-0100-00009F380000}"/>
    <hyperlink ref="Y861" r:id="rId14497" display="https://erdr.gp.gov.ua/erdr/erdr.bi.web.Listing.cls?link=t116m1c17r8&amp;key=5443242" xr:uid="{00000000-0004-0000-0100-0000A0380000}"/>
    <hyperlink ref="Z861" r:id="rId14498" display="https://erdr.gp.gov.ua/erdr/erdr.bi.web.Listing.cls?link=t116m1c18r8&amp;key=5443242" xr:uid="{00000000-0004-0000-0100-0000A1380000}"/>
    <hyperlink ref="AA861" r:id="rId14499" display="https://erdr.gp.gov.ua/erdr/erdr.bi.web.Listing.cls?link=t116m1c19r8&amp;key=5443242" xr:uid="{00000000-0004-0000-0100-0000A2380000}"/>
    <hyperlink ref="AB861" r:id="rId14500" display="https://erdr.gp.gov.ua/erdr/erdr.bi.web.Listing.cls?link=t116m1c20r8&amp;key=5443242" xr:uid="{00000000-0004-0000-0100-0000A3380000}"/>
    <hyperlink ref="I862" r:id="rId14501" display="https://erdr.gp.gov.ua/erdr/erdr.bi.web.Listing.cls?link=t116m1c1r9&amp;key=5443242" xr:uid="{00000000-0004-0000-0100-0000A4380000}"/>
    <hyperlink ref="J862" r:id="rId14502" display="https://erdr.gp.gov.ua/erdr/erdr.bi.web.Listing.cls?link=t116m1c2r9&amp;key=5443242" xr:uid="{00000000-0004-0000-0100-0000A5380000}"/>
    <hyperlink ref="K862" r:id="rId14503" display="https://erdr.gp.gov.ua/erdr/erdr.bi.web.Listing.cls?link=t116m1c3r9&amp;key=5443242" xr:uid="{00000000-0004-0000-0100-0000A6380000}"/>
    <hyperlink ref="L862" r:id="rId14504" display="https://erdr.gp.gov.ua/erdr/erdr.bi.web.Listing.cls?link=t116m1c4r9&amp;key=5443242" xr:uid="{00000000-0004-0000-0100-0000A7380000}"/>
    <hyperlink ref="M862" r:id="rId14505" display="https://erdr.gp.gov.ua/erdr/erdr.bi.web.Listing.cls?link=t116m1c5r9&amp;key=5443242" xr:uid="{00000000-0004-0000-0100-0000A8380000}"/>
    <hyperlink ref="N862" r:id="rId14506" display="https://erdr.gp.gov.ua/erdr/erdr.bi.web.Listing.cls?link=t116m1c6r9&amp;key=5443242" xr:uid="{00000000-0004-0000-0100-0000A9380000}"/>
    <hyperlink ref="O862" r:id="rId14507" display="https://erdr.gp.gov.ua/erdr/erdr.bi.web.Listing.cls?link=t116m1c7r9&amp;key=5443242" xr:uid="{00000000-0004-0000-0100-0000AA380000}"/>
    <hyperlink ref="P862" r:id="rId14508" display="https://erdr.gp.gov.ua/erdr/erdr.bi.web.Listing.cls?link=t116m1c8r9&amp;key=5443242" xr:uid="{00000000-0004-0000-0100-0000AB380000}"/>
    <hyperlink ref="Q862" r:id="rId14509" display="https://erdr.gp.gov.ua/erdr/erdr.bi.web.Listing.cls?link=t116m1c9r9&amp;key=5443242" xr:uid="{00000000-0004-0000-0100-0000AC380000}"/>
    <hyperlink ref="R862" r:id="rId14510" display="https://erdr.gp.gov.ua/erdr/erdr.bi.web.Listing.cls?link=t116m1c10r9&amp;key=5443242" xr:uid="{00000000-0004-0000-0100-0000AD380000}"/>
    <hyperlink ref="S862" r:id="rId14511" display="https://erdr.gp.gov.ua/erdr/erdr.bi.web.Listing.cls?link=t116m1c11r9&amp;key=5443242" xr:uid="{00000000-0004-0000-0100-0000AE380000}"/>
    <hyperlink ref="T862" r:id="rId14512" display="https://erdr.gp.gov.ua/erdr/erdr.bi.web.Listing.cls?link=t116m1c12r9&amp;key=5443242" xr:uid="{00000000-0004-0000-0100-0000AF380000}"/>
    <hyperlink ref="U862" r:id="rId14513" display="https://erdr.gp.gov.ua/erdr/erdr.bi.web.Listing.cls?link=t116m1c13r9&amp;key=5443242" xr:uid="{00000000-0004-0000-0100-0000B0380000}"/>
    <hyperlink ref="V862" r:id="rId14514" display="https://erdr.gp.gov.ua/erdr/erdr.bi.web.Listing.cls?link=t116m1c14r9&amp;key=5443242" xr:uid="{00000000-0004-0000-0100-0000B1380000}"/>
    <hyperlink ref="W862" r:id="rId14515" display="https://erdr.gp.gov.ua/erdr/erdr.bi.web.Listing.cls?link=t116m1c15r9&amp;key=5443242" xr:uid="{00000000-0004-0000-0100-0000B2380000}"/>
    <hyperlink ref="X862" r:id="rId14516" display="https://erdr.gp.gov.ua/erdr/erdr.bi.web.Listing.cls?link=t116m1c16r9&amp;key=5443242" xr:uid="{00000000-0004-0000-0100-0000B3380000}"/>
    <hyperlink ref="Y862" r:id="rId14517" display="https://erdr.gp.gov.ua/erdr/erdr.bi.web.Listing.cls?link=t116m1c17r9&amp;key=5443242" xr:uid="{00000000-0004-0000-0100-0000B4380000}"/>
    <hyperlink ref="Z862" r:id="rId14518" display="https://erdr.gp.gov.ua/erdr/erdr.bi.web.Listing.cls?link=t116m1c18r9&amp;key=5443242" xr:uid="{00000000-0004-0000-0100-0000B5380000}"/>
    <hyperlink ref="AA862" r:id="rId14519" display="https://erdr.gp.gov.ua/erdr/erdr.bi.web.Listing.cls?link=t116m1c19r9&amp;key=5443242" xr:uid="{00000000-0004-0000-0100-0000B6380000}"/>
    <hyperlink ref="AB862" r:id="rId14520" display="https://erdr.gp.gov.ua/erdr/erdr.bi.web.Listing.cls?link=t116m1c20r9&amp;key=5443242" xr:uid="{00000000-0004-0000-0100-0000B7380000}"/>
    <hyperlink ref="I863" r:id="rId14521" display="https://erdr.gp.gov.ua/erdr/erdr.bi.web.Listing.cls?link=t116m1c1r10&amp;key=5443242" xr:uid="{00000000-0004-0000-0100-0000B8380000}"/>
    <hyperlink ref="J863" r:id="rId14522" display="https://erdr.gp.gov.ua/erdr/erdr.bi.web.Listing.cls?link=t116m1c2r10&amp;key=5443242" xr:uid="{00000000-0004-0000-0100-0000B9380000}"/>
    <hyperlink ref="K863" r:id="rId14523" display="https://erdr.gp.gov.ua/erdr/erdr.bi.web.Listing.cls?link=t116m1c3r10&amp;key=5443242" xr:uid="{00000000-0004-0000-0100-0000BA380000}"/>
    <hyperlink ref="L863" r:id="rId14524" display="https://erdr.gp.gov.ua/erdr/erdr.bi.web.Listing.cls?link=t116m1c4r10&amp;key=5443242" xr:uid="{00000000-0004-0000-0100-0000BB380000}"/>
    <hyperlink ref="M863" r:id="rId14525" display="https://erdr.gp.gov.ua/erdr/erdr.bi.web.Listing.cls?link=t116m1c5r10&amp;key=5443242" xr:uid="{00000000-0004-0000-0100-0000BC380000}"/>
    <hyperlink ref="N863" r:id="rId14526" display="https://erdr.gp.gov.ua/erdr/erdr.bi.web.Listing.cls?link=t116m1c6r10&amp;key=5443242" xr:uid="{00000000-0004-0000-0100-0000BD380000}"/>
    <hyperlink ref="O863" r:id="rId14527" display="https://erdr.gp.gov.ua/erdr/erdr.bi.web.Listing.cls?link=t116m1c7r10&amp;key=5443242" xr:uid="{00000000-0004-0000-0100-0000BE380000}"/>
    <hyperlink ref="P863" r:id="rId14528" display="https://erdr.gp.gov.ua/erdr/erdr.bi.web.Listing.cls?link=t116m1c8r10&amp;key=5443242" xr:uid="{00000000-0004-0000-0100-0000BF380000}"/>
    <hyperlink ref="Q863" r:id="rId14529" display="https://erdr.gp.gov.ua/erdr/erdr.bi.web.Listing.cls?link=t116m1c9r10&amp;key=5443242" xr:uid="{00000000-0004-0000-0100-0000C0380000}"/>
    <hyperlink ref="R863" r:id="rId14530" display="https://erdr.gp.gov.ua/erdr/erdr.bi.web.Listing.cls?link=t116m1c10r10&amp;key=5443242" xr:uid="{00000000-0004-0000-0100-0000C1380000}"/>
    <hyperlink ref="S863" r:id="rId14531" display="https://erdr.gp.gov.ua/erdr/erdr.bi.web.Listing.cls?link=t116m1c11r10&amp;key=5443242" xr:uid="{00000000-0004-0000-0100-0000C2380000}"/>
    <hyperlink ref="T863" r:id="rId14532" display="https://erdr.gp.gov.ua/erdr/erdr.bi.web.Listing.cls?link=t116m1c12r10&amp;key=5443242" xr:uid="{00000000-0004-0000-0100-0000C3380000}"/>
    <hyperlink ref="U863" r:id="rId14533" display="https://erdr.gp.gov.ua/erdr/erdr.bi.web.Listing.cls?link=t116m1c13r10&amp;key=5443242" xr:uid="{00000000-0004-0000-0100-0000C4380000}"/>
    <hyperlink ref="V863" r:id="rId14534" display="https://erdr.gp.gov.ua/erdr/erdr.bi.web.Listing.cls?link=t116m1c14r10&amp;key=5443242" xr:uid="{00000000-0004-0000-0100-0000C5380000}"/>
    <hyperlink ref="W863" r:id="rId14535" display="https://erdr.gp.gov.ua/erdr/erdr.bi.web.Listing.cls?link=t116m1c15r10&amp;key=5443242" xr:uid="{00000000-0004-0000-0100-0000C6380000}"/>
    <hyperlink ref="X863" r:id="rId14536" display="https://erdr.gp.gov.ua/erdr/erdr.bi.web.Listing.cls?link=t116m1c16r10&amp;key=5443242" xr:uid="{00000000-0004-0000-0100-0000C7380000}"/>
    <hyperlink ref="Y863" r:id="rId14537" display="https://erdr.gp.gov.ua/erdr/erdr.bi.web.Listing.cls?link=t116m1c17r10&amp;key=5443242" xr:uid="{00000000-0004-0000-0100-0000C8380000}"/>
    <hyperlink ref="Z863" r:id="rId14538" display="https://erdr.gp.gov.ua/erdr/erdr.bi.web.Listing.cls?link=t116m1c18r10&amp;key=5443242" xr:uid="{00000000-0004-0000-0100-0000C9380000}"/>
    <hyperlink ref="AA863" r:id="rId14539" display="https://erdr.gp.gov.ua/erdr/erdr.bi.web.Listing.cls?link=t116m1c19r10&amp;key=5443242" xr:uid="{00000000-0004-0000-0100-0000CA380000}"/>
    <hyperlink ref="AB863" r:id="rId14540" display="https://erdr.gp.gov.ua/erdr/erdr.bi.web.Listing.cls?link=t116m1c20r10&amp;key=5443242" xr:uid="{00000000-0004-0000-0100-0000CB380000}"/>
    <hyperlink ref="I864" r:id="rId14541" display="https://erdr.gp.gov.ua/erdr/erdr.bi.web.Listing.cls?link=t116m1c1r11&amp;key=5443242" xr:uid="{00000000-0004-0000-0100-0000CC380000}"/>
    <hyperlink ref="J864" r:id="rId14542" display="https://erdr.gp.gov.ua/erdr/erdr.bi.web.Listing.cls?link=t116m1c2r11&amp;key=5443242" xr:uid="{00000000-0004-0000-0100-0000CD380000}"/>
    <hyperlink ref="K864" r:id="rId14543" display="https://erdr.gp.gov.ua/erdr/erdr.bi.web.Listing.cls?link=t116m1c3r11&amp;key=5443242" xr:uid="{00000000-0004-0000-0100-0000CE380000}"/>
    <hyperlink ref="L864" r:id="rId14544" display="https://erdr.gp.gov.ua/erdr/erdr.bi.web.Listing.cls?link=t116m1c4r11&amp;key=5443242" xr:uid="{00000000-0004-0000-0100-0000CF380000}"/>
    <hyperlink ref="M864" r:id="rId14545" display="https://erdr.gp.gov.ua/erdr/erdr.bi.web.Listing.cls?link=t116m1c5r11&amp;key=5443242" xr:uid="{00000000-0004-0000-0100-0000D0380000}"/>
    <hyperlink ref="N864" r:id="rId14546" display="https://erdr.gp.gov.ua/erdr/erdr.bi.web.Listing.cls?link=t116m1c6r11&amp;key=5443242" xr:uid="{00000000-0004-0000-0100-0000D1380000}"/>
    <hyperlink ref="O864" r:id="rId14547" display="https://erdr.gp.gov.ua/erdr/erdr.bi.web.Listing.cls?link=t116m1c7r11&amp;key=5443242" xr:uid="{00000000-0004-0000-0100-0000D2380000}"/>
    <hyperlink ref="P864" r:id="rId14548" display="https://erdr.gp.gov.ua/erdr/erdr.bi.web.Listing.cls?link=t116m1c8r11&amp;key=5443242" xr:uid="{00000000-0004-0000-0100-0000D3380000}"/>
    <hyperlink ref="Q864" r:id="rId14549" display="https://erdr.gp.gov.ua/erdr/erdr.bi.web.Listing.cls?link=t116m1c9r11&amp;key=5443242" xr:uid="{00000000-0004-0000-0100-0000D4380000}"/>
    <hyperlink ref="R864" r:id="rId14550" display="https://erdr.gp.gov.ua/erdr/erdr.bi.web.Listing.cls?link=t116m1c10r11&amp;key=5443242" xr:uid="{00000000-0004-0000-0100-0000D5380000}"/>
    <hyperlink ref="S864" r:id="rId14551" display="https://erdr.gp.gov.ua/erdr/erdr.bi.web.Listing.cls?link=t116m1c11r11&amp;key=5443242" xr:uid="{00000000-0004-0000-0100-0000D6380000}"/>
    <hyperlink ref="T864" r:id="rId14552" display="https://erdr.gp.gov.ua/erdr/erdr.bi.web.Listing.cls?link=t116m1c12r11&amp;key=5443242" xr:uid="{00000000-0004-0000-0100-0000D7380000}"/>
    <hyperlink ref="U864" r:id="rId14553" display="https://erdr.gp.gov.ua/erdr/erdr.bi.web.Listing.cls?link=t116m1c13r11&amp;key=5443242" xr:uid="{00000000-0004-0000-0100-0000D8380000}"/>
    <hyperlink ref="V864" r:id="rId14554" display="https://erdr.gp.gov.ua/erdr/erdr.bi.web.Listing.cls?link=t116m1c14r11&amp;key=5443242" xr:uid="{00000000-0004-0000-0100-0000D9380000}"/>
    <hyperlink ref="W864" r:id="rId14555" display="https://erdr.gp.gov.ua/erdr/erdr.bi.web.Listing.cls?link=t116m1c15r11&amp;key=5443242" xr:uid="{00000000-0004-0000-0100-0000DA380000}"/>
    <hyperlink ref="X864" r:id="rId14556" display="https://erdr.gp.gov.ua/erdr/erdr.bi.web.Listing.cls?link=t116m1c16r11&amp;key=5443242" xr:uid="{00000000-0004-0000-0100-0000DB380000}"/>
    <hyperlink ref="Y864" r:id="rId14557" display="https://erdr.gp.gov.ua/erdr/erdr.bi.web.Listing.cls?link=t116m1c17r11&amp;key=5443242" xr:uid="{00000000-0004-0000-0100-0000DC380000}"/>
    <hyperlink ref="Z864" r:id="rId14558" display="https://erdr.gp.gov.ua/erdr/erdr.bi.web.Listing.cls?link=t116m1c18r11&amp;key=5443242" xr:uid="{00000000-0004-0000-0100-0000DD380000}"/>
    <hyperlink ref="AA864" r:id="rId14559" display="https://erdr.gp.gov.ua/erdr/erdr.bi.web.Listing.cls?link=t116m1c19r11&amp;key=5443242" xr:uid="{00000000-0004-0000-0100-0000DE380000}"/>
    <hyperlink ref="AB864" r:id="rId14560" display="https://erdr.gp.gov.ua/erdr/erdr.bi.web.Listing.cls?link=t116m1c20r11&amp;key=5443242" xr:uid="{00000000-0004-0000-0100-0000DF380000}"/>
    <hyperlink ref="I865" r:id="rId14561" display="https://erdr.gp.gov.ua/erdr/erdr.bi.web.Listing.cls?link=t116m1c1r12&amp;key=5443242" xr:uid="{00000000-0004-0000-0100-0000E0380000}"/>
    <hyperlink ref="J865" r:id="rId14562" display="https://erdr.gp.gov.ua/erdr/erdr.bi.web.Listing.cls?link=t116m1c2r12&amp;key=5443242" xr:uid="{00000000-0004-0000-0100-0000E1380000}"/>
    <hyperlink ref="K865" r:id="rId14563" display="https://erdr.gp.gov.ua/erdr/erdr.bi.web.Listing.cls?link=t116m1c3r12&amp;key=5443242" xr:uid="{00000000-0004-0000-0100-0000E2380000}"/>
    <hyperlink ref="L865" r:id="rId14564" display="https://erdr.gp.gov.ua/erdr/erdr.bi.web.Listing.cls?link=t116m1c4r12&amp;key=5443242" xr:uid="{00000000-0004-0000-0100-0000E3380000}"/>
    <hyperlink ref="M865" r:id="rId14565" display="https://erdr.gp.gov.ua/erdr/erdr.bi.web.Listing.cls?link=t116m1c5r12&amp;key=5443242" xr:uid="{00000000-0004-0000-0100-0000E4380000}"/>
    <hyperlink ref="N865" r:id="rId14566" display="https://erdr.gp.gov.ua/erdr/erdr.bi.web.Listing.cls?link=t116m1c6r12&amp;key=5443242" xr:uid="{00000000-0004-0000-0100-0000E5380000}"/>
    <hyperlink ref="O865" r:id="rId14567" display="https://erdr.gp.gov.ua/erdr/erdr.bi.web.Listing.cls?link=t116m1c7r12&amp;key=5443242" xr:uid="{00000000-0004-0000-0100-0000E6380000}"/>
    <hyperlink ref="P865" r:id="rId14568" display="https://erdr.gp.gov.ua/erdr/erdr.bi.web.Listing.cls?link=t116m1c8r12&amp;key=5443242" xr:uid="{00000000-0004-0000-0100-0000E7380000}"/>
    <hyperlink ref="Q865" r:id="rId14569" display="https://erdr.gp.gov.ua/erdr/erdr.bi.web.Listing.cls?link=t116m1c9r12&amp;key=5443242" xr:uid="{00000000-0004-0000-0100-0000E8380000}"/>
    <hyperlink ref="R865" r:id="rId14570" display="https://erdr.gp.gov.ua/erdr/erdr.bi.web.Listing.cls?link=t116m1c10r12&amp;key=5443242" xr:uid="{00000000-0004-0000-0100-0000E9380000}"/>
    <hyperlink ref="S865" r:id="rId14571" display="https://erdr.gp.gov.ua/erdr/erdr.bi.web.Listing.cls?link=t116m1c11r12&amp;key=5443242" xr:uid="{00000000-0004-0000-0100-0000EA380000}"/>
    <hyperlink ref="T865" r:id="rId14572" display="https://erdr.gp.gov.ua/erdr/erdr.bi.web.Listing.cls?link=t116m1c12r12&amp;key=5443242" xr:uid="{00000000-0004-0000-0100-0000EB380000}"/>
    <hyperlink ref="U865" r:id="rId14573" display="https://erdr.gp.gov.ua/erdr/erdr.bi.web.Listing.cls?link=t116m1c13r12&amp;key=5443242" xr:uid="{00000000-0004-0000-0100-0000EC380000}"/>
    <hyperlink ref="V865" r:id="rId14574" display="https://erdr.gp.gov.ua/erdr/erdr.bi.web.Listing.cls?link=t116m1c14r12&amp;key=5443242" xr:uid="{00000000-0004-0000-0100-0000ED380000}"/>
    <hyperlink ref="W865" r:id="rId14575" display="https://erdr.gp.gov.ua/erdr/erdr.bi.web.Listing.cls?link=t116m1c15r12&amp;key=5443242" xr:uid="{00000000-0004-0000-0100-0000EE380000}"/>
    <hyperlink ref="X865" r:id="rId14576" display="https://erdr.gp.gov.ua/erdr/erdr.bi.web.Listing.cls?link=t116m1c16r12&amp;key=5443242" xr:uid="{00000000-0004-0000-0100-0000EF380000}"/>
    <hyperlink ref="Y865" r:id="rId14577" display="https://erdr.gp.gov.ua/erdr/erdr.bi.web.Listing.cls?link=t116m1c17r12&amp;key=5443242" xr:uid="{00000000-0004-0000-0100-0000F0380000}"/>
    <hyperlink ref="Z865" r:id="rId14578" display="https://erdr.gp.gov.ua/erdr/erdr.bi.web.Listing.cls?link=t116m1c18r12&amp;key=5443242" xr:uid="{00000000-0004-0000-0100-0000F1380000}"/>
    <hyperlink ref="AA865" r:id="rId14579" display="https://erdr.gp.gov.ua/erdr/erdr.bi.web.Listing.cls?link=t116m1c19r12&amp;key=5443242" xr:uid="{00000000-0004-0000-0100-0000F2380000}"/>
    <hyperlink ref="AB865" r:id="rId14580" display="https://erdr.gp.gov.ua/erdr/erdr.bi.web.Listing.cls?link=t116m1c20r12&amp;key=5443242" xr:uid="{00000000-0004-0000-0100-0000F3380000}"/>
    <hyperlink ref="I866" r:id="rId14581" display="https://erdr.gp.gov.ua/erdr/erdr.bi.web.Listing.cls?link=t116m1c1r13&amp;key=5443242" xr:uid="{00000000-0004-0000-0100-0000F4380000}"/>
    <hyperlink ref="J866" r:id="rId14582" display="https://erdr.gp.gov.ua/erdr/erdr.bi.web.Listing.cls?link=t116m1c2r13&amp;key=5443242" xr:uid="{00000000-0004-0000-0100-0000F5380000}"/>
    <hyperlink ref="K866" r:id="rId14583" display="https://erdr.gp.gov.ua/erdr/erdr.bi.web.Listing.cls?link=t116m1c3r13&amp;key=5443242" xr:uid="{00000000-0004-0000-0100-0000F6380000}"/>
    <hyperlink ref="L866" r:id="rId14584" display="https://erdr.gp.gov.ua/erdr/erdr.bi.web.Listing.cls?link=t116m1c4r13&amp;key=5443242" xr:uid="{00000000-0004-0000-0100-0000F7380000}"/>
    <hyperlink ref="M866" r:id="rId14585" display="https://erdr.gp.gov.ua/erdr/erdr.bi.web.Listing.cls?link=t116m1c5r13&amp;key=5443242" xr:uid="{00000000-0004-0000-0100-0000F8380000}"/>
    <hyperlink ref="N866" r:id="rId14586" display="https://erdr.gp.gov.ua/erdr/erdr.bi.web.Listing.cls?link=t116m1c6r13&amp;key=5443242" xr:uid="{00000000-0004-0000-0100-0000F9380000}"/>
    <hyperlink ref="O866" r:id="rId14587" display="https://erdr.gp.gov.ua/erdr/erdr.bi.web.Listing.cls?link=t116m1c7r13&amp;key=5443242" xr:uid="{00000000-0004-0000-0100-0000FA380000}"/>
    <hyperlink ref="P866" r:id="rId14588" display="https://erdr.gp.gov.ua/erdr/erdr.bi.web.Listing.cls?link=t116m1c8r13&amp;key=5443242" xr:uid="{00000000-0004-0000-0100-0000FB380000}"/>
    <hyperlink ref="Q866" r:id="rId14589" display="https://erdr.gp.gov.ua/erdr/erdr.bi.web.Listing.cls?link=t116m1c9r13&amp;key=5443242" xr:uid="{00000000-0004-0000-0100-0000FC380000}"/>
    <hyperlink ref="R866" r:id="rId14590" display="https://erdr.gp.gov.ua/erdr/erdr.bi.web.Listing.cls?link=t116m1c10r13&amp;key=5443242" xr:uid="{00000000-0004-0000-0100-0000FD380000}"/>
    <hyperlink ref="S866" r:id="rId14591" display="https://erdr.gp.gov.ua/erdr/erdr.bi.web.Listing.cls?link=t116m1c11r13&amp;key=5443242" xr:uid="{00000000-0004-0000-0100-0000FE380000}"/>
    <hyperlink ref="T866" r:id="rId14592" display="https://erdr.gp.gov.ua/erdr/erdr.bi.web.Listing.cls?link=t116m1c12r13&amp;key=5443242" xr:uid="{00000000-0004-0000-0100-0000FF380000}"/>
    <hyperlink ref="U866" r:id="rId14593" display="https://erdr.gp.gov.ua/erdr/erdr.bi.web.Listing.cls?link=t116m1c13r13&amp;key=5443242" xr:uid="{00000000-0004-0000-0100-000000390000}"/>
    <hyperlink ref="V866" r:id="rId14594" display="https://erdr.gp.gov.ua/erdr/erdr.bi.web.Listing.cls?link=t116m1c14r13&amp;key=5443242" xr:uid="{00000000-0004-0000-0100-000001390000}"/>
    <hyperlink ref="W866" r:id="rId14595" display="https://erdr.gp.gov.ua/erdr/erdr.bi.web.Listing.cls?link=t116m1c15r13&amp;key=5443242" xr:uid="{00000000-0004-0000-0100-000002390000}"/>
    <hyperlink ref="X866" r:id="rId14596" display="https://erdr.gp.gov.ua/erdr/erdr.bi.web.Listing.cls?link=t116m1c16r13&amp;key=5443242" xr:uid="{00000000-0004-0000-0100-000003390000}"/>
    <hyperlink ref="Y866" r:id="rId14597" display="https://erdr.gp.gov.ua/erdr/erdr.bi.web.Listing.cls?link=t116m1c17r13&amp;key=5443242" xr:uid="{00000000-0004-0000-0100-000004390000}"/>
    <hyperlink ref="Z866" r:id="rId14598" display="https://erdr.gp.gov.ua/erdr/erdr.bi.web.Listing.cls?link=t116m1c18r13&amp;key=5443242" xr:uid="{00000000-0004-0000-0100-000005390000}"/>
    <hyperlink ref="AA866" r:id="rId14599" display="https://erdr.gp.gov.ua/erdr/erdr.bi.web.Listing.cls?link=t116m1c19r13&amp;key=5443242" xr:uid="{00000000-0004-0000-0100-000006390000}"/>
    <hyperlink ref="AB866" r:id="rId14600" display="https://erdr.gp.gov.ua/erdr/erdr.bi.web.Listing.cls?link=t116m1c20r13&amp;key=5443242" xr:uid="{00000000-0004-0000-0100-000007390000}"/>
    <hyperlink ref="I867" r:id="rId14601" display="https://erdr.gp.gov.ua/erdr/erdr.bi.web.Listing.cls?link=t116m1c1r14&amp;key=5443242" xr:uid="{00000000-0004-0000-0100-000008390000}"/>
    <hyperlink ref="J867" r:id="rId14602" display="https://erdr.gp.gov.ua/erdr/erdr.bi.web.Listing.cls?link=t116m1c2r14&amp;key=5443242" xr:uid="{00000000-0004-0000-0100-000009390000}"/>
    <hyperlink ref="K867" r:id="rId14603" display="https://erdr.gp.gov.ua/erdr/erdr.bi.web.Listing.cls?link=t116m1c3r14&amp;key=5443242" xr:uid="{00000000-0004-0000-0100-00000A390000}"/>
    <hyperlink ref="L867" r:id="rId14604" display="https://erdr.gp.gov.ua/erdr/erdr.bi.web.Listing.cls?link=t116m1c4r14&amp;key=5443242" xr:uid="{00000000-0004-0000-0100-00000B390000}"/>
    <hyperlink ref="M867" r:id="rId14605" display="https://erdr.gp.gov.ua/erdr/erdr.bi.web.Listing.cls?link=t116m1c5r14&amp;key=5443242" xr:uid="{00000000-0004-0000-0100-00000C390000}"/>
    <hyperlink ref="N867" r:id="rId14606" display="https://erdr.gp.gov.ua/erdr/erdr.bi.web.Listing.cls?link=t116m1c6r14&amp;key=5443242" xr:uid="{00000000-0004-0000-0100-00000D390000}"/>
    <hyperlink ref="O867" r:id="rId14607" display="https://erdr.gp.gov.ua/erdr/erdr.bi.web.Listing.cls?link=t116m1c7r14&amp;key=5443242" xr:uid="{00000000-0004-0000-0100-00000E390000}"/>
    <hyperlink ref="P867" r:id="rId14608" display="https://erdr.gp.gov.ua/erdr/erdr.bi.web.Listing.cls?link=t116m1c8r14&amp;key=5443242" xr:uid="{00000000-0004-0000-0100-00000F390000}"/>
    <hyperlink ref="Q867" r:id="rId14609" display="https://erdr.gp.gov.ua/erdr/erdr.bi.web.Listing.cls?link=t116m1c9r14&amp;key=5443242" xr:uid="{00000000-0004-0000-0100-000010390000}"/>
    <hyperlink ref="R867" r:id="rId14610" display="https://erdr.gp.gov.ua/erdr/erdr.bi.web.Listing.cls?link=t116m1c10r14&amp;key=5443242" xr:uid="{00000000-0004-0000-0100-000011390000}"/>
    <hyperlink ref="S867" r:id="rId14611" display="https://erdr.gp.gov.ua/erdr/erdr.bi.web.Listing.cls?link=t116m1c11r14&amp;key=5443242" xr:uid="{00000000-0004-0000-0100-000012390000}"/>
    <hyperlink ref="T867" r:id="rId14612" display="https://erdr.gp.gov.ua/erdr/erdr.bi.web.Listing.cls?link=t116m1c12r14&amp;key=5443242" xr:uid="{00000000-0004-0000-0100-000013390000}"/>
    <hyperlink ref="U867" r:id="rId14613" display="https://erdr.gp.gov.ua/erdr/erdr.bi.web.Listing.cls?link=t116m1c13r14&amp;key=5443242" xr:uid="{00000000-0004-0000-0100-000014390000}"/>
    <hyperlink ref="V867" r:id="rId14614" display="https://erdr.gp.gov.ua/erdr/erdr.bi.web.Listing.cls?link=t116m1c14r14&amp;key=5443242" xr:uid="{00000000-0004-0000-0100-000015390000}"/>
    <hyperlink ref="W867" r:id="rId14615" display="https://erdr.gp.gov.ua/erdr/erdr.bi.web.Listing.cls?link=t116m1c15r14&amp;key=5443242" xr:uid="{00000000-0004-0000-0100-000016390000}"/>
    <hyperlink ref="X867" r:id="rId14616" display="https://erdr.gp.gov.ua/erdr/erdr.bi.web.Listing.cls?link=t116m1c16r14&amp;key=5443242" xr:uid="{00000000-0004-0000-0100-000017390000}"/>
    <hyperlink ref="Y867" r:id="rId14617" display="https://erdr.gp.gov.ua/erdr/erdr.bi.web.Listing.cls?link=t116m1c17r14&amp;key=5443242" xr:uid="{00000000-0004-0000-0100-000018390000}"/>
    <hyperlink ref="Z867" r:id="rId14618" display="https://erdr.gp.gov.ua/erdr/erdr.bi.web.Listing.cls?link=t116m1c18r14&amp;key=5443242" xr:uid="{00000000-0004-0000-0100-000019390000}"/>
    <hyperlink ref="AA867" r:id="rId14619" display="https://erdr.gp.gov.ua/erdr/erdr.bi.web.Listing.cls?link=t116m1c19r14&amp;key=5443242" xr:uid="{00000000-0004-0000-0100-00001A390000}"/>
    <hyperlink ref="AB867" r:id="rId14620" display="https://erdr.gp.gov.ua/erdr/erdr.bi.web.Listing.cls?link=t116m1c20r14&amp;key=5443242" xr:uid="{00000000-0004-0000-0100-00001B390000}"/>
    <hyperlink ref="I868" r:id="rId14621" display="https://erdr.gp.gov.ua/erdr/erdr.bi.web.Listing.cls?link=t116m1c1r15&amp;key=5443242" xr:uid="{00000000-0004-0000-0100-00001C390000}"/>
    <hyperlink ref="J868" r:id="rId14622" display="https://erdr.gp.gov.ua/erdr/erdr.bi.web.Listing.cls?link=t116m1c2r15&amp;key=5443242" xr:uid="{00000000-0004-0000-0100-00001D390000}"/>
    <hyperlink ref="K868" r:id="rId14623" display="https://erdr.gp.gov.ua/erdr/erdr.bi.web.Listing.cls?link=t116m1c3r15&amp;key=5443242" xr:uid="{00000000-0004-0000-0100-00001E390000}"/>
    <hyperlink ref="L868" r:id="rId14624" display="https://erdr.gp.gov.ua/erdr/erdr.bi.web.Listing.cls?link=t116m1c4r15&amp;key=5443242" xr:uid="{00000000-0004-0000-0100-00001F390000}"/>
    <hyperlink ref="M868" r:id="rId14625" display="https://erdr.gp.gov.ua/erdr/erdr.bi.web.Listing.cls?link=t116m1c5r15&amp;key=5443242" xr:uid="{00000000-0004-0000-0100-000020390000}"/>
    <hyperlink ref="N868" r:id="rId14626" display="https://erdr.gp.gov.ua/erdr/erdr.bi.web.Listing.cls?link=t116m1c6r15&amp;key=5443242" xr:uid="{00000000-0004-0000-0100-000021390000}"/>
    <hyperlink ref="O868" r:id="rId14627" display="https://erdr.gp.gov.ua/erdr/erdr.bi.web.Listing.cls?link=t116m1c7r15&amp;key=5443242" xr:uid="{00000000-0004-0000-0100-000022390000}"/>
    <hyperlink ref="P868" r:id="rId14628" display="https://erdr.gp.gov.ua/erdr/erdr.bi.web.Listing.cls?link=t116m1c8r15&amp;key=5443242" xr:uid="{00000000-0004-0000-0100-000023390000}"/>
    <hyperlink ref="Q868" r:id="rId14629" display="https://erdr.gp.gov.ua/erdr/erdr.bi.web.Listing.cls?link=t116m1c9r15&amp;key=5443242" xr:uid="{00000000-0004-0000-0100-000024390000}"/>
    <hyperlink ref="R868" r:id="rId14630" display="https://erdr.gp.gov.ua/erdr/erdr.bi.web.Listing.cls?link=t116m1c10r15&amp;key=5443242" xr:uid="{00000000-0004-0000-0100-000025390000}"/>
    <hyperlink ref="S868" r:id="rId14631" display="https://erdr.gp.gov.ua/erdr/erdr.bi.web.Listing.cls?link=t116m1c11r15&amp;key=5443242" xr:uid="{00000000-0004-0000-0100-000026390000}"/>
    <hyperlink ref="T868" r:id="rId14632" display="https://erdr.gp.gov.ua/erdr/erdr.bi.web.Listing.cls?link=t116m1c12r15&amp;key=5443242" xr:uid="{00000000-0004-0000-0100-000027390000}"/>
    <hyperlink ref="U868" r:id="rId14633" display="https://erdr.gp.gov.ua/erdr/erdr.bi.web.Listing.cls?link=t116m1c13r15&amp;key=5443242" xr:uid="{00000000-0004-0000-0100-000028390000}"/>
    <hyperlink ref="V868" r:id="rId14634" display="https://erdr.gp.gov.ua/erdr/erdr.bi.web.Listing.cls?link=t116m1c14r15&amp;key=5443242" xr:uid="{00000000-0004-0000-0100-000029390000}"/>
    <hyperlink ref="W868" r:id="rId14635" display="https://erdr.gp.gov.ua/erdr/erdr.bi.web.Listing.cls?link=t116m1c15r15&amp;key=5443242" xr:uid="{00000000-0004-0000-0100-00002A390000}"/>
    <hyperlink ref="X868" r:id="rId14636" display="https://erdr.gp.gov.ua/erdr/erdr.bi.web.Listing.cls?link=t116m1c16r15&amp;key=5443242" xr:uid="{00000000-0004-0000-0100-00002B390000}"/>
    <hyperlink ref="Y868" r:id="rId14637" display="https://erdr.gp.gov.ua/erdr/erdr.bi.web.Listing.cls?link=t116m1c17r15&amp;key=5443242" xr:uid="{00000000-0004-0000-0100-00002C390000}"/>
    <hyperlink ref="Z868" r:id="rId14638" display="https://erdr.gp.gov.ua/erdr/erdr.bi.web.Listing.cls?link=t116m1c18r15&amp;key=5443242" xr:uid="{00000000-0004-0000-0100-00002D390000}"/>
    <hyperlink ref="AA868" r:id="rId14639" display="https://erdr.gp.gov.ua/erdr/erdr.bi.web.Listing.cls?link=t116m1c19r15&amp;key=5443242" xr:uid="{00000000-0004-0000-0100-00002E390000}"/>
    <hyperlink ref="AB868" r:id="rId14640" display="https://erdr.gp.gov.ua/erdr/erdr.bi.web.Listing.cls?link=t116m1c20r15&amp;key=5443242" xr:uid="{00000000-0004-0000-0100-00002F390000}"/>
    <hyperlink ref="I869" r:id="rId14641" display="https://erdr.gp.gov.ua/erdr/erdr.bi.web.Listing.cls?link=t116m1c1r16&amp;key=5443242" xr:uid="{00000000-0004-0000-0100-000030390000}"/>
    <hyperlink ref="J869" r:id="rId14642" display="https://erdr.gp.gov.ua/erdr/erdr.bi.web.Listing.cls?link=t116m1c2r16&amp;key=5443242" xr:uid="{00000000-0004-0000-0100-000031390000}"/>
    <hyperlink ref="K869" r:id="rId14643" display="https://erdr.gp.gov.ua/erdr/erdr.bi.web.Listing.cls?link=t116m1c3r16&amp;key=5443242" xr:uid="{00000000-0004-0000-0100-000032390000}"/>
    <hyperlink ref="L869" r:id="rId14644" display="https://erdr.gp.gov.ua/erdr/erdr.bi.web.Listing.cls?link=t116m1c4r16&amp;key=5443242" xr:uid="{00000000-0004-0000-0100-000033390000}"/>
    <hyperlink ref="M869" r:id="rId14645" display="https://erdr.gp.gov.ua/erdr/erdr.bi.web.Listing.cls?link=t116m1c5r16&amp;key=5443242" xr:uid="{00000000-0004-0000-0100-000034390000}"/>
    <hyperlink ref="N869" r:id="rId14646" display="https://erdr.gp.gov.ua/erdr/erdr.bi.web.Listing.cls?link=t116m1c6r16&amp;key=5443242" xr:uid="{00000000-0004-0000-0100-000035390000}"/>
    <hyperlink ref="O869" r:id="rId14647" display="https://erdr.gp.gov.ua/erdr/erdr.bi.web.Listing.cls?link=t116m1c7r16&amp;key=5443242" xr:uid="{00000000-0004-0000-0100-000036390000}"/>
    <hyperlink ref="P869" r:id="rId14648" display="https://erdr.gp.gov.ua/erdr/erdr.bi.web.Listing.cls?link=t116m1c8r16&amp;key=5443242" xr:uid="{00000000-0004-0000-0100-000037390000}"/>
    <hyperlink ref="Q869" r:id="rId14649" display="https://erdr.gp.gov.ua/erdr/erdr.bi.web.Listing.cls?link=t116m1c9r16&amp;key=5443242" xr:uid="{00000000-0004-0000-0100-000038390000}"/>
    <hyperlink ref="R869" r:id="rId14650" display="https://erdr.gp.gov.ua/erdr/erdr.bi.web.Listing.cls?link=t116m1c10r16&amp;key=5443242" xr:uid="{00000000-0004-0000-0100-000039390000}"/>
    <hyperlink ref="S869" r:id="rId14651" display="https://erdr.gp.gov.ua/erdr/erdr.bi.web.Listing.cls?link=t116m1c11r16&amp;key=5443242" xr:uid="{00000000-0004-0000-0100-00003A390000}"/>
    <hyperlink ref="T869" r:id="rId14652" display="https://erdr.gp.gov.ua/erdr/erdr.bi.web.Listing.cls?link=t116m1c12r16&amp;key=5443242" xr:uid="{00000000-0004-0000-0100-00003B390000}"/>
    <hyperlink ref="U869" r:id="rId14653" display="https://erdr.gp.gov.ua/erdr/erdr.bi.web.Listing.cls?link=t116m1c13r16&amp;key=5443242" xr:uid="{00000000-0004-0000-0100-00003C390000}"/>
    <hyperlink ref="V869" r:id="rId14654" display="https://erdr.gp.gov.ua/erdr/erdr.bi.web.Listing.cls?link=t116m1c14r16&amp;key=5443242" xr:uid="{00000000-0004-0000-0100-00003D390000}"/>
    <hyperlink ref="W869" r:id="rId14655" display="https://erdr.gp.gov.ua/erdr/erdr.bi.web.Listing.cls?link=t116m1c15r16&amp;key=5443242" xr:uid="{00000000-0004-0000-0100-00003E390000}"/>
    <hyperlink ref="X869" r:id="rId14656" display="https://erdr.gp.gov.ua/erdr/erdr.bi.web.Listing.cls?link=t116m1c16r16&amp;key=5443242" xr:uid="{00000000-0004-0000-0100-00003F390000}"/>
    <hyperlink ref="Y869" r:id="rId14657" display="https://erdr.gp.gov.ua/erdr/erdr.bi.web.Listing.cls?link=t116m1c17r16&amp;key=5443242" xr:uid="{00000000-0004-0000-0100-000040390000}"/>
    <hyperlink ref="Z869" r:id="rId14658" display="https://erdr.gp.gov.ua/erdr/erdr.bi.web.Listing.cls?link=t116m1c18r16&amp;key=5443242" xr:uid="{00000000-0004-0000-0100-000041390000}"/>
    <hyperlink ref="AA869" r:id="rId14659" display="https://erdr.gp.gov.ua/erdr/erdr.bi.web.Listing.cls?link=t116m1c19r16&amp;key=5443242" xr:uid="{00000000-0004-0000-0100-000042390000}"/>
    <hyperlink ref="AB869" r:id="rId14660" display="https://erdr.gp.gov.ua/erdr/erdr.bi.web.Listing.cls?link=t116m1c20r16&amp;key=5443242" xr:uid="{00000000-0004-0000-0100-000043390000}"/>
    <hyperlink ref="I870" r:id="rId14661" display="https://erdr.gp.gov.ua/erdr/erdr.bi.web.Listing.cls?link=t116m1c1r17&amp;key=5443242" xr:uid="{00000000-0004-0000-0100-000044390000}"/>
    <hyperlink ref="J870" r:id="rId14662" display="https://erdr.gp.gov.ua/erdr/erdr.bi.web.Listing.cls?link=t116m1c2r17&amp;key=5443242" xr:uid="{00000000-0004-0000-0100-000045390000}"/>
    <hyperlink ref="K870" r:id="rId14663" display="https://erdr.gp.gov.ua/erdr/erdr.bi.web.Listing.cls?link=t116m1c3r17&amp;key=5443242" xr:uid="{00000000-0004-0000-0100-000046390000}"/>
    <hyperlink ref="L870" r:id="rId14664" display="https://erdr.gp.gov.ua/erdr/erdr.bi.web.Listing.cls?link=t116m1c4r17&amp;key=5443242" xr:uid="{00000000-0004-0000-0100-000047390000}"/>
    <hyperlink ref="M870" r:id="rId14665" display="https://erdr.gp.gov.ua/erdr/erdr.bi.web.Listing.cls?link=t116m1c5r17&amp;key=5443242" xr:uid="{00000000-0004-0000-0100-000048390000}"/>
    <hyperlink ref="N870" r:id="rId14666" display="https://erdr.gp.gov.ua/erdr/erdr.bi.web.Listing.cls?link=t116m1c6r17&amp;key=5443242" xr:uid="{00000000-0004-0000-0100-000049390000}"/>
    <hyperlink ref="O870" r:id="rId14667" display="https://erdr.gp.gov.ua/erdr/erdr.bi.web.Listing.cls?link=t116m1c7r17&amp;key=5443242" xr:uid="{00000000-0004-0000-0100-00004A390000}"/>
    <hyperlink ref="P870" r:id="rId14668" display="https://erdr.gp.gov.ua/erdr/erdr.bi.web.Listing.cls?link=t116m1c8r17&amp;key=5443242" xr:uid="{00000000-0004-0000-0100-00004B390000}"/>
    <hyperlink ref="Q870" r:id="rId14669" display="https://erdr.gp.gov.ua/erdr/erdr.bi.web.Listing.cls?link=t116m1c9r17&amp;key=5443242" xr:uid="{00000000-0004-0000-0100-00004C390000}"/>
    <hyperlink ref="R870" r:id="rId14670" display="https://erdr.gp.gov.ua/erdr/erdr.bi.web.Listing.cls?link=t116m1c10r17&amp;key=5443242" xr:uid="{00000000-0004-0000-0100-00004D390000}"/>
    <hyperlink ref="S870" r:id="rId14671" display="https://erdr.gp.gov.ua/erdr/erdr.bi.web.Listing.cls?link=t116m1c11r17&amp;key=5443242" xr:uid="{00000000-0004-0000-0100-00004E390000}"/>
    <hyperlink ref="T870" r:id="rId14672" display="https://erdr.gp.gov.ua/erdr/erdr.bi.web.Listing.cls?link=t116m1c12r17&amp;key=5443242" xr:uid="{00000000-0004-0000-0100-00004F390000}"/>
    <hyperlink ref="U870" r:id="rId14673" display="https://erdr.gp.gov.ua/erdr/erdr.bi.web.Listing.cls?link=t116m1c13r17&amp;key=5443242" xr:uid="{00000000-0004-0000-0100-000050390000}"/>
    <hyperlink ref="V870" r:id="rId14674" display="https://erdr.gp.gov.ua/erdr/erdr.bi.web.Listing.cls?link=t116m1c14r17&amp;key=5443242" xr:uid="{00000000-0004-0000-0100-000051390000}"/>
    <hyperlink ref="W870" r:id="rId14675" display="https://erdr.gp.gov.ua/erdr/erdr.bi.web.Listing.cls?link=t116m1c15r17&amp;key=5443242" xr:uid="{00000000-0004-0000-0100-000052390000}"/>
    <hyperlink ref="X870" r:id="rId14676" display="https://erdr.gp.gov.ua/erdr/erdr.bi.web.Listing.cls?link=t116m1c16r17&amp;key=5443242" xr:uid="{00000000-0004-0000-0100-000053390000}"/>
    <hyperlink ref="Y870" r:id="rId14677" display="https://erdr.gp.gov.ua/erdr/erdr.bi.web.Listing.cls?link=t116m1c17r17&amp;key=5443242" xr:uid="{00000000-0004-0000-0100-000054390000}"/>
    <hyperlink ref="Z870" r:id="rId14678" display="https://erdr.gp.gov.ua/erdr/erdr.bi.web.Listing.cls?link=t116m1c18r17&amp;key=5443242" xr:uid="{00000000-0004-0000-0100-000055390000}"/>
    <hyperlink ref="AA870" r:id="rId14679" display="https://erdr.gp.gov.ua/erdr/erdr.bi.web.Listing.cls?link=t116m1c19r17&amp;key=5443242" xr:uid="{00000000-0004-0000-0100-000056390000}"/>
    <hyperlink ref="AB870" r:id="rId14680" display="https://erdr.gp.gov.ua/erdr/erdr.bi.web.Listing.cls?link=t116m1c20r17&amp;key=5443242" xr:uid="{00000000-0004-0000-0100-000057390000}"/>
    <hyperlink ref="I871" r:id="rId14681" display="https://erdr.gp.gov.ua/erdr/erdr.bi.web.Listing.cls?link=t116m1c1r18&amp;key=5443242" xr:uid="{00000000-0004-0000-0100-000058390000}"/>
    <hyperlink ref="J871" r:id="rId14682" display="https://erdr.gp.gov.ua/erdr/erdr.bi.web.Listing.cls?link=t116m1c2r18&amp;key=5443242" xr:uid="{00000000-0004-0000-0100-000059390000}"/>
    <hyperlink ref="K871" r:id="rId14683" display="https://erdr.gp.gov.ua/erdr/erdr.bi.web.Listing.cls?link=t116m1c3r18&amp;key=5443242" xr:uid="{00000000-0004-0000-0100-00005A390000}"/>
    <hyperlink ref="L871" r:id="rId14684" display="https://erdr.gp.gov.ua/erdr/erdr.bi.web.Listing.cls?link=t116m1c4r18&amp;key=5443242" xr:uid="{00000000-0004-0000-0100-00005B390000}"/>
    <hyperlink ref="M871" r:id="rId14685" display="https://erdr.gp.gov.ua/erdr/erdr.bi.web.Listing.cls?link=t116m1c5r18&amp;key=5443242" xr:uid="{00000000-0004-0000-0100-00005C390000}"/>
    <hyperlink ref="N871" r:id="rId14686" display="https://erdr.gp.gov.ua/erdr/erdr.bi.web.Listing.cls?link=t116m1c6r18&amp;key=5443242" xr:uid="{00000000-0004-0000-0100-00005D390000}"/>
    <hyperlink ref="O871" r:id="rId14687" display="https://erdr.gp.gov.ua/erdr/erdr.bi.web.Listing.cls?link=t116m1c7r18&amp;key=5443242" xr:uid="{00000000-0004-0000-0100-00005E390000}"/>
    <hyperlink ref="P871" r:id="rId14688" display="https://erdr.gp.gov.ua/erdr/erdr.bi.web.Listing.cls?link=t116m1c8r18&amp;key=5443242" xr:uid="{00000000-0004-0000-0100-00005F390000}"/>
    <hyperlink ref="Q871" r:id="rId14689" display="https://erdr.gp.gov.ua/erdr/erdr.bi.web.Listing.cls?link=t116m1c9r18&amp;key=5443242" xr:uid="{00000000-0004-0000-0100-000060390000}"/>
    <hyperlink ref="R871" r:id="rId14690" display="https://erdr.gp.gov.ua/erdr/erdr.bi.web.Listing.cls?link=t116m1c10r18&amp;key=5443242" xr:uid="{00000000-0004-0000-0100-000061390000}"/>
    <hyperlink ref="S871" r:id="rId14691" display="https://erdr.gp.gov.ua/erdr/erdr.bi.web.Listing.cls?link=t116m1c11r18&amp;key=5443242" xr:uid="{00000000-0004-0000-0100-000062390000}"/>
    <hyperlink ref="T871" r:id="rId14692" display="https://erdr.gp.gov.ua/erdr/erdr.bi.web.Listing.cls?link=t116m1c12r18&amp;key=5443242" xr:uid="{00000000-0004-0000-0100-000063390000}"/>
    <hyperlink ref="U871" r:id="rId14693" display="https://erdr.gp.gov.ua/erdr/erdr.bi.web.Listing.cls?link=t116m1c13r18&amp;key=5443242" xr:uid="{00000000-0004-0000-0100-000064390000}"/>
    <hyperlink ref="V871" r:id="rId14694" display="https://erdr.gp.gov.ua/erdr/erdr.bi.web.Listing.cls?link=t116m1c14r18&amp;key=5443242" xr:uid="{00000000-0004-0000-0100-000065390000}"/>
    <hyperlink ref="W871" r:id="rId14695" display="https://erdr.gp.gov.ua/erdr/erdr.bi.web.Listing.cls?link=t116m1c15r18&amp;key=5443242" xr:uid="{00000000-0004-0000-0100-000066390000}"/>
    <hyperlink ref="X871" r:id="rId14696" display="https://erdr.gp.gov.ua/erdr/erdr.bi.web.Listing.cls?link=t116m1c16r18&amp;key=5443242" xr:uid="{00000000-0004-0000-0100-000067390000}"/>
    <hyperlink ref="Y871" r:id="rId14697" display="https://erdr.gp.gov.ua/erdr/erdr.bi.web.Listing.cls?link=t116m1c17r18&amp;key=5443242" xr:uid="{00000000-0004-0000-0100-000068390000}"/>
    <hyperlink ref="Z871" r:id="rId14698" display="https://erdr.gp.gov.ua/erdr/erdr.bi.web.Listing.cls?link=t116m1c18r18&amp;key=5443242" xr:uid="{00000000-0004-0000-0100-000069390000}"/>
    <hyperlink ref="AA871" r:id="rId14699" display="https://erdr.gp.gov.ua/erdr/erdr.bi.web.Listing.cls?link=t116m1c19r18&amp;key=5443242" xr:uid="{00000000-0004-0000-0100-00006A390000}"/>
    <hyperlink ref="AB871" r:id="rId14700" display="https://erdr.gp.gov.ua/erdr/erdr.bi.web.Listing.cls?link=t116m1c20r18&amp;key=5443242" xr:uid="{00000000-0004-0000-0100-00006B390000}"/>
    <hyperlink ref="I872" r:id="rId14701" display="https://erdr.gp.gov.ua/erdr/erdr.bi.web.Listing.cls?link=t116m1c1r19&amp;key=5443242" xr:uid="{00000000-0004-0000-0100-00006C390000}"/>
    <hyperlink ref="J872" r:id="rId14702" display="https://erdr.gp.gov.ua/erdr/erdr.bi.web.Listing.cls?link=t116m1c2r19&amp;key=5443242" xr:uid="{00000000-0004-0000-0100-00006D390000}"/>
    <hyperlink ref="K872" r:id="rId14703" display="https://erdr.gp.gov.ua/erdr/erdr.bi.web.Listing.cls?link=t116m1c3r19&amp;key=5443242" xr:uid="{00000000-0004-0000-0100-00006E390000}"/>
    <hyperlink ref="L872" r:id="rId14704" display="https://erdr.gp.gov.ua/erdr/erdr.bi.web.Listing.cls?link=t116m1c4r19&amp;key=5443242" xr:uid="{00000000-0004-0000-0100-00006F390000}"/>
    <hyperlink ref="M872" r:id="rId14705" display="https://erdr.gp.gov.ua/erdr/erdr.bi.web.Listing.cls?link=t116m1c5r19&amp;key=5443242" xr:uid="{00000000-0004-0000-0100-000070390000}"/>
    <hyperlink ref="N872" r:id="rId14706" display="https://erdr.gp.gov.ua/erdr/erdr.bi.web.Listing.cls?link=t116m1c6r19&amp;key=5443242" xr:uid="{00000000-0004-0000-0100-000071390000}"/>
    <hyperlink ref="O872" r:id="rId14707" display="https://erdr.gp.gov.ua/erdr/erdr.bi.web.Listing.cls?link=t116m1c7r19&amp;key=5443242" xr:uid="{00000000-0004-0000-0100-000072390000}"/>
    <hyperlink ref="P872" r:id="rId14708" display="https://erdr.gp.gov.ua/erdr/erdr.bi.web.Listing.cls?link=t116m1c8r19&amp;key=5443242" xr:uid="{00000000-0004-0000-0100-000073390000}"/>
    <hyperlink ref="Q872" r:id="rId14709" display="https://erdr.gp.gov.ua/erdr/erdr.bi.web.Listing.cls?link=t116m1c9r19&amp;key=5443242" xr:uid="{00000000-0004-0000-0100-000074390000}"/>
    <hyperlink ref="R872" r:id="rId14710" display="https://erdr.gp.gov.ua/erdr/erdr.bi.web.Listing.cls?link=t116m1c10r19&amp;key=5443242" xr:uid="{00000000-0004-0000-0100-000075390000}"/>
    <hyperlink ref="S872" r:id="rId14711" display="https://erdr.gp.gov.ua/erdr/erdr.bi.web.Listing.cls?link=t116m1c11r19&amp;key=5443242" xr:uid="{00000000-0004-0000-0100-000076390000}"/>
    <hyperlink ref="T872" r:id="rId14712" display="https://erdr.gp.gov.ua/erdr/erdr.bi.web.Listing.cls?link=t116m1c12r19&amp;key=5443242" xr:uid="{00000000-0004-0000-0100-000077390000}"/>
    <hyperlink ref="U872" r:id="rId14713" display="https://erdr.gp.gov.ua/erdr/erdr.bi.web.Listing.cls?link=t116m1c13r19&amp;key=5443242" xr:uid="{00000000-0004-0000-0100-000078390000}"/>
    <hyperlink ref="V872" r:id="rId14714" display="https://erdr.gp.gov.ua/erdr/erdr.bi.web.Listing.cls?link=t116m1c14r19&amp;key=5443242" xr:uid="{00000000-0004-0000-0100-000079390000}"/>
    <hyperlink ref="W872" r:id="rId14715" display="https://erdr.gp.gov.ua/erdr/erdr.bi.web.Listing.cls?link=t116m1c15r19&amp;key=5443242" xr:uid="{00000000-0004-0000-0100-00007A390000}"/>
    <hyperlink ref="X872" r:id="rId14716" display="https://erdr.gp.gov.ua/erdr/erdr.bi.web.Listing.cls?link=t116m1c16r19&amp;key=5443242" xr:uid="{00000000-0004-0000-0100-00007B390000}"/>
    <hyperlink ref="Y872" r:id="rId14717" display="https://erdr.gp.gov.ua/erdr/erdr.bi.web.Listing.cls?link=t116m1c17r19&amp;key=5443242" xr:uid="{00000000-0004-0000-0100-00007C390000}"/>
    <hyperlink ref="Z872" r:id="rId14718" display="https://erdr.gp.gov.ua/erdr/erdr.bi.web.Listing.cls?link=t116m1c18r19&amp;key=5443242" xr:uid="{00000000-0004-0000-0100-00007D390000}"/>
    <hyperlink ref="AA872" r:id="rId14719" display="https://erdr.gp.gov.ua/erdr/erdr.bi.web.Listing.cls?link=t116m1c19r19&amp;key=5443242" xr:uid="{00000000-0004-0000-0100-00007E390000}"/>
    <hyperlink ref="AB872" r:id="rId14720" display="https://erdr.gp.gov.ua/erdr/erdr.bi.web.Listing.cls?link=t116m1c20r19&amp;key=5443242" xr:uid="{00000000-0004-0000-0100-00007F390000}"/>
    <hyperlink ref="I873" r:id="rId14721" display="https://erdr.gp.gov.ua/erdr/erdr.bi.web.Listing.cls?link=t116m1c1r20&amp;key=5443242" xr:uid="{00000000-0004-0000-0100-000080390000}"/>
    <hyperlink ref="J873" r:id="rId14722" display="https://erdr.gp.gov.ua/erdr/erdr.bi.web.Listing.cls?link=t116m1c2r20&amp;key=5443242" xr:uid="{00000000-0004-0000-0100-000081390000}"/>
    <hyperlink ref="K873" r:id="rId14723" display="https://erdr.gp.gov.ua/erdr/erdr.bi.web.Listing.cls?link=t116m1c3r20&amp;key=5443242" xr:uid="{00000000-0004-0000-0100-000082390000}"/>
    <hyperlink ref="L873" r:id="rId14724" display="https://erdr.gp.gov.ua/erdr/erdr.bi.web.Listing.cls?link=t116m1c4r20&amp;key=5443242" xr:uid="{00000000-0004-0000-0100-000083390000}"/>
    <hyperlink ref="M873" r:id="rId14725" display="https://erdr.gp.gov.ua/erdr/erdr.bi.web.Listing.cls?link=t116m1c5r20&amp;key=5443242" xr:uid="{00000000-0004-0000-0100-000084390000}"/>
    <hyperlink ref="N873" r:id="rId14726" display="https://erdr.gp.gov.ua/erdr/erdr.bi.web.Listing.cls?link=t116m1c6r20&amp;key=5443242" xr:uid="{00000000-0004-0000-0100-000085390000}"/>
    <hyperlink ref="O873" r:id="rId14727" display="https://erdr.gp.gov.ua/erdr/erdr.bi.web.Listing.cls?link=t116m1c7r20&amp;key=5443242" xr:uid="{00000000-0004-0000-0100-000086390000}"/>
    <hyperlink ref="P873" r:id="rId14728" display="https://erdr.gp.gov.ua/erdr/erdr.bi.web.Listing.cls?link=t116m1c8r20&amp;key=5443242" xr:uid="{00000000-0004-0000-0100-000087390000}"/>
    <hyperlink ref="Q873" r:id="rId14729" display="https://erdr.gp.gov.ua/erdr/erdr.bi.web.Listing.cls?link=t116m1c9r20&amp;key=5443242" xr:uid="{00000000-0004-0000-0100-000088390000}"/>
    <hyperlink ref="R873" r:id="rId14730" display="https://erdr.gp.gov.ua/erdr/erdr.bi.web.Listing.cls?link=t116m1c10r20&amp;key=5443242" xr:uid="{00000000-0004-0000-0100-000089390000}"/>
    <hyperlink ref="S873" r:id="rId14731" display="https://erdr.gp.gov.ua/erdr/erdr.bi.web.Listing.cls?link=t116m1c11r20&amp;key=5443242" xr:uid="{00000000-0004-0000-0100-00008A390000}"/>
    <hyperlink ref="T873" r:id="rId14732" display="https://erdr.gp.gov.ua/erdr/erdr.bi.web.Listing.cls?link=t116m1c12r20&amp;key=5443242" xr:uid="{00000000-0004-0000-0100-00008B390000}"/>
    <hyperlink ref="U873" r:id="rId14733" display="https://erdr.gp.gov.ua/erdr/erdr.bi.web.Listing.cls?link=t116m1c13r20&amp;key=5443242" xr:uid="{00000000-0004-0000-0100-00008C390000}"/>
    <hyperlink ref="V873" r:id="rId14734" display="https://erdr.gp.gov.ua/erdr/erdr.bi.web.Listing.cls?link=t116m1c14r20&amp;key=5443242" xr:uid="{00000000-0004-0000-0100-00008D390000}"/>
    <hyperlink ref="W873" r:id="rId14735" display="https://erdr.gp.gov.ua/erdr/erdr.bi.web.Listing.cls?link=t116m1c15r20&amp;key=5443242" xr:uid="{00000000-0004-0000-0100-00008E390000}"/>
    <hyperlink ref="X873" r:id="rId14736" display="https://erdr.gp.gov.ua/erdr/erdr.bi.web.Listing.cls?link=t116m1c16r20&amp;key=5443242" xr:uid="{00000000-0004-0000-0100-00008F390000}"/>
    <hyperlink ref="Y873" r:id="rId14737" display="https://erdr.gp.gov.ua/erdr/erdr.bi.web.Listing.cls?link=t116m1c17r20&amp;key=5443242" xr:uid="{00000000-0004-0000-0100-000090390000}"/>
    <hyperlink ref="Z873" r:id="rId14738" display="https://erdr.gp.gov.ua/erdr/erdr.bi.web.Listing.cls?link=t116m1c18r20&amp;key=5443242" xr:uid="{00000000-0004-0000-0100-000091390000}"/>
    <hyperlink ref="AA873" r:id="rId14739" display="https://erdr.gp.gov.ua/erdr/erdr.bi.web.Listing.cls?link=t116m1c19r20&amp;key=5443242" xr:uid="{00000000-0004-0000-0100-000092390000}"/>
    <hyperlink ref="AB873" r:id="rId14740" display="https://erdr.gp.gov.ua/erdr/erdr.bi.web.Listing.cls?link=t116m1c20r20&amp;key=5443242" xr:uid="{00000000-0004-0000-0100-000093390000}"/>
    <hyperlink ref="I874" r:id="rId14741" display="https://erdr.gp.gov.ua/erdr/erdr.bi.web.Listing.cls?link=t116m1c1r21&amp;key=5443242" xr:uid="{00000000-0004-0000-0100-000094390000}"/>
    <hyperlink ref="J874" r:id="rId14742" display="https://erdr.gp.gov.ua/erdr/erdr.bi.web.Listing.cls?link=t116m1c2r21&amp;key=5443242" xr:uid="{00000000-0004-0000-0100-000095390000}"/>
    <hyperlink ref="K874" r:id="rId14743" display="https://erdr.gp.gov.ua/erdr/erdr.bi.web.Listing.cls?link=t116m1c3r21&amp;key=5443242" xr:uid="{00000000-0004-0000-0100-000096390000}"/>
    <hyperlink ref="L874" r:id="rId14744" display="https://erdr.gp.gov.ua/erdr/erdr.bi.web.Listing.cls?link=t116m1c4r21&amp;key=5443242" xr:uid="{00000000-0004-0000-0100-000097390000}"/>
    <hyperlink ref="M874" r:id="rId14745" display="https://erdr.gp.gov.ua/erdr/erdr.bi.web.Listing.cls?link=t116m1c5r21&amp;key=5443242" xr:uid="{00000000-0004-0000-0100-000098390000}"/>
    <hyperlink ref="N874" r:id="rId14746" display="https://erdr.gp.gov.ua/erdr/erdr.bi.web.Listing.cls?link=t116m1c6r21&amp;key=5443242" xr:uid="{00000000-0004-0000-0100-000099390000}"/>
    <hyperlink ref="O874" r:id="rId14747" display="https://erdr.gp.gov.ua/erdr/erdr.bi.web.Listing.cls?link=t116m1c7r21&amp;key=5443242" xr:uid="{00000000-0004-0000-0100-00009A390000}"/>
    <hyperlink ref="P874" r:id="rId14748" display="https://erdr.gp.gov.ua/erdr/erdr.bi.web.Listing.cls?link=t116m1c8r21&amp;key=5443242" xr:uid="{00000000-0004-0000-0100-00009B390000}"/>
    <hyperlink ref="Q874" r:id="rId14749" display="https://erdr.gp.gov.ua/erdr/erdr.bi.web.Listing.cls?link=t116m1c9r21&amp;key=5443242" xr:uid="{00000000-0004-0000-0100-00009C390000}"/>
    <hyperlink ref="R874" r:id="rId14750" display="https://erdr.gp.gov.ua/erdr/erdr.bi.web.Listing.cls?link=t116m1c10r21&amp;key=5443242" xr:uid="{00000000-0004-0000-0100-00009D390000}"/>
    <hyperlink ref="S874" r:id="rId14751" display="https://erdr.gp.gov.ua/erdr/erdr.bi.web.Listing.cls?link=t116m1c11r21&amp;key=5443242" xr:uid="{00000000-0004-0000-0100-00009E390000}"/>
    <hyperlink ref="T874" r:id="rId14752" display="https://erdr.gp.gov.ua/erdr/erdr.bi.web.Listing.cls?link=t116m1c12r21&amp;key=5443242" xr:uid="{00000000-0004-0000-0100-00009F390000}"/>
    <hyperlink ref="U874" r:id="rId14753" display="https://erdr.gp.gov.ua/erdr/erdr.bi.web.Listing.cls?link=t116m1c13r21&amp;key=5443242" xr:uid="{00000000-0004-0000-0100-0000A0390000}"/>
    <hyperlink ref="V874" r:id="rId14754" display="https://erdr.gp.gov.ua/erdr/erdr.bi.web.Listing.cls?link=t116m1c14r21&amp;key=5443242" xr:uid="{00000000-0004-0000-0100-0000A1390000}"/>
    <hyperlink ref="W874" r:id="rId14755" display="https://erdr.gp.gov.ua/erdr/erdr.bi.web.Listing.cls?link=t116m1c15r21&amp;key=5443242" xr:uid="{00000000-0004-0000-0100-0000A2390000}"/>
    <hyperlink ref="X874" r:id="rId14756" display="https://erdr.gp.gov.ua/erdr/erdr.bi.web.Listing.cls?link=t116m1c16r21&amp;key=5443242" xr:uid="{00000000-0004-0000-0100-0000A3390000}"/>
    <hyperlink ref="Y874" r:id="rId14757" display="https://erdr.gp.gov.ua/erdr/erdr.bi.web.Listing.cls?link=t116m1c17r21&amp;key=5443242" xr:uid="{00000000-0004-0000-0100-0000A4390000}"/>
    <hyperlink ref="Z874" r:id="rId14758" display="https://erdr.gp.gov.ua/erdr/erdr.bi.web.Listing.cls?link=t116m1c18r21&amp;key=5443242" xr:uid="{00000000-0004-0000-0100-0000A5390000}"/>
    <hyperlink ref="AA874" r:id="rId14759" display="https://erdr.gp.gov.ua/erdr/erdr.bi.web.Listing.cls?link=t116m1c19r21&amp;key=5443242" xr:uid="{00000000-0004-0000-0100-0000A6390000}"/>
    <hyperlink ref="AB874" r:id="rId14760" display="https://erdr.gp.gov.ua/erdr/erdr.bi.web.Listing.cls?link=t116m1c20r21&amp;key=5443242" xr:uid="{00000000-0004-0000-0100-0000A7390000}"/>
    <hyperlink ref="I875" r:id="rId14761" display="https://erdr.gp.gov.ua/erdr/erdr.bi.web.Listing.cls?link=t116m1c1r22&amp;key=5443242" xr:uid="{00000000-0004-0000-0100-0000A8390000}"/>
    <hyperlink ref="J875" r:id="rId14762" display="https://erdr.gp.gov.ua/erdr/erdr.bi.web.Listing.cls?link=t116m1c2r22&amp;key=5443242" xr:uid="{00000000-0004-0000-0100-0000A9390000}"/>
    <hyperlink ref="K875" r:id="rId14763" display="https://erdr.gp.gov.ua/erdr/erdr.bi.web.Listing.cls?link=t116m1c3r22&amp;key=5443242" xr:uid="{00000000-0004-0000-0100-0000AA390000}"/>
    <hyperlink ref="L875" r:id="rId14764" display="https://erdr.gp.gov.ua/erdr/erdr.bi.web.Listing.cls?link=t116m1c4r22&amp;key=5443242" xr:uid="{00000000-0004-0000-0100-0000AB390000}"/>
    <hyperlink ref="M875" r:id="rId14765" display="https://erdr.gp.gov.ua/erdr/erdr.bi.web.Listing.cls?link=t116m1c5r22&amp;key=5443242" xr:uid="{00000000-0004-0000-0100-0000AC390000}"/>
    <hyperlink ref="N875" r:id="rId14766" display="https://erdr.gp.gov.ua/erdr/erdr.bi.web.Listing.cls?link=t116m1c6r22&amp;key=5443242" xr:uid="{00000000-0004-0000-0100-0000AD390000}"/>
    <hyperlink ref="O875" r:id="rId14767" display="https://erdr.gp.gov.ua/erdr/erdr.bi.web.Listing.cls?link=t116m1c7r22&amp;key=5443242" xr:uid="{00000000-0004-0000-0100-0000AE390000}"/>
    <hyperlink ref="P875" r:id="rId14768" display="https://erdr.gp.gov.ua/erdr/erdr.bi.web.Listing.cls?link=t116m1c8r22&amp;key=5443242" xr:uid="{00000000-0004-0000-0100-0000AF390000}"/>
    <hyperlink ref="Q875" r:id="rId14769" display="https://erdr.gp.gov.ua/erdr/erdr.bi.web.Listing.cls?link=t116m1c9r22&amp;key=5443242" xr:uid="{00000000-0004-0000-0100-0000B0390000}"/>
    <hyperlink ref="R875" r:id="rId14770" display="https://erdr.gp.gov.ua/erdr/erdr.bi.web.Listing.cls?link=t116m1c10r22&amp;key=5443242" xr:uid="{00000000-0004-0000-0100-0000B1390000}"/>
    <hyperlink ref="S875" r:id="rId14771" display="https://erdr.gp.gov.ua/erdr/erdr.bi.web.Listing.cls?link=t116m1c11r22&amp;key=5443242" xr:uid="{00000000-0004-0000-0100-0000B2390000}"/>
    <hyperlink ref="T875" r:id="rId14772" display="https://erdr.gp.gov.ua/erdr/erdr.bi.web.Listing.cls?link=t116m1c12r22&amp;key=5443242" xr:uid="{00000000-0004-0000-0100-0000B3390000}"/>
    <hyperlink ref="U875" r:id="rId14773" display="https://erdr.gp.gov.ua/erdr/erdr.bi.web.Listing.cls?link=t116m1c13r22&amp;key=5443242" xr:uid="{00000000-0004-0000-0100-0000B4390000}"/>
    <hyperlink ref="V875" r:id="rId14774" display="https://erdr.gp.gov.ua/erdr/erdr.bi.web.Listing.cls?link=t116m1c14r22&amp;key=5443242" xr:uid="{00000000-0004-0000-0100-0000B5390000}"/>
    <hyperlink ref="W875" r:id="rId14775" display="https://erdr.gp.gov.ua/erdr/erdr.bi.web.Listing.cls?link=t116m1c15r22&amp;key=5443242" xr:uid="{00000000-0004-0000-0100-0000B6390000}"/>
    <hyperlink ref="X875" r:id="rId14776" display="https://erdr.gp.gov.ua/erdr/erdr.bi.web.Listing.cls?link=t116m1c16r22&amp;key=5443242" xr:uid="{00000000-0004-0000-0100-0000B7390000}"/>
    <hyperlink ref="Y875" r:id="rId14777" display="https://erdr.gp.gov.ua/erdr/erdr.bi.web.Listing.cls?link=t116m1c17r22&amp;key=5443242" xr:uid="{00000000-0004-0000-0100-0000B8390000}"/>
    <hyperlink ref="Z875" r:id="rId14778" display="https://erdr.gp.gov.ua/erdr/erdr.bi.web.Listing.cls?link=t116m1c18r22&amp;key=5443242" xr:uid="{00000000-0004-0000-0100-0000B9390000}"/>
    <hyperlink ref="AA875" r:id="rId14779" display="https://erdr.gp.gov.ua/erdr/erdr.bi.web.Listing.cls?link=t116m1c19r22&amp;key=5443242" xr:uid="{00000000-0004-0000-0100-0000BA390000}"/>
    <hyperlink ref="AB875" r:id="rId14780" display="https://erdr.gp.gov.ua/erdr/erdr.bi.web.Listing.cls?link=t116m1c20r22&amp;key=5443242" xr:uid="{00000000-0004-0000-0100-0000BB390000}"/>
    <hyperlink ref="I876" r:id="rId14781" display="https://erdr.gp.gov.ua/erdr/erdr.bi.web.Listing.cls?link=t116m1c1r23&amp;key=5443242" xr:uid="{00000000-0004-0000-0100-0000BC390000}"/>
    <hyperlink ref="J876" r:id="rId14782" display="https://erdr.gp.gov.ua/erdr/erdr.bi.web.Listing.cls?link=t116m1c2r23&amp;key=5443242" xr:uid="{00000000-0004-0000-0100-0000BD390000}"/>
    <hyperlink ref="K876" r:id="rId14783" display="https://erdr.gp.gov.ua/erdr/erdr.bi.web.Listing.cls?link=t116m1c3r23&amp;key=5443242" xr:uid="{00000000-0004-0000-0100-0000BE390000}"/>
    <hyperlink ref="L876" r:id="rId14784" display="https://erdr.gp.gov.ua/erdr/erdr.bi.web.Listing.cls?link=t116m1c4r23&amp;key=5443242" xr:uid="{00000000-0004-0000-0100-0000BF390000}"/>
    <hyperlink ref="M876" r:id="rId14785" display="https://erdr.gp.gov.ua/erdr/erdr.bi.web.Listing.cls?link=t116m1c5r23&amp;key=5443242" xr:uid="{00000000-0004-0000-0100-0000C0390000}"/>
    <hyperlink ref="N876" r:id="rId14786" display="https://erdr.gp.gov.ua/erdr/erdr.bi.web.Listing.cls?link=t116m1c6r23&amp;key=5443242" xr:uid="{00000000-0004-0000-0100-0000C1390000}"/>
    <hyperlink ref="O876" r:id="rId14787" display="https://erdr.gp.gov.ua/erdr/erdr.bi.web.Listing.cls?link=t116m1c7r23&amp;key=5443242" xr:uid="{00000000-0004-0000-0100-0000C2390000}"/>
    <hyperlink ref="P876" r:id="rId14788" display="https://erdr.gp.gov.ua/erdr/erdr.bi.web.Listing.cls?link=t116m1c8r23&amp;key=5443242" xr:uid="{00000000-0004-0000-0100-0000C3390000}"/>
    <hyperlink ref="Q876" r:id="rId14789" display="https://erdr.gp.gov.ua/erdr/erdr.bi.web.Listing.cls?link=t116m1c9r23&amp;key=5443242" xr:uid="{00000000-0004-0000-0100-0000C4390000}"/>
    <hyperlink ref="R876" r:id="rId14790" display="https://erdr.gp.gov.ua/erdr/erdr.bi.web.Listing.cls?link=t116m1c10r23&amp;key=5443242" xr:uid="{00000000-0004-0000-0100-0000C5390000}"/>
    <hyperlink ref="S876" r:id="rId14791" display="https://erdr.gp.gov.ua/erdr/erdr.bi.web.Listing.cls?link=t116m1c11r23&amp;key=5443242" xr:uid="{00000000-0004-0000-0100-0000C6390000}"/>
    <hyperlink ref="T876" r:id="rId14792" display="https://erdr.gp.gov.ua/erdr/erdr.bi.web.Listing.cls?link=t116m1c12r23&amp;key=5443242" xr:uid="{00000000-0004-0000-0100-0000C7390000}"/>
    <hyperlink ref="U876" r:id="rId14793" display="https://erdr.gp.gov.ua/erdr/erdr.bi.web.Listing.cls?link=t116m1c13r23&amp;key=5443242" xr:uid="{00000000-0004-0000-0100-0000C8390000}"/>
    <hyperlink ref="V876" r:id="rId14794" display="https://erdr.gp.gov.ua/erdr/erdr.bi.web.Listing.cls?link=t116m1c14r23&amp;key=5443242" xr:uid="{00000000-0004-0000-0100-0000C9390000}"/>
    <hyperlink ref="W876" r:id="rId14795" display="https://erdr.gp.gov.ua/erdr/erdr.bi.web.Listing.cls?link=t116m1c15r23&amp;key=5443242" xr:uid="{00000000-0004-0000-0100-0000CA390000}"/>
    <hyperlink ref="X876" r:id="rId14796" display="https://erdr.gp.gov.ua/erdr/erdr.bi.web.Listing.cls?link=t116m1c16r23&amp;key=5443242" xr:uid="{00000000-0004-0000-0100-0000CB390000}"/>
    <hyperlink ref="Y876" r:id="rId14797" display="https://erdr.gp.gov.ua/erdr/erdr.bi.web.Listing.cls?link=t116m1c17r23&amp;key=5443242" xr:uid="{00000000-0004-0000-0100-0000CC390000}"/>
    <hyperlink ref="Z876" r:id="rId14798" display="https://erdr.gp.gov.ua/erdr/erdr.bi.web.Listing.cls?link=t116m1c18r23&amp;key=5443242" xr:uid="{00000000-0004-0000-0100-0000CD390000}"/>
    <hyperlink ref="AA876" r:id="rId14799" display="https://erdr.gp.gov.ua/erdr/erdr.bi.web.Listing.cls?link=t116m1c19r23&amp;key=5443242" xr:uid="{00000000-0004-0000-0100-0000CE390000}"/>
    <hyperlink ref="AB876" r:id="rId14800" display="https://erdr.gp.gov.ua/erdr/erdr.bi.web.Listing.cls?link=t116m1c20r23&amp;key=5443242" xr:uid="{00000000-0004-0000-0100-0000CF390000}"/>
    <hyperlink ref="I877" r:id="rId14801" display="https://erdr.gp.gov.ua/erdr/erdr.bi.web.Listing.cls?link=t116m1c1r24&amp;key=5443242" xr:uid="{00000000-0004-0000-0100-0000D0390000}"/>
    <hyperlink ref="J877" r:id="rId14802" display="https://erdr.gp.gov.ua/erdr/erdr.bi.web.Listing.cls?link=t116m1c2r24&amp;key=5443242" xr:uid="{00000000-0004-0000-0100-0000D1390000}"/>
    <hyperlink ref="K877" r:id="rId14803" display="https://erdr.gp.gov.ua/erdr/erdr.bi.web.Listing.cls?link=t116m1c3r24&amp;key=5443242" xr:uid="{00000000-0004-0000-0100-0000D2390000}"/>
    <hyperlink ref="L877" r:id="rId14804" display="https://erdr.gp.gov.ua/erdr/erdr.bi.web.Listing.cls?link=t116m1c4r24&amp;key=5443242" xr:uid="{00000000-0004-0000-0100-0000D3390000}"/>
    <hyperlink ref="M877" r:id="rId14805" display="https://erdr.gp.gov.ua/erdr/erdr.bi.web.Listing.cls?link=t116m1c5r24&amp;key=5443242" xr:uid="{00000000-0004-0000-0100-0000D4390000}"/>
    <hyperlink ref="N877" r:id="rId14806" display="https://erdr.gp.gov.ua/erdr/erdr.bi.web.Listing.cls?link=t116m1c6r24&amp;key=5443242" xr:uid="{00000000-0004-0000-0100-0000D5390000}"/>
    <hyperlink ref="O877" r:id="rId14807" display="https://erdr.gp.gov.ua/erdr/erdr.bi.web.Listing.cls?link=t116m1c7r24&amp;key=5443242" xr:uid="{00000000-0004-0000-0100-0000D6390000}"/>
    <hyperlink ref="P877" r:id="rId14808" display="https://erdr.gp.gov.ua/erdr/erdr.bi.web.Listing.cls?link=t116m1c8r24&amp;key=5443242" xr:uid="{00000000-0004-0000-0100-0000D7390000}"/>
    <hyperlink ref="Q877" r:id="rId14809" display="https://erdr.gp.gov.ua/erdr/erdr.bi.web.Listing.cls?link=t116m1c9r24&amp;key=5443242" xr:uid="{00000000-0004-0000-0100-0000D8390000}"/>
    <hyperlink ref="R877" r:id="rId14810" display="https://erdr.gp.gov.ua/erdr/erdr.bi.web.Listing.cls?link=t116m1c10r24&amp;key=5443242" xr:uid="{00000000-0004-0000-0100-0000D9390000}"/>
    <hyperlink ref="S877" r:id="rId14811" display="https://erdr.gp.gov.ua/erdr/erdr.bi.web.Listing.cls?link=t116m1c11r24&amp;key=5443242" xr:uid="{00000000-0004-0000-0100-0000DA390000}"/>
    <hyperlink ref="T877" r:id="rId14812" display="https://erdr.gp.gov.ua/erdr/erdr.bi.web.Listing.cls?link=t116m1c12r24&amp;key=5443242" xr:uid="{00000000-0004-0000-0100-0000DB390000}"/>
    <hyperlink ref="U877" r:id="rId14813" display="https://erdr.gp.gov.ua/erdr/erdr.bi.web.Listing.cls?link=t116m1c13r24&amp;key=5443242" xr:uid="{00000000-0004-0000-0100-0000DC390000}"/>
    <hyperlink ref="V877" r:id="rId14814" display="https://erdr.gp.gov.ua/erdr/erdr.bi.web.Listing.cls?link=t116m1c14r24&amp;key=5443242" xr:uid="{00000000-0004-0000-0100-0000DD390000}"/>
    <hyperlink ref="W877" r:id="rId14815" display="https://erdr.gp.gov.ua/erdr/erdr.bi.web.Listing.cls?link=t116m1c15r24&amp;key=5443242" xr:uid="{00000000-0004-0000-0100-0000DE390000}"/>
    <hyperlink ref="X877" r:id="rId14816" display="https://erdr.gp.gov.ua/erdr/erdr.bi.web.Listing.cls?link=t116m1c16r24&amp;key=5443242" xr:uid="{00000000-0004-0000-0100-0000DF390000}"/>
    <hyperlink ref="Y877" r:id="rId14817" display="https://erdr.gp.gov.ua/erdr/erdr.bi.web.Listing.cls?link=t116m1c17r24&amp;key=5443242" xr:uid="{00000000-0004-0000-0100-0000E0390000}"/>
    <hyperlink ref="Z877" r:id="rId14818" display="https://erdr.gp.gov.ua/erdr/erdr.bi.web.Listing.cls?link=t116m1c18r24&amp;key=5443242" xr:uid="{00000000-0004-0000-0100-0000E1390000}"/>
    <hyperlink ref="AA877" r:id="rId14819" display="https://erdr.gp.gov.ua/erdr/erdr.bi.web.Listing.cls?link=t116m1c19r24&amp;key=5443242" xr:uid="{00000000-0004-0000-0100-0000E2390000}"/>
    <hyperlink ref="AB877" r:id="rId14820" display="https://erdr.gp.gov.ua/erdr/erdr.bi.web.Listing.cls?link=t116m1c20r24&amp;key=5443242" xr:uid="{00000000-0004-0000-0100-0000E3390000}"/>
    <hyperlink ref="I878" r:id="rId14821" display="https://erdr.gp.gov.ua/erdr/erdr.bi.web.Listing.cls?link=t116m1c1r25&amp;key=5443242" xr:uid="{00000000-0004-0000-0100-0000E4390000}"/>
    <hyperlink ref="J878" r:id="rId14822" display="https://erdr.gp.gov.ua/erdr/erdr.bi.web.Listing.cls?link=t116m1c2r25&amp;key=5443242" xr:uid="{00000000-0004-0000-0100-0000E5390000}"/>
    <hyperlink ref="K878" r:id="rId14823" display="https://erdr.gp.gov.ua/erdr/erdr.bi.web.Listing.cls?link=t116m1c3r25&amp;key=5443242" xr:uid="{00000000-0004-0000-0100-0000E6390000}"/>
    <hyperlink ref="L878" r:id="rId14824" display="https://erdr.gp.gov.ua/erdr/erdr.bi.web.Listing.cls?link=t116m1c4r25&amp;key=5443242" xr:uid="{00000000-0004-0000-0100-0000E7390000}"/>
    <hyperlink ref="M878" r:id="rId14825" display="https://erdr.gp.gov.ua/erdr/erdr.bi.web.Listing.cls?link=t116m1c5r25&amp;key=5443242" xr:uid="{00000000-0004-0000-0100-0000E8390000}"/>
    <hyperlink ref="N878" r:id="rId14826" display="https://erdr.gp.gov.ua/erdr/erdr.bi.web.Listing.cls?link=t116m1c6r25&amp;key=5443242" xr:uid="{00000000-0004-0000-0100-0000E9390000}"/>
    <hyperlink ref="O878" r:id="rId14827" display="https://erdr.gp.gov.ua/erdr/erdr.bi.web.Listing.cls?link=t116m1c7r25&amp;key=5443242" xr:uid="{00000000-0004-0000-0100-0000EA390000}"/>
    <hyperlink ref="P878" r:id="rId14828" display="https://erdr.gp.gov.ua/erdr/erdr.bi.web.Listing.cls?link=t116m1c8r25&amp;key=5443242" xr:uid="{00000000-0004-0000-0100-0000EB390000}"/>
    <hyperlink ref="Q878" r:id="rId14829" display="https://erdr.gp.gov.ua/erdr/erdr.bi.web.Listing.cls?link=t116m1c9r25&amp;key=5443242" xr:uid="{00000000-0004-0000-0100-0000EC390000}"/>
    <hyperlink ref="R878" r:id="rId14830" display="https://erdr.gp.gov.ua/erdr/erdr.bi.web.Listing.cls?link=t116m1c10r25&amp;key=5443242" xr:uid="{00000000-0004-0000-0100-0000ED390000}"/>
    <hyperlink ref="S878" r:id="rId14831" display="https://erdr.gp.gov.ua/erdr/erdr.bi.web.Listing.cls?link=t116m1c11r25&amp;key=5443242" xr:uid="{00000000-0004-0000-0100-0000EE390000}"/>
    <hyperlink ref="T878" r:id="rId14832" display="https://erdr.gp.gov.ua/erdr/erdr.bi.web.Listing.cls?link=t116m1c12r25&amp;key=5443242" xr:uid="{00000000-0004-0000-0100-0000EF390000}"/>
    <hyperlink ref="U878" r:id="rId14833" display="https://erdr.gp.gov.ua/erdr/erdr.bi.web.Listing.cls?link=t116m1c13r25&amp;key=5443242" xr:uid="{00000000-0004-0000-0100-0000F0390000}"/>
    <hyperlink ref="V878" r:id="rId14834" display="https://erdr.gp.gov.ua/erdr/erdr.bi.web.Listing.cls?link=t116m1c14r25&amp;key=5443242" xr:uid="{00000000-0004-0000-0100-0000F1390000}"/>
    <hyperlink ref="W878" r:id="rId14835" display="https://erdr.gp.gov.ua/erdr/erdr.bi.web.Listing.cls?link=t116m1c15r25&amp;key=5443242" xr:uid="{00000000-0004-0000-0100-0000F2390000}"/>
    <hyperlink ref="X878" r:id="rId14836" display="https://erdr.gp.gov.ua/erdr/erdr.bi.web.Listing.cls?link=t116m1c16r25&amp;key=5443242" xr:uid="{00000000-0004-0000-0100-0000F3390000}"/>
    <hyperlink ref="Y878" r:id="rId14837" display="https://erdr.gp.gov.ua/erdr/erdr.bi.web.Listing.cls?link=t116m1c17r25&amp;key=5443242" xr:uid="{00000000-0004-0000-0100-0000F4390000}"/>
    <hyperlink ref="Z878" r:id="rId14838" display="https://erdr.gp.gov.ua/erdr/erdr.bi.web.Listing.cls?link=t116m1c18r25&amp;key=5443242" xr:uid="{00000000-0004-0000-0100-0000F5390000}"/>
    <hyperlink ref="AA878" r:id="rId14839" display="https://erdr.gp.gov.ua/erdr/erdr.bi.web.Listing.cls?link=t116m1c19r25&amp;key=5443242" xr:uid="{00000000-0004-0000-0100-0000F6390000}"/>
    <hyperlink ref="AB878" r:id="rId14840" display="https://erdr.gp.gov.ua/erdr/erdr.bi.web.Listing.cls?link=t116m1c20r25&amp;key=5443242" xr:uid="{00000000-0004-0000-0100-0000F7390000}"/>
    <hyperlink ref="I879" r:id="rId14841" display="https://erdr.gp.gov.ua/erdr/erdr.bi.web.Listing.cls?link=t116m1c1r26&amp;key=5443242" xr:uid="{00000000-0004-0000-0100-0000F8390000}"/>
    <hyperlink ref="J879" r:id="rId14842" display="https://erdr.gp.gov.ua/erdr/erdr.bi.web.Listing.cls?link=t116m1c2r26&amp;key=5443242" xr:uid="{00000000-0004-0000-0100-0000F9390000}"/>
    <hyperlink ref="K879" r:id="rId14843" display="https://erdr.gp.gov.ua/erdr/erdr.bi.web.Listing.cls?link=t116m1c3r26&amp;key=5443242" xr:uid="{00000000-0004-0000-0100-0000FA390000}"/>
    <hyperlink ref="L879" r:id="rId14844" display="https://erdr.gp.gov.ua/erdr/erdr.bi.web.Listing.cls?link=t116m1c4r26&amp;key=5443242" xr:uid="{00000000-0004-0000-0100-0000FB390000}"/>
    <hyperlink ref="M879" r:id="rId14845" display="https://erdr.gp.gov.ua/erdr/erdr.bi.web.Listing.cls?link=t116m1c5r26&amp;key=5443242" xr:uid="{00000000-0004-0000-0100-0000FC390000}"/>
    <hyperlink ref="N879" r:id="rId14846" display="https://erdr.gp.gov.ua/erdr/erdr.bi.web.Listing.cls?link=t116m1c6r26&amp;key=5443242" xr:uid="{00000000-0004-0000-0100-0000FD390000}"/>
    <hyperlink ref="O879" r:id="rId14847" display="https://erdr.gp.gov.ua/erdr/erdr.bi.web.Listing.cls?link=t116m1c7r26&amp;key=5443242" xr:uid="{00000000-0004-0000-0100-0000FE390000}"/>
    <hyperlink ref="P879" r:id="rId14848" display="https://erdr.gp.gov.ua/erdr/erdr.bi.web.Listing.cls?link=t116m1c8r26&amp;key=5443242" xr:uid="{00000000-0004-0000-0100-0000FF390000}"/>
    <hyperlink ref="Q879" r:id="rId14849" display="https://erdr.gp.gov.ua/erdr/erdr.bi.web.Listing.cls?link=t116m1c9r26&amp;key=5443242" xr:uid="{00000000-0004-0000-0100-0000003A0000}"/>
    <hyperlink ref="R879" r:id="rId14850" display="https://erdr.gp.gov.ua/erdr/erdr.bi.web.Listing.cls?link=t116m1c10r26&amp;key=5443242" xr:uid="{00000000-0004-0000-0100-0000013A0000}"/>
    <hyperlink ref="S879" r:id="rId14851" display="https://erdr.gp.gov.ua/erdr/erdr.bi.web.Listing.cls?link=t116m1c11r26&amp;key=5443242" xr:uid="{00000000-0004-0000-0100-0000023A0000}"/>
    <hyperlink ref="T879" r:id="rId14852" display="https://erdr.gp.gov.ua/erdr/erdr.bi.web.Listing.cls?link=t116m1c12r26&amp;key=5443242" xr:uid="{00000000-0004-0000-0100-0000033A0000}"/>
    <hyperlink ref="U879" r:id="rId14853" display="https://erdr.gp.gov.ua/erdr/erdr.bi.web.Listing.cls?link=t116m1c13r26&amp;key=5443242" xr:uid="{00000000-0004-0000-0100-0000043A0000}"/>
    <hyperlink ref="V879" r:id="rId14854" display="https://erdr.gp.gov.ua/erdr/erdr.bi.web.Listing.cls?link=t116m1c14r26&amp;key=5443242" xr:uid="{00000000-0004-0000-0100-0000053A0000}"/>
    <hyperlink ref="W879" r:id="rId14855" display="https://erdr.gp.gov.ua/erdr/erdr.bi.web.Listing.cls?link=t116m1c15r26&amp;key=5443242" xr:uid="{00000000-0004-0000-0100-0000063A0000}"/>
    <hyperlink ref="X879" r:id="rId14856" display="https://erdr.gp.gov.ua/erdr/erdr.bi.web.Listing.cls?link=t116m1c16r26&amp;key=5443242" xr:uid="{00000000-0004-0000-0100-0000073A0000}"/>
    <hyperlink ref="Y879" r:id="rId14857" display="https://erdr.gp.gov.ua/erdr/erdr.bi.web.Listing.cls?link=t116m1c17r26&amp;key=5443242" xr:uid="{00000000-0004-0000-0100-0000083A0000}"/>
    <hyperlink ref="Z879" r:id="rId14858" display="https://erdr.gp.gov.ua/erdr/erdr.bi.web.Listing.cls?link=t116m1c18r26&amp;key=5443242" xr:uid="{00000000-0004-0000-0100-0000093A0000}"/>
    <hyperlink ref="AA879" r:id="rId14859" display="https://erdr.gp.gov.ua/erdr/erdr.bi.web.Listing.cls?link=t116m1c19r26&amp;key=5443242" xr:uid="{00000000-0004-0000-0100-00000A3A0000}"/>
    <hyperlink ref="AB879" r:id="rId14860" display="https://erdr.gp.gov.ua/erdr/erdr.bi.web.Listing.cls?link=t116m1c20r26&amp;key=5443242" xr:uid="{00000000-0004-0000-0100-00000B3A0000}"/>
    <hyperlink ref="I880" r:id="rId14861" display="https://erdr.gp.gov.ua/erdr/erdr.bi.web.Listing.cls?link=t116m1c1r27&amp;key=5443242" xr:uid="{00000000-0004-0000-0100-00000C3A0000}"/>
    <hyperlink ref="J880" r:id="rId14862" display="https://erdr.gp.gov.ua/erdr/erdr.bi.web.Listing.cls?link=t116m1c2r27&amp;key=5443242" xr:uid="{00000000-0004-0000-0100-00000D3A0000}"/>
    <hyperlink ref="K880" r:id="rId14863" display="https://erdr.gp.gov.ua/erdr/erdr.bi.web.Listing.cls?link=t116m1c3r27&amp;key=5443242" xr:uid="{00000000-0004-0000-0100-00000E3A0000}"/>
    <hyperlink ref="L880" r:id="rId14864" display="https://erdr.gp.gov.ua/erdr/erdr.bi.web.Listing.cls?link=t116m1c4r27&amp;key=5443242" xr:uid="{00000000-0004-0000-0100-00000F3A0000}"/>
    <hyperlink ref="M880" r:id="rId14865" display="https://erdr.gp.gov.ua/erdr/erdr.bi.web.Listing.cls?link=t116m1c5r27&amp;key=5443242" xr:uid="{00000000-0004-0000-0100-0000103A0000}"/>
    <hyperlink ref="N880" r:id="rId14866" display="https://erdr.gp.gov.ua/erdr/erdr.bi.web.Listing.cls?link=t116m1c6r27&amp;key=5443242" xr:uid="{00000000-0004-0000-0100-0000113A0000}"/>
    <hyperlink ref="O880" r:id="rId14867" display="https://erdr.gp.gov.ua/erdr/erdr.bi.web.Listing.cls?link=t116m1c7r27&amp;key=5443242" xr:uid="{00000000-0004-0000-0100-0000123A0000}"/>
    <hyperlink ref="P880" r:id="rId14868" display="https://erdr.gp.gov.ua/erdr/erdr.bi.web.Listing.cls?link=t116m1c8r27&amp;key=5443242" xr:uid="{00000000-0004-0000-0100-0000133A0000}"/>
    <hyperlink ref="Q880" r:id="rId14869" display="https://erdr.gp.gov.ua/erdr/erdr.bi.web.Listing.cls?link=t116m1c9r27&amp;key=5443242" xr:uid="{00000000-0004-0000-0100-0000143A0000}"/>
    <hyperlink ref="R880" r:id="rId14870" display="https://erdr.gp.gov.ua/erdr/erdr.bi.web.Listing.cls?link=t116m1c10r27&amp;key=5443242" xr:uid="{00000000-0004-0000-0100-0000153A0000}"/>
    <hyperlink ref="S880" r:id="rId14871" display="https://erdr.gp.gov.ua/erdr/erdr.bi.web.Listing.cls?link=t116m1c11r27&amp;key=5443242" xr:uid="{00000000-0004-0000-0100-0000163A0000}"/>
    <hyperlink ref="T880" r:id="rId14872" display="https://erdr.gp.gov.ua/erdr/erdr.bi.web.Listing.cls?link=t116m1c12r27&amp;key=5443242" xr:uid="{00000000-0004-0000-0100-0000173A0000}"/>
    <hyperlink ref="U880" r:id="rId14873" display="https://erdr.gp.gov.ua/erdr/erdr.bi.web.Listing.cls?link=t116m1c13r27&amp;key=5443242" xr:uid="{00000000-0004-0000-0100-0000183A0000}"/>
    <hyperlink ref="V880" r:id="rId14874" display="https://erdr.gp.gov.ua/erdr/erdr.bi.web.Listing.cls?link=t116m1c14r27&amp;key=5443242" xr:uid="{00000000-0004-0000-0100-0000193A0000}"/>
    <hyperlink ref="W880" r:id="rId14875" display="https://erdr.gp.gov.ua/erdr/erdr.bi.web.Listing.cls?link=t116m1c15r27&amp;key=5443242" xr:uid="{00000000-0004-0000-0100-00001A3A0000}"/>
    <hyperlink ref="X880" r:id="rId14876" display="https://erdr.gp.gov.ua/erdr/erdr.bi.web.Listing.cls?link=t116m1c16r27&amp;key=5443242" xr:uid="{00000000-0004-0000-0100-00001B3A0000}"/>
    <hyperlink ref="Y880" r:id="rId14877" display="https://erdr.gp.gov.ua/erdr/erdr.bi.web.Listing.cls?link=t116m1c17r27&amp;key=5443242" xr:uid="{00000000-0004-0000-0100-00001C3A0000}"/>
    <hyperlink ref="Z880" r:id="rId14878" display="https://erdr.gp.gov.ua/erdr/erdr.bi.web.Listing.cls?link=t116m1c18r27&amp;key=5443242" xr:uid="{00000000-0004-0000-0100-00001D3A0000}"/>
    <hyperlink ref="AA880" r:id="rId14879" display="https://erdr.gp.gov.ua/erdr/erdr.bi.web.Listing.cls?link=t116m1c19r27&amp;key=5443242" xr:uid="{00000000-0004-0000-0100-00001E3A0000}"/>
    <hyperlink ref="AB880" r:id="rId14880" display="https://erdr.gp.gov.ua/erdr/erdr.bi.web.Listing.cls?link=t116m1c20r27&amp;key=5443242" xr:uid="{00000000-0004-0000-0100-00001F3A0000}"/>
    <hyperlink ref="I881" r:id="rId14881" display="https://erdr.gp.gov.ua/erdr/erdr.bi.web.Listing.cls?link=t116m1c1r28&amp;key=5443242" xr:uid="{00000000-0004-0000-0100-0000203A0000}"/>
    <hyperlink ref="J881" r:id="rId14882" display="https://erdr.gp.gov.ua/erdr/erdr.bi.web.Listing.cls?link=t116m1c2r28&amp;key=5443242" xr:uid="{00000000-0004-0000-0100-0000213A0000}"/>
    <hyperlink ref="K881" r:id="rId14883" display="https://erdr.gp.gov.ua/erdr/erdr.bi.web.Listing.cls?link=t116m1c3r28&amp;key=5443242" xr:uid="{00000000-0004-0000-0100-0000223A0000}"/>
    <hyperlink ref="L881" r:id="rId14884" display="https://erdr.gp.gov.ua/erdr/erdr.bi.web.Listing.cls?link=t116m1c4r28&amp;key=5443242" xr:uid="{00000000-0004-0000-0100-0000233A0000}"/>
    <hyperlink ref="M881" r:id="rId14885" display="https://erdr.gp.gov.ua/erdr/erdr.bi.web.Listing.cls?link=t116m1c5r28&amp;key=5443242" xr:uid="{00000000-0004-0000-0100-0000243A0000}"/>
    <hyperlink ref="N881" r:id="rId14886" display="https://erdr.gp.gov.ua/erdr/erdr.bi.web.Listing.cls?link=t116m1c6r28&amp;key=5443242" xr:uid="{00000000-0004-0000-0100-0000253A0000}"/>
    <hyperlink ref="O881" r:id="rId14887" display="https://erdr.gp.gov.ua/erdr/erdr.bi.web.Listing.cls?link=t116m1c7r28&amp;key=5443242" xr:uid="{00000000-0004-0000-0100-0000263A0000}"/>
    <hyperlink ref="P881" r:id="rId14888" display="https://erdr.gp.gov.ua/erdr/erdr.bi.web.Listing.cls?link=t116m1c8r28&amp;key=5443242" xr:uid="{00000000-0004-0000-0100-0000273A0000}"/>
    <hyperlink ref="Q881" r:id="rId14889" display="https://erdr.gp.gov.ua/erdr/erdr.bi.web.Listing.cls?link=t116m1c9r28&amp;key=5443242" xr:uid="{00000000-0004-0000-0100-0000283A0000}"/>
    <hyperlink ref="R881" r:id="rId14890" display="https://erdr.gp.gov.ua/erdr/erdr.bi.web.Listing.cls?link=t116m1c10r28&amp;key=5443242" xr:uid="{00000000-0004-0000-0100-0000293A0000}"/>
    <hyperlink ref="S881" r:id="rId14891" display="https://erdr.gp.gov.ua/erdr/erdr.bi.web.Listing.cls?link=t116m1c11r28&amp;key=5443242" xr:uid="{00000000-0004-0000-0100-00002A3A0000}"/>
    <hyperlink ref="T881" r:id="rId14892" display="https://erdr.gp.gov.ua/erdr/erdr.bi.web.Listing.cls?link=t116m1c12r28&amp;key=5443242" xr:uid="{00000000-0004-0000-0100-00002B3A0000}"/>
    <hyperlink ref="U881" r:id="rId14893" display="https://erdr.gp.gov.ua/erdr/erdr.bi.web.Listing.cls?link=t116m1c13r28&amp;key=5443242" xr:uid="{00000000-0004-0000-0100-00002C3A0000}"/>
    <hyperlink ref="V881" r:id="rId14894" display="https://erdr.gp.gov.ua/erdr/erdr.bi.web.Listing.cls?link=t116m1c14r28&amp;key=5443242" xr:uid="{00000000-0004-0000-0100-00002D3A0000}"/>
    <hyperlink ref="W881" r:id="rId14895" display="https://erdr.gp.gov.ua/erdr/erdr.bi.web.Listing.cls?link=t116m1c15r28&amp;key=5443242" xr:uid="{00000000-0004-0000-0100-00002E3A0000}"/>
    <hyperlink ref="X881" r:id="rId14896" display="https://erdr.gp.gov.ua/erdr/erdr.bi.web.Listing.cls?link=t116m1c16r28&amp;key=5443242" xr:uid="{00000000-0004-0000-0100-00002F3A0000}"/>
    <hyperlink ref="Y881" r:id="rId14897" display="https://erdr.gp.gov.ua/erdr/erdr.bi.web.Listing.cls?link=t116m1c17r28&amp;key=5443242" xr:uid="{00000000-0004-0000-0100-0000303A0000}"/>
    <hyperlink ref="Z881" r:id="rId14898" display="https://erdr.gp.gov.ua/erdr/erdr.bi.web.Listing.cls?link=t116m1c18r28&amp;key=5443242" xr:uid="{00000000-0004-0000-0100-0000313A0000}"/>
    <hyperlink ref="AA881" r:id="rId14899" display="https://erdr.gp.gov.ua/erdr/erdr.bi.web.Listing.cls?link=t116m1c19r28&amp;key=5443242" xr:uid="{00000000-0004-0000-0100-0000323A0000}"/>
    <hyperlink ref="AB881" r:id="rId14900" display="https://erdr.gp.gov.ua/erdr/erdr.bi.web.Listing.cls?link=t116m1c20r28&amp;key=5443242" xr:uid="{00000000-0004-0000-0100-0000333A0000}"/>
    <hyperlink ref="I882" r:id="rId14901" display="https://erdr.gp.gov.ua/erdr/erdr.bi.web.Listing.cls?link=t116m1c1r29&amp;key=5443242" xr:uid="{00000000-0004-0000-0100-0000343A0000}"/>
    <hyperlink ref="J882" r:id="rId14902" display="https://erdr.gp.gov.ua/erdr/erdr.bi.web.Listing.cls?link=t116m1c2r29&amp;key=5443242" xr:uid="{00000000-0004-0000-0100-0000353A0000}"/>
    <hyperlink ref="K882" r:id="rId14903" display="https://erdr.gp.gov.ua/erdr/erdr.bi.web.Listing.cls?link=t116m1c3r29&amp;key=5443242" xr:uid="{00000000-0004-0000-0100-0000363A0000}"/>
    <hyperlink ref="L882" r:id="rId14904" display="https://erdr.gp.gov.ua/erdr/erdr.bi.web.Listing.cls?link=t116m1c4r29&amp;key=5443242" xr:uid="{00000000-0004-0000-0100-0000373A0000}"/>
    <hyperlink ref="M882" r:id="rId14905" display="https://erdr.gp.gov.ua/erdr/erdr.bi.web.Listing.cls?link=t116m1c5r29&amp;key=5443242" xr:uid="{00000000-0004-0000-0100-0000383A0000}"/>
    <hyperlink ref="N882" r:id="rId14906" display="https://erdr.gp.gov.ua/erdr/erdr.bi.web.Listing.cls?link=t116m1c6r29&amp;key=5443242" xr:uid="{00000000-0004-0000-0100-0000393A0000}"/>
    <hyperlink ref="O882" r:id="rId14907" display="https://erdr.gp.gov.ua/erdr/erdr.bi.web.Listing.cls?link=t116m1c7r29&amp;key=5443242" xr:uid="{00000000-0004-0000-0100-00003A3A0000}"/>
    <hyperlink ref="P882" r:id="rId14908" display="https://erdr.gp.gov.ua/erdr/erdr.bi.web.Listing.cls?link=t116m1c8r29&amp;key=5443242" xr:uid="{00000000-0004-0000-0100-00003B3A0000}"/>
    <hyperlink ref="Q882" r:id="rId14909" display="https://erdr.gp.gov.ua/erdr/erdr.bi.web.Listing.cls?link=t116m1c9r29&amp;key=5443242" xr:uid="{00000000-0004-0000-0100-00003C3A0000}"/>
    <hyperlink ref="R882" r:id="rId14910" display="https://erdr.gp.gov.ua/erdr/erdr.bi.web.Listing.cls?link=t116m1c10r29&amp;key=5443242" xr:uid="{00000000-0004-0000-0100-00003D3A0000}"/>
    <hyperlink ref="S882" r:id="rId14911" display="https://erdr.gp.gov.ua/erdr/erdr.bi.web.Listing.cls?link=t116m1c11r29&amp;key=5443242" xr:uid="{00000000-0004-0000-0100-00003E3A0000}"/>
    <hyperlink ref="T882" r:id="rId14912" display="https://erdr.gp.gov.ua/erdr/erdr.bi.web.Listing.cls?link=t116m1c12r29&amp;key=5443242" xr:uid="{00000000-0004-0000-0100-00003F3A0000}"/>
    <hyperlink ref="U882" r:id="rId14913" display="https://erdr.gp.gov.ua/erdr/erdr.bi.web.Listing.cls?link=t116m1c13r29&amp;key=5443242" xr:uid="{00000000-0004-0000-0100-0000403A0000}"/>
    <hyperlink ref="V882" r:id="rId14914" display="https://erdr.gp.gov.ua/erdr/erdr.bi.web.Listing.cls?link=t116m1c14r29&amp;key=5443242" xr:uid="{00000000-0004-0000-0100-0000413A0000}"/>
    <hyperlink ref="W882" r:id="rId14915" display="https://erdr.gp.gov.ua/erdr/erdr.bi.web.Listing.cls?link=t116m1c15r29&amp;key=5443242" xr:uid="{00000000-0004-0000-0100-0000423A0000}"/>
    <hyperlink ref="X882" r:id="rId14916" display="https://erdr.gp.gov.ua/erdr/erdr.bi.web.Listing.cls?link=t116m1c16r29&amp;key=5443242" xr:uid="{00000000-0004-0000-0100-0000433A0000}"/>
    <hyperlink ref="Y882" r:id="rId14917" display="https://erdr.gp.gov.ua/erdr/erdr.bi.web.Listing.cls?link=t116m1c17r29&amp;key=5443242" xr:uid="{00000000-0004-0000-0100-0000443A0000}"/>
    <hyperlink ref="Z882" r:id="rId14918" display="https://erdr.gp.gov.ua/erdr/erdr.bi.web.Listing.cls?link=t116m1c18r29&amp;key=5443242" xr:uid="{00000000-0004-0000-0100-0000453A0000}"/>
    <hyperlink ref="AA882" r:id="rId14919" display="https://erdr.gp.gov.ua/erdr/erdr.bi.web.Listing.cls?link=t116m1c19r29&amp;key=5443242" xr:uid="{00000000-0004-0000-0100-0000463A0000}"/>
    <hyperlink ref="AB882" r:id="rId14920" display="https://erdr.gp.gov.ua/erdr/erdr.bi.web.Listing.cls?link=t116m1c20r29&amp;key=5443242" xr:uid="{00000000-0004-0000-0100-0000473A0000}"/>
    <hyperlink ref="I883" r:id="rId14921" display="https://erdr.gp.gov.ua/erdr/erdr.bi.web.Listing.cls?link=t116m1c1r30&amp;key=5443242" xr:uid="{00000000-0004-0000-0100-0000483A0000}"/>
    <hyperlink ref="J883" r:id="rId14922" display="https://erdr.gp.gov.ua/erdr/erdr.bi.web.Listing.cls?link=t116m1c2r30&amp;key=5443242" xr:uid="{00000000-0004-0000-0100-0000493A0000}"/>
    <hyperlink ref="K883" r:id="rId14923" display="https://erdr.gp.gov.ua/erdr/erdr.bi.web.Listing.cls?link=t116m1c3r30&amp;key=5443242" xr:uid="{00000000-0004-0000-0100-00004A3A0000}"/>
    <hyperlink ref="L883" r:id="rId14924" display="https://erdr.gp.gov.ua/erdr/erdr.bi.web.Listing.cls?link=t116m1c4r30&amp;key=5443242" xr:uid="{00000000-0004-0000-0100-00004B3A0000}"/>
    <hyperlink ref="M883" r:id="rId14925" display="https://erdr.gp.gov.ua/erdr/erdr.bi.web.Listing.cls?link=t116m1c5r30&amp;key=5443242" xr:uid="{00000000-0004-0000-0100-00004C3A0000}"/>
    <hyperlink ref="N883" r:id="rId14926" display="https://erdr.gp.gov.ua/erdr/erdr.bi.web.Listing.cls?link=t116m1c6r30&amp;key=5443242" xr:uid="{00000000-0004-0000-0100-00004D3A0000}"/>
    <hyperlink ref="O883" r:id="rId14927" display="https://erdr.gp.gov.ua/erdr/erdr.bi.web.Listing.cls?link=t116m1c7r30&amp;key=5443242" xr:uid="{00000000-0004-0000-0100-00004E3A0000}"/>
    <hyperlink ref="P883" r:id="rId14928" display="https://erdr.gp.gov.ua/erdr/erdr.bi.web.Listing.cls?link=t116m1c8r30&amp;key=5443242" xr:uid="{00000000-0004-0000-0100-00004F3A0000}"/>
    <hyperlink ref="Q883" r:id="rId14929" display="https://erdr.gp.gov.ua/erdr/erdr.bi.web.Listing.cls?link=t116m1c9r30&amp;key=5443242" xr:uid="{00000000-0004-0000-0100-0000503A0000}"/>
    <hyperlink ref="R883" r:id="rId14930" display="https://erdr.gp.gov.ua/erdr/erdr.bi.web.Listing.cls?link=t116m1c10r30&amp;key=5443242" xr:uid="{00000000-0004-0000-0100-0000513A0000}"/>
    <hyperlink ref="S883" r:id="rId14931" display="https://erdr.gp.gov.ua/erdr/erdr.bi.web.Listing.cls?link=t116m1c11r30&amp;key=5443242" xr:uid="{00000000-0004-0000-0100-0000523A0000}"/>
    <hyperlink ref="T883" r:id="rId14932" display="https://erdr.gp.gov.ua/erdr/erdr.bi.web.Listing.cls?link=t116m1c12r30&amp;key=5443242" xr:uid="{00000000-0004-0000-0100-0000533A0000}"/>
    <hyperlink ref="U883" r:id="rId14933" display="https://erdr.gp.gov.ua/erdr/erdr.bi.web.Listing.cls?link=t116m1c13r30&amp;key=5443242" xr:uid="{00000000-0004-0000-0100-0000543A0000}"/>
    <hyperlink ref="V883" r:id="rId14934" display="https://erdr.gp.gov.ua/erdr/erdr.bi.web.Listing.cls?link=t116m1c14r30&amp;key=5443242" xr:uid="{00000000-0004-0000-0100-0000553A0000}"/>
    <hyperlink ref="W883" r:id="rId14935" display="https://erdr.gp.gov.ua/erdr/erdr.bi.web.Listing.cls?link=t116m1c15r30&amp;key=5443242" xr:uid="{00000000-0004-0000-0100-0000563A0000}"/>
    <hyperlink ref="X883" r:id="rId14936" display="https://erdr.gp.gov.ua/erdr/erdr.bi.web.Listing.cls?link=t116m1c16r30&amp;key=5443242" xr:uid="{00000000-0004-0000-0100-0000573A0000}"/>
    <hyperlink ref="Y883" r:id="rId14937" display="https://erdr.gp.gov.ua/erdr/erdr.bi.web.Listing.cls?link=t116m1c17r30&amp;key=5443242" xr:uid="{00000000-0004-0000-0100-0000583A0000}"/>
    <hyperlink ref="Z883" r:id="rId14938" display="https://erdr.gp.gov.ua/erdr/erdr.bi.web.Listing.cls?link=t116m1c18r30&amp;key=5443242" xr:uid="{00000000-0004-0000-0100-0000593A0000}"/>
    <hyperlink ref="AA883" r:id="rId14939" display="https://erdr.gp.gov.ua/erdr/erdr.bi.web.Listing.cls?link=t116m1c19r30&amp;key=5443242" xr:uid="{00000000-0004-0000-0100-00005A3A0000}"/>
    <hyperlink ref="AB883" r:id="rId14940" display="https://erdr.gp.gov.ua/erdr/erdr.bi.web.Listing.cls?link=t116m1c20r30&amp;key=5443242" xr:uid="{00000000-0004-0000-0100-00005B3A0000}"/>
    <hyperlink ref="I884" r:id="rId14941" display="https://erdr.gp.gov.ua/erdr/erdr.bi.web.Listing.cls?link=t116m1c1r31&amp;key=5443242" xr:uid="{00000000-0004-0000-0100-00005C3A0000}"/>
    <hyperlink ref="J884" r:id="rId14942" display="https://erdr.gp.gov.ua/erdr/erdr.bi.web.Listing.cls?link=t116m1c2r31&amp;key=5443242" xr:uid="{00000000-0004-0000-0100-00005D3A0000}"/>
    <hyperlink ref="K884" r:id="rId14943" display="https://erdr.gp.gov.ua/erdr/erdr.bi.web.Listing.cls?link=t116m1c3r31&amp;key=5443242" xr:uid="{00000000-0004-0000-0100-00005E3A0000}"/>
    <hyperlink ref="L884" r:id="rId14944" display="https://erdr.gp.gov.ua/erdr/erdr.bi.web.Listing.cls?link=t116m1c4r31&amp;key=5443242" xr:uid="{00000000-0004-0000-0100-00005F3A0000}"/>
    <hyperlink ref="M884" r:id="rId14945" display="https://erdr.gp.gov.ua/erdr/erdr.bi.web.Listing.cls?link=t116m1c5r31&amp;key=5443242" xr:uid="{00000000-0004-0000-0100-0000603A0000}"/>
    <hyperlink ref="N884" r:id="rId14946" display="https://erdr.gp.gov.ua/erdr/erdr.bi.web.Listing.cls?link=t116m1c6r31&amp;key=5443242" xr:uid="{00000000-0004-0000-0100-0000613A0000}"/>
    <hyperlink ref="O884" r:id="rId14947" display="https://erdr.gp.gov.ua/erdr/erdr.bi.web.Listing.cls?link=t116m1c7r31&amp;key=5443242" xr:uid="{00000000-0004-0000-0100-0000623A0000}"/>
    <hyperlink ref="P884" r:id="rId14948" display="https://erdr.gp.gov.ua/erdr/erdr.bi.web.Listing.cls?link=t116m1c8r31&amp;key=5443242" xr:uid="{00000000-0004-0000-0100-0000633A0000}"/>
    <hyperlink ref="Q884" r:id="rId14949" display="https://erdr.gp.gov.ua/erdr/erdr.bi.web.Listing.cls?link=t116m1c9r31&amp;key=5443242" xr:uid="{00000000-0004-0000-0100-0000643A0000}"/>
    <hyperlink ref="R884" r:id="rId14950" display="https://erdr.gp.gov.ua/erdr/erdr.bi.web.Listing.cls?link=t116m1c10r31&amp;key=5443242" xr:uid="{00000000-0004-0000-0100-0000653A0000}"/>
    <hyperlink ref="S884" r:id="rId14951" display="https://erdr.gp.gov.ua/erdr/erdr.bi.web.Listing.cls?link=t116m1c11r31&amp;key=5443242" xr:uid="{00000000-0004-0000-0100-0000663A0000}"/>
    <hyperlink ref="T884" r:id="rId14952" display="https://erdr.gp.gov.ua/erdr/erdr.bi.web.Listing.cls?link=t116m1c12r31&amp;key=5443242" xr:uid="{00000000-0004-0000-0100-0000673A0000}"/>
    <hyperlink ref="U884" r:id="rId14953" display="https://erdr.gp.gov.ua/erdr/erdr.bi.web.Listing.cls?link=t116m1c13r31&amp;key=5443242" xr:uid="{00000000-0004-0000-0100-0000683A0000}"/>
    <hyperlink ref="V884" r:id="rId14954" display="https://erdr.gp.gov.ua/erdr/erdr.bi.web.Listing.cls?link=t116m1c14r31&amp;key=5443242" xr:uid="{00000000-0004-0000-0100-0000693A0000}"/>
    <hyperlink ref="W884" r:id="rId14955" display="https://erdr.gp.gov.ua/erdr/erdr.bi.web.Listing.cls?link=t116m1c15r31&amp;key=5443242" xr:uid="{00000000-0004-0000-0100-00006A3A0000}"/>
    <hyperlink ref="X884" r:id="rId14956" display="https://erdr.gp.gov.ua/erdr/erdr.bi.web.Listing.cls?link=t116m1c16r31&amp;key=5443242" xr:uid="{00000000-0004-0000-0100-00006B3A0000}"/>
    <hyperlink ref="Y884" r:id="rId14957" display="https://erdr.gp.gov.ua/erdr/erdr.bi.web.Listing.cls?link=t116m1c17r31&amp;key=5443242" xr:uid="{00000000-0004-0000-0100-00006C3A0000}"/>
    <hyperlink ref="Z884" r:id="rId14958" display="https://erdr.gp.gov.ua/erdr/erdr.bi.web.Listing.cls?link=t116m1c18r31&amp;key=5443242" xr:uid="{00000000-0004-0000-0100-00006D3A0000}"/>
    <hyperlink ref="AA884" r:id="rId14959" display="https://erdr.gp.gov.ua/erdr/erdr.bi.web.Listing.cls?link=t116m1c19r31&amp;key=5443242" xr:uid="{00000000-0004-0000-0100-00006E3A0000}"/>
    <hyperlink ref="AB884" r:id="rId14960" display="https://erdr.gp.gov.ua/erdr/erdr.bi.web.Listing.cls?link=t116m1c20r31&amp;key=5443242" xr:uid="{00000000-0004-0000-0100-00006F3A0000}"/>
    <hyperlink ref="I885" r:id="rId14961" display="https://erdr.gp.gov.ua/erdr/erdr.bi.web.Listing.cls?link=t116m1c1r32&amp;key=5443242" xr:uid="{00000000-0004-0000-0100-0000703A0000}"/>
    <hyperlink ref="J885" r:id="rId14962" display="https://erdr.gp.gov.ua/erdr/erdr.bi.web.Listing.cls?link=t116m1c2r32&amp;key=5443242" xr:uid="{00000000-0004-0000-0100-0000713A0000}"/>
    <hyperlink ref="K885" r:id="rId14963" display="https://erdr.gp.gov.ua/erdr/erdr.bi.web.Listing.cls?link=t116m1c3r32&amp;key=5443242" xr:uid="{00000000-0004-0000-0100-0000723A0000}"/>
    <hyperlink ref="L885" r:id="rId14964" display="https://erdr.gp.gov.ua/erdr/erdr.bi.web.Listing.cls?link=t116m1c4r32&amp;key=5443242" xr:uid="{00000000-0004-0000-0100-0000733A0000}"/>
    <hyperlink ref="M885" r:id="rId14965" display="https://erdr.gp.gov.ua/erdr/erdr.bi.web.Listing.cls?link=t116m1c5r32&amp;key=5443242" xr:uid="{00000000-0004-0000-0100-0000743A0000}"/>
    <hyperlink ref="N885" r:id="rId14966" display="https://erdr.gp.gov.ua/erdr/erdr.bi.web.Listing.cls?link=t116m1c6r32&amp;key=5443242" xr:uid="{00000000-0004-0000-0100-0000753A0000}"/>
    <hyperlink ref="O885" r:id="rId14967" display="https://erdr.gp.gov.ua/erdr/erdr.bi.web.Listing.cls?link=t116m1c7r32&amp;key=5443242" xr:uid="{00000000-0004-0000-0100-0000763A0000}"/>
    <hyperlink ref="P885" r:id="rId14968" display="https://erdr.gp.gov.ua/erdr/erdr.bi.web.Listing.cls?link=t116m1c8r32&amp;key=5443242" xr:uid="{00000000-0004-0000-0100-0000773A0000}"/>
    <hyperlink ref="Q885" r:id="rId14969" display="https://erdr.gp.gov.ua/erdr/erdr.bi.web.Listing.cls?link=t116m1c9r32&amp;key=5443242" xr:uid="{00000000-0004-0000-0100-0000783A0000}"/>
    <hyperlink ref="R885" r:id="rId14970" display="https://erdr.gp.gov.ua/erdr/erdr.bi.web.Listing.cls?link=t116m1c10r32&amp;key=5443242" xr:uid="{00000000-0004-0000-0100-0000793A0000}"/>
    <hyperlink ref="S885" r:id="rId14971" display="https://erdr.gp.gov.ua/erdr/erdr.bi.web.Listing.cls?link=t116m1c11r32&amp;key=5443242" xr:uid="{00000000-0004-0000-0100-00007A3A0000}"/>
    <hyperlink ref="T885" r:id="rId14972" display="https://erdr.gp.gov.ua/erdr/erdr.bi.web.Listing.cls?link=t116m1c12r32&amp;key=5443242" xr:uid="{00000000-0004-0000-0100-00007B3A0000}"/>
    <hyperlink ref="U885" r:id="rId14973" display="https://erdr.gp.gov.ua/erdr/erdr.bi.web.Listing.cls?link=t116m1c13r32&amp;key=5443242" xr:uid="{00000000-0004-0000-0100-00007C3A0000}"/>
    <hyperlink ref="V885" r:id="rId14974" display="https://erdr.gp.gov.ua/erdr/erdr.bi.web.Listing.cls?link=t116m1c14r32&amp;key=5443242" xr:uid="{00000000-0004-0000-0100-00007D3A0000}"/>
    <hyperlink ref="W885" r:id="rId14975" display="https://erdr.gp.gov.ua/erdr/erdr.bi.web.Listing.cls?link=t116m1c15r32&amp;key=5443242" xr:uid="{00000000-0004-0000-0100-00007E3A0000}"/>
    <hyperlink ref="X885" r:id="rId14976" display="https://erdr.gp.gov.ua/erdr/erdr.bi.web.Listing.cls?link=t116m1c16r32&amp;key=5443242" xr:uid="{00000000-0004-0000-0100-00007F3A0000}"/>
    <hyperlink ref="Y885" r:id="rId14977" display="https://erdr.gp.gov.ua/erdr/erdr.bi.web.Listing.cls?link=t116m1c17r32&amp;key=5443242" xr:uid="{00000000-0004-0000-0100-0000803A0000}"/>
    <hyperlink ref="Z885" r:id="rId14978" display="https://erdr.gp.gov.ua/erdr/erdr.bi.web.Listing.cls?link=t116m1c18r32&amp;key=5443242" xr:uid="{00000000-0004-0000-0100-0000813A0000}"/>
    <hyperlink ref="AA885" r:id="rId14979" display="https://erdr.gp.gov.ua/erdr/erdr.bi.web.Listing.cls?link=t116m1c19r32&amp;key=5443242" xr:uid="{00000000-0004-0000-0100-0000823A0000}"/>
    <hyperlink ref="AB885" r:id="rId14980" display="https://erdr.gp.gov.ua/erdr/erdr.bi.web.Listing.cls?link=t116m1c20r32&amp;key=5443242" xr:uid="{00000000-0004-0000-0100-0000833A0000}"/>
    <hyperlink ref="I886" r:id="rId14981" display="https://erdr.gp.gov.ua/erdr/erdr.bi.web.Listing.cls?link=t116m1c1r33&amp;key=5443242" xr:uid="{00000000-0004-0000-0100-0000843A0000}"/>
    <hyperlink ref="J886" r:id="rId14982" display="https://erdr.gp.gov.ua/erdr/erdr.bi.web.Listing.cls?link=t116m1c2r33&amp;key=5443242" xr:uid="{00000000-0004-0000-0100-0000853A0000}"/>
    <hyperlink ref="K886" r:id="rId14983" display="https://erdr.gp.gov.ua/erdr/erdr.bi.web.Listing.cls?link=t116m1c3r33&amp;key=5443242" xr:uid="{00000000-0004-0000-0100-0000863A0000}"/>
    <hyperlink ref="L886" r:id="rId14984" display="https://erdr.gp.gov.ua/erdr/erdr.bi.web.Listing.cls?link=t116m1c4r33&amp;key=5443242" xr:uid="{00000000-0004-0000-0100-0000873A0000}"/>
    <hyperlink ref="M886" r:id="rId14985" display="https://erdr.gp.gov.ua/erdr/erdr.bi.web.Listing.cls?link=t116m1c5r33&amp;key=5443242" xr:uid="{00000000-0004-0000-0100-0000883A0000}"/>
    <hyperlink ref="N886" r:id="rId14986" display="https://erdr.gp.gov.ua/erdr/erdr.bi.web.Listing.cls?link=t116m1c6r33&amp;key=5443242" xr:uid="{00000000-0004-0000-0100-0000893A0000}"/>
    <hyperlink ref="O886" r:id="rId14987" display="https://erdr.gp.gov.ua/erdr/erdr.bi.web.Listing.cls?link=t116m1c7r33&amp;key=5443242" xr:uid="{00000000-0004-0000-0100-00008A3A0000}"/>
    <hyperlink ref="P886" r:id="rId14988" display="https://erdr.gp.gov.ua/erdr/erdr.bi.web.Listing.cls?link=t116m1c8r33&amp;key=5443242" xr:uid="{00000000-0004-0000-0100-00008B3A0000}"/>
    <hyperlink ref="Q886" r:id="rId14989" display="https://erdr.gp.gov.ua/erdr/erdr.bi.web.Listing.cls?link=t116m1c9r33&amp;key=5443242" xr:uid="{00000000-0004-0000-0100-00008C3A0000}"/>
    <hyperlink ref="R886" r:id="rId14990" display="https://erdr.gp.gov.ua/erdr/erdr.bi.web.Listing.cls?link=t116m1c10r33&amp;key=5443242" xr:uid="{00000000-0004-0000-0100-00008D3A0000}"/>
    <hyperlink ref="S886" r:id="rId14991" display="https://erdr.gp.gov.ua/erdr/erdr.bi.web.Listing.cls?link=t116m1c11r33&amp;key=5443242" xr:uid="{00000000-0004-0000-0100-00008E3A0000}"/>
    <hyperlink ref="T886" r:id="rId14992" display="https://erdr.gp.gov.ua/erdr/erdr.bi.web.Listing.cls?link=t116m1c12r33&amp;key=5443242" xr:uid="{00000000-0004-0000-0100-00008F3A0000}"/>
    <hyperlink ref="U886" r:id="rId14993" display="https://erdr.gp.gov.ua/erdr/erdr.bi.web.Listing.cls?link=t116m1c13r33&amp;key=5443242" xr:uid="{00000000-0004-0000-0100-0000903A0000}"/>
    <hyperlink ref="V886" r:id="rId14994" display="https://erdr.gp.gov.ua/erdr/erdr.bi.web.Listing.cls?link=t116m1c14r33&amp;key=5443242" xr:uid="{00000000-0004-0000-0100-0000913A0000}"/>
    <hyperlink ref="W886" r:id="rId14995" display="https://erdr.gp.gov.ua/erdr/erdr.bi.web.Listing.cls?link=t116m1c15r33&amp;key=5443242" xr:uid="{00000000-0004-0000-0100-0000923A0000}"/>
    <hyperlink ref="X886" r:id="rId14996" display="https://erdr.gp.gov.ua/erdr/erdr.bi.web.Listing.cls?link=t116m1c16r33&amp;key=5443242" xr:uid="{00000000-0004-0000-0100-0000933A0000}"/>
    <hyperlink ref="Y886" r:id="rId14997" display="https://erdr.gp.gov.ua/erdr/erdr.bi.web.Listing.cls?link=t116m1c17r33&amp;key=5443242" xr:uid="{00000000-0004-0000-0100-0000943A0000}"/>
    <hyperlink ref="Z886" r:id="rId14998" display="https://erdr.gp.gov.ua/erdr/erdr.bi.web.Listing.cls?link=t116m1c18r33&amp;key=5443242" xr:uid="{00000000-0004-0000-0100-0000953A0000}"/>
    <hyperlink ref="AA886" r:id="rId14999" display="https://erdr.gp.gov.ua/erdr/erdr.bi.web.Listing.cls?link=t116m1c19r33&amp;key=5443242" xr:uid="{00000000-0004-0000-0100-0000963A0000}"/>
    <hyperlink ref="AB886" r:id="rId15000" display="https://erdr.gp.gov.ua/erdr/erdr.bi.web.Listing.cls?link=t116m1c20r33&amp;key=5443242" xr:uid="{00000000-0004-0000-0100-0000973A0000}"/>
    <hyperlink ref="I887" r:id="rId15001" display="https://erdr.gp.gov.ua/erdr/erdr.bi.web.Listing.cls?link=t116m1c1r34&amp;key=5443242" xr:uid="{00000000-0004-0000-0100-0000983A0000}"/>
    <hyperlink ref="J887" r:id="rId15002" display="https://erdr.gp.gov.ua/erdr/erdr.bi.web.Listing.cls?link=t116m1c2r34&amp;key=5443242" xr:uid="{00000000-0004-0000-0100-0000993A0000}"/>
    <hyperlink ref="K887" r:id="rId15003" display="https://erdr.gp.gov.ua/erdr/erdr.bi.web.Listing.cls?link=t116m1c3r34&amp;key=5443242" xr:uid="{00000000-0004-0000-0100-00009A3A0000}"/>
    <hyperlink ref="L887" r:id="rId15004" display="https://erdr.gp.gov.ua/erdr/erdr.bi.web.Listing.cls?link=t116m1c4r34&amp;key=5443242" xr:uid="{00000000-0004-0000-0100-00009B3A0000}"/>
    <hyperlink ref="M887" r:id="rId15005" display="https://erdr.gp.gov.ua/erdr/erdr.bi.web.Listing.cls?link=t116m1c5r34&amp;key=5443242" xr:uid="{00000000-0004-0000-0100-00009C3A0000}"/>
    <hyperlink ref="N887" r:id="rId15006" display="https://erdr.gp.gov.ua/erdr/erdr.bi.web.Listing.cls?link=t116m1c6r34&amp;key=5443242" xr:uid="{00000000-0004-0000-0100-00009D3A0000}"/>
    <hyperlink ref="O887" r:id="rId15007" display="https://erdr.gp.gov.ua/erdr/erdr.bi.web.Listing.cls?link=t116m1c7r34&amp;key=5443242" xr:uid="{00000000-0004-0000-0100-00009E3A0000}"/>
    <hyperlink ref="P887" r:id="rId15008" display="https://erdr.gp.gov.ua/erdr/erdr.bi.web.Listing.cls?link=t116m1c8r34&amp;key=5443242" xr:uid="{00000000-0004-0000-0100-00009F3A0000}"/>
    <hyperlink ref="Q887" r:id="rId15009" display="https://erdr.gp.gov.ua/erdr/erdr.bi.web.Listing.cls?link=t116m1c9r34&amp;key=5443242" xr:uid="{00000000-0004-0000-0100-0000A03A0000}"/>
    <hyperlink ref="R887" r:id="rId15010" display="https://erdr.gp.gov.ua/erdr/erdr.bi.web.Listing.cls?link=t116m1c10r34&amp;key=5443242" xr:uid="{00000000-0004-0000-0100-0000A13A0000}"/>
    <hyperlink ref="S887" r:id="rId15011" display="https://erdr.gp.gov.ua/erdr/erdr.bi.web.Listing.cls?link=t116m1c11r34&amp;key=5443242" xr:uid="{00000000-0004-0000-0100-0000A23A0000}"/>
    <hyperlink ref="T887" r:id="rId15012" display="https://erdr.gp.gov.ua/erdr/erdr.bi.web.Listing.cls?link=t116m1c12r34&amp;key=5443242" xr:uid="{00000000-0004-0000-0100-0000A33A0000}"/>
    <hyperlink ref="U887" r:id="rId15013" display="https://erdr.gp.gov.ua/erdr/erdr.bi.web.Listing.cls?link=t116m1c13r34&amp;key=5443242" xr:uid="{00000000-0004-0000-0100-0000A43A0000}"/>
    <hyperlink ref="V887" r:id="rId15014" display="https://erdr.gp.gov.ua/erdr/erdr.bi.web.Listing.cls?link=t116m1c14r34&amp;key=5443242" xr:uid="{00000000-0004-0000-0100-0000A53A0000}"/>
    <hyperlink ref="W887" r:id="rId15015" display="https://erdr.gp.gov.ua/erdr/erdr.bi.web.Listing.cls?link=t116m1c15r34&amp;key=5443242" xr:uid="{00000000-0004-0000-0100-0000A63A0000}"/>
    <hyperlink ref="X887" r:id="rId15016" display="https://erdr.gp.gov.ua/erdr/erdr.bi.web.Listing.cls?link=t116m1c16r34&amp;key=5443242" xr:uid="{00000000-0004-0000-0100-0000A73A0000}"/>
    <hyperlink ref="Y887" r:id="rId15017" display="https://erdr.gp.gov.ua/erdr/erdr.bi.web.Listing.cls?link=t116m1c17r34&amp;key=5443242" xr:uid="{00000000-0004-0000-0100-0000A83A0000}"/>
    <hyperlink ref="Z887" r:id="rId15018" display="https://erdr.gp.gov.ua/erdr/erdr.bi.web.Listing.cls?link=t116m1c18r34&amp;key=5443242" xr:uid="{00000000-0004-0000-0100-0000A93A0000}"/>
    <hyperlink ref="AA887" r:id="rId15019" display="https://erdr.gp.gov.ua/erdr/erdr.bi.web.Listing.cls?link=t116m1c19r34&amp;key=5443242" xr:uid="{00000000-0004-0000-0100-0000AA3A0000}"/>
    <hyperlink ref="AB887" r:id="rId15020" display="https://erdr.gp.gov.ua/erdr/erdr.bi.web.Listing.cls?link=t116m1c20r34&amp;key=5443242" xr:uid="{00000000-0004-0000-0100-0000AB3A0000}"/>
    <hyperlink ref="I889" r:id="rId15021" display="https://erdr.gp.gov.ua/erdr/erdr.bi.web.Listing.cls?link=t116m1c1r35&amp;key=5443242" xr:uid="{00000000-0004-0000-0100-0000AC3A0000}"/>
    <hyperlink ref="J889" r:id="rId15022" display="https://erdr.gp.gov.ua/erdr/erdr.bi.web.Listing.cls?link=t116m1c2r35&amp;key=5443242" xr:uid="{00000000-0004-0000-0100-0000AD3A0000}"/>
    <hyperlink ref="K889" r:id="rId15023" display="https://erdr.gp.gov.ua/erdr/erdr.bi.web.Listing.cls?link=t116m1c3r35&amp;key=5443242" xr:uid="{00000000-0004-0000-0100-0000AE3A0000}"/>
    <hyperlink ref="L889" r:id="rId15024" display="https://erdr.gp.gov.ua/erdr/erdr.bi.web.Listing.cls?link=t116m1c4r35&amp;key=5443242" xr:uid="{00000000-0004-0000-0100-0000AF3A0000}"/>
    <hyperlink ref="M889" r:id="rId15025" display="https://erdr.gp.gov.ua/erdr/erdr.bi.web.Listing.cls?link=t116m1c5r35&amp;key=5443242" xr:uid="{00000000-0004-0000-0100-0000B03A0000}"/>
    <hyperlink ref="N889" r:id="rId15026" display="https://erdr.gp.gov.ua/erdr/erdr.bi.web.Listing.cls?link=t116m1c6r35&amp;key=5443242" xr:uid="{00000000-0004-0000-0100-0000B13A0000}"/>
    <hyperlink ref="O889" r:id="rId15027" display="https://erdr.gp.gov.ua/erdr/erdr.bi.web.Listing.cls?link=t116m1c7r35&amp;key=5443242" xr:uid="{00000000-0004-0000-0100-0000B23A0000}"/>
    <hyperlink ref="P889" r:id="rId15028" display="https://erdr.gp.gov.ua/erdr/erdr.bi.web.Listing.cls?link=t116m1c8r35&amp;key=5443242" xr:uid="{00000000-0004-0000-0100-0000B33A0000}"/>
    <hyperlink ref="Q889" r:id="rId15029" display="https://erdr.gp.gov.ua/erdr/erdr.bi.web.Listing.cls?link=t116m1c9r35&amp;key=5443242" xr:uid="{00000000-0004-0000-0100-0000B43A0000}"/>
    <hyperlink ref="R889" r:id="rId15030" display="https://erdr.gp.gov.ua/erdr/erdr.bi.web.Listing.cls?link=t116m1c10r35&amp;key=5443242" xr:uid="{00000000-0004-0000-0100-0000B53A0000}"/>
    <hyperlink ref="S889" r:id="rId15031" display="https://erdr.gp.gov.ua/erdr/erdr.bi.web.Listing.cls?link=t116m1c11r35&amp;key=5443242" xr:uid="{00000000-0004-0000-0100-0000B63A0000}"/>
    <hyperlink ref="T889" r:id="rId15032" display="https://erdr.gp.gov.ua/erdr/erdr.bi.web.Listing.cls?link=t116m1c12r35&amp;key=5443242" xr:uid="{00000000-0004-0000-0100-0000B73A0000}"/>
    <hyperlink ref="U889" r:id="rId15033" display="https://erdr.gp.gov.ua/erdr/erdr.bi.web.Listing.cls?link=t116m1c13r35&amp;key=5443242" xr:uid="{00000000-0004-0000-0100-0000B83A0000}"/>
    <hyperlink ref="V889" r:id="rId15034" display="https://erdr.gp.gov.ua/erdr/erdr.bi.web.Listing.cls?link=t116m1c14r35&amp;key=5443242" xr:uid="{00000000-0004-0000-0100-0000B93A0000}"/>
    <hyperlink ref="W889" r:id="rId15035" display="https://erdr.gp.gov.ua/erdr/erdr.bi.web.Listing.cls?link=t116m1c15r35&amp;key=5443242" xr:uid="{00000000-0004-0000-0100-0000BA3A0000}"/>
    <hyperlink ref="X889" r:id="rId15036" display="https://erdr.gp.gov.ua/erdr/erdr.bi.web.Listing.cls?link=t116m1c16r35&amp;key=5443242" xr:uid="{00000000-0004-0000-0100-0000BB3A0000}"/>
    <hyperlink ref="Y889" r:id="rId15037" display="https://erdr.gp.gov.ua/erdr/erdr.bi.web.Listing.cls?link=t116m1c17r35&amp;key=5443242" xr:uid="{00000000-0004-0000-0100-0000BC3A0000}"/>
    <hyperlink ref="Z889" r:id="rId15038" display="https://erdr.gp.gov.ua/erdr/erdr.bi.web.Listing.cls?link=t116m1c18r35&amp;key=5443242" xr:uid="{00000000-0004-0000-0100-0000BD3A0000}"/>
    <hyperlink ref="AA889" r:id="rId15039" display="https://erdr.gp.gov.ua/erdr/erdr.bi.web.Listing.cls?link=t116m1c19r35&amp;key=5443242" xr:uid="{00000000-0004-0000-0100-0000BE3A0000}"/>
    <hyperlink ref="AB889" r:id="rId15040" display="https://erdr.gp.gov.ua/erdr/erdr.bi.web.Listing.cls?link=t116m1c20r35&amp;key=5443242" xr:uid="{00000000-0004-0000-0100-0000BF3A0000}"/>
    <hyperlink ref="I890" r:id="rId15041" display="https://erdr.gp.gov.ua/erdr/erdr.bi.web.Listing.cls?link=t116m1c1r36&amp;key=5443242" xr:uid="{00000000-0004-0000-0100-0000C03A0000}"/>
    <hyperlink ref="J890" r:id="rId15042" display="https://erdr.gp.gov.ua/erdr/erdr.bi.web.Listing.cls?link=t116m1c2r36&amp;key=5443242" xr:uid="{00000000-0004-0000-0100-0000C13A0000}"/>
    <hyperlink ref="K890" r:id="rId15043" display="https://erdr.gp.gov.ua/erdr/erdr.bi.web.Listing.cls?link=t116m1c3r36&amp;key=5443242" xr:uid="{00000000-0004-0000-0100-0000C23A0000}"/>
    <hyperlink ref="L890" r:id="rId15044" display="https://erdr.gp.gov.ua/erdr/erdr.bi.web.Listing.cls?link=t116m1c4r36&amp;key=5443242" xr:uid="{00000000-0004-0000-0100-0000C33A0000}"/>
    <hyperlink ref="M890" r:id="rId15045" display="https://erdr.gp.gov.ua/erdr/erdr.bi.web.Listing.cls?link=t116m1c5r36&amp;key=5443242" xr:uid="{00000000-0004-0000-0100-0000C43A0000}"/>
    <hyperlink ref="N890" r:id="rId15046" display="https://erdr.gp.gov.ua/erdr/erdr.bi.web.Listing.cls?link=t116m1c6r36&amp;key=5443242" xr:uid="{00000000-0004-0000-0100-0000C53A0000}"/>
    <hyperlink ref="O890" r:id="rId15047" display="https://erdr.gp.gov.ua/erdr/erdr.bi.web.Listing.cls?link=t116m1c7r36&amp;key=5443242" xr:uid="{00000000-0004-0000-0100-0000C63A0000}"/>
    <hyperlink ref="P890" r:id="rId15048" display="https://erdr.gp.gov.ua/erdr/erdr.bi.web.Listing.cls?link=t116m1c8r36&amp;key=5443242" xr:uid="{00000000-0004-0000-0100-0000C73A0000}"/>
    <hyperlink ref="Q890" r:id="rId15049" display="https://erdr.gp.gov.ua/erdr/erdr.bi.web.Listing.cls?link=t116m1c9r36&amp;key=5443242" xr:uid="{00000000-0004-0000-0100-0000C83A0000}"/>
    <hyperlink ref="R890" r:id="rId15050" display="https://erdr.gp.gov.ua/erdr/erdr.bi.web.Listing.cls?link=t116m1c10r36&amp;key=5443242" xr:uid="{00000000-0004-0000-0100-0000C93A0000}"/>
    <hyperlink ref="S890" r:id="rId15051" display="https://erdr.gp.gov.ua/erdr/erdr.bi.web.Listing.cls?link=t116m1c11r36&amp;key=5443242" xr:uid="{00000000-0004-0000-0100-0000CA3A0000}"/>
    <hyperlink ref="T890" r:id="rId15052" display="https://erdr.gp.gov.ua/erdr/erdr.bi.web.Listing.cls?link=t116m1c12r36&amp;key=5443242" xr:uid="{00000000-0004-0000-0100-0000CB3A0000}"/>
    <hyperlink ref="U890" r:id="rId15053" display="https://erdr.gp.gov.ua/erdr/erdr.bi.web.Listing.cls?link=t116m1c13r36&amp;key=5443242" xr:uid="{00000000-0004-0000-0100-0000CC3A0000}"/>
    <hyperlink ref="V890" r:id="rId15054" display="https://erdr.gp.gov.ua/erdr/erdr.bi.web.Listing.cls?link=t116m1c14r36&amp;key=5443242" xr:uid="{00000000-0004-0000-0100-0000CD3A0000}"/>
    <hyperlink ref="W890" r:id="rId15055" display="https://erdr.gp.gov.ua/erdr/erdr.bi.web.Listing.cls?link=t116m1c15r36&amp;key=5443242" xr:uid="{00000000-0004-0000-0100-0000CE3A0000}"/>
    <hyperlink ref="X890" r:id="rId15056" display="https://erdr.gp.gov.ua/erdr/erdr.bi.web.Listing.cls?link=t116m1c16r36&amp;key=5443242" xr:uid="{00000000-0004-0000-0100-0000CF3A0000}"/>
    <hyperlink ref="Y890" r:id="rId15057" display="https://erdr.gp.gov.ua/erdr/erdr.bi.web.Listing.cls?link=t116m1c17r36&amp;key=5443242" xr:uid="{00000000-0004-0000-0100-0000D03A0000}"/>
    <hyperlink ref="Z890" r:id="rId15058" display="https://erdr.gp.gov.ua/erdr/erdr.bi.web.Listing.cls?link=t116m1c18r36&amp;key=5443242" xr:uid="{00000000-0004-0000-0100-0000D13A0000}"/>
    <hyperlink ref="AA890" r:id="rId15059" display="https://erdr.gp.gov.ua/erdr/erdr.bi.web.Listing.cls?link=t116m1c19r36&amp;key=5443242" xr:uid="{00000000-0004-0000-0100-0000D23A0000}"/>
    <hyperlink ref="AB890" r:id="rId15060" display="https://erdr.gp.gov.ua/erdr/erdr.bi.web.Listing.cls?link=t116m1c20r36&amp;key=5443242" xr:uid="{00000000-0004-0000-0100-0000D33A0000}"/>
    <hyperlink ref="I891" r:id="rId15061" display="https://erdr.gp.gov.ua/erdr/erdr.bi.web.Listing.cls?link=t116m1c1r37&amp;key=5443242" xr:uid="{00000000-0004-0000-0100-0000D43A0000}"/>
    <hyperlink ref="J891" r:id="rId15062" display="https://erdr.gp.gov.ua/erdr/erdr.bi.web.Listing.cls?link=t116m1c2r37&amp;key=5443242" xr:uid="{00000000-0004-0000-0100-0000D53A0000}"/>
    <hyperlink ref="K891" r:id="rId15063" display="https://erdr.gp.gov.ua/erdr/erdr.bi.web.Listing.cls?link=t116m1c3r37&amp;key=5443242" xr:uid="{00000000-0004-0000-0100-0000D63A0000}"/>
    <hyperlink ref="L891" r:id="rId15064" display="https://erdr.gp.gov.ua/erdr/erdr.bi.web.Listing.cls?link=t116m1c4r37&amp;key=5443242" xr:uid="{00000000-0004-0000-0100-0000D73A0000}"/>
    <hyperlink ref="M891" r:id="rId15065" display="https://erdr.gp.gov.ua/erdr/erdr.bi.web.Listing.cls?link=t116m1c5r37&amp;key=5443242" xr:uid="{00000000-0004-0000-0100-0000D83A0000}"/>
    <hyperlink ref="N891" r:id="rId15066" display="https://erdr.gp.gov.ua/erdr/erdr.bi.web.Listing.cls?link=t116m1c6r37&amp;key=5443242" xr:uid="{00000000-0004-0000-0100-0000D93A0000}"/>
    <hyperlink ref="O891" r:id="rId15067" display="https://erdr.gp.gov.ua/erdr/erdr.bi.web.Listing.cls?link=t116m1c7r37&amp;key=5443242" xr:uid="{00000000-0004-0000-0100-0000DA3A0000}"/>
    <hyperlink ref="P891" r:id="rId15068" display="https://erdr.gp.gov.ua/erdr/erdr.bi.web.Listing.cls?link=t116m1c8r37&amp;key=5443242" xr:uid="{00000000-0004-0000-0100-0000DB3A0000}"/>
    <hyperlink ref="Q891" r:id="rId15069" display="https://erdr.gp.gov.ua/erdr/erdr.bi.web.Listing.cls?link=t116m1c9r37&amp;key=5443242" xr:uid="{00000000-0004-0000-0100-0000DC3A0000}"/>
    <hyperlink ref="R891" r:id="rId15070" display="https://erdr.gp.gov.ua/erdr/erdr.bi.web.Listing.cls?link=t116m1c10r37&amp;key=5443242" xr:uid="{00000000-0004-0000-0100-0000DD3A0000}"/>
    <hyperlink ref="S891" r:id="rId15071" display="https://erdr.gp.gov.ua/erdr/erdr.bi.web.Listing.cls?link=t116m1c11r37&amp;key=5443242" xr:uid="{00000000-0004-0000-0100-0000DE3A0000}"/>
    <hyperlink ref="T891" r:id="rId15072" display="https://erdr.gp.gov.ua/erdr/erdr.bi.web.Listing.cls?link=t116m1c12r37&amp;key=5443242" xr:uid="{00000000-0004-0000-0100-0000DF3A0000}"/>
    <hyperlink ref="U891" r:id="rId15073" display="https://erdr.gp.gov.ua/erdr/erdr.bi.web.Listing.cls?link=t116m1c13r37&amp;key=5443242" xr:uid="{00000000-0004-0000-0100-0000E03A0000}"/>
    <hyperlink ref="V891" r:id="rId15074" display="https://erdr.gp.gov.ua/erdr/erdr.bi.web.Listing.cls?link=t116m1c14r37&amp;key=5443242" xr:uid="{00000000-0004-0000-0100-0000E13A0000}"/>
    <hyperlink ref="W891" r:id="rId15075" display="https://erdr.gp.gov.ua/erdr/erdr.bi.web.Listing.cls?link=t116m1c15r37&amp;key=5443242" xr:uid="{00000000-0004-0000-0100-0000E23A0000}"/>
    <hyperlink ref="X891" r:id="rId15076" display="https://erdr.gp.gov.ua/erdr/erdr.bi.web.Listing.cls?link=t116m1c16r37&amp;key=5443242" xr:uid="{00000000-0004-0000-0100-0000E33A0000}"/>
    <hyperlink ref="Y891" r:id="rId15077" display="https://erdr.gp.gov.ua/erdr/erdr.bi.web.Listing.cls?link=t116m1c17r37&amp;key=5443242" xr:uid="{00000000-0004-0000-0100-0000E43A0000}"/>
    <hyperlink ref="Z891" r:id="rId15078" display="https://erdr.gp.gov.ua/erdr/erdr.bi.web.Listing.cls?link=t116m1c18r37&amp;key=5443242" xr:uid="{00000000-0004-0000-0100-0000E53A0000}"/>
    <hyperlink ref="AA891" r:id="rId15079" display="https://erdr.gp.gov.ua/erdr/erdr.bi.web.Listing.cls?link=t116m1c19r37&amp;key=5443242" xr:uid="{00000000-0004-0000-0100-0000E63A0000}"/>
    <hyperlink ref="AB891" r:id="rId15080" display="https://erdr.gp.gov.ua/erdr/erdr.bi.web.Listing.cls?link=t116m1c20r37&amp;key=5443242" xr:uid="{00000000-0004-0000-0100-0000E73A0000}"/>
    <hyperlink ref="I892" r:id="rId15081" display="https://erdr.gp.gov.ua/erdr/erdr.bi.web.Listing.cls?link=t116m1c1r38&amp;key=5443242" xr:uid="{00000000-0004-0000-0100-0000E83A0000}"/>
    <hyperlink ref="J892" r:id="rId15082" display="https://erdr.gp.gov.ua/erdr/erdr.bi.web.Listing.cls?link=t116m1c2r38&amp;key=5443242" xr:uid="{00000000-0004-0000-0100-0000E93A0000}"/>
    <hyperlink ref="K892" r:id="rId15083" display="https://erdr.gp.gov.ua/erdr/erdr.bi.web.Listing.cls?link=t116m1c3r38&amp;key=5443242" xr:uid="{00000000-0004-0000-0100-0000EA3A0000}"/>
    <hyperlink ref="L892" r:id="rId15084" display="https://erdr.gp.gov.ua/erdr/erdr.bi.web.Listing.cls?link=t116m1c4r38&amp;key=5443242" xr:uid="{00000000-0004-0000-0100-0000EB3A0000}"/>
    <hyperlink ref="M892" r:id="rId15085" display="https://erdr.gp.gov.ua/erdr/erdr.bi.web.Listing.cls?link=t116m1c5r38&amp;key=5443242" xr:uid="{00000000-0004-0000-0100-0000EC3A0000}"/>
    <hyperlink ref="N892" r:id="rId15086" display="https://erdr.gp.gov.ua/erdr/erdr.bi.web.Listing.cls?link=t116m1c6r38&amp;key=5443242" xr:uid="{00000000-0004-0000-0100-0000ED3A0000}"/>
    <hyperlink ref="O892" r:id="rId15087" display="https://erdr.gp.gov.ua/erdr/erdr.bi.web.Listing.cls?link=t116m1c7r38&amp;key=5443242" xr:uid="{00000000-0004-0000-0100-0000EE3A0000}"/>
    <hyperlink ref="P892" r:id="rId15088" display="https://erdr.gp.gov.ua/erdr/erdr.bi.web.Listing.cls?link=t116m1c8r38&amp;key=5443242" xr:uid="{00000000-0004-0000-0100-0000EF3A0000}"/>
    <hyperlink ref="Q892" r:id="rId15089" display="https://erdr.gp.gov.ua/erdr/erdr.bi.web.Listing.cls?link=t116m1c9r38&amp;key=5443242" xr:uid="{00000000-0004-0000-0100-0000F03A0000}"/>
    <hyperlink ref="R892" r:id="rId15090" display="https://erdr.gp.gov.ua/erdr/erdr.bi.web.Listing.cls?link=t116m1c10r38&amp;key=5443242" xr:uid="{00000000-0004-0000-0100-0000F13A0000}"/>
    <hyperlink ref="S892" r:id="rId15091" display="https://erdr.gp.gov.ua/erdr/erdr.bi.web.Listing.cls?link=t116m1c11r38&amp;key=5443242" xr:uid="{00000000-0004-0000-0100-0000F23A0000}"/>
    <hyperlink ref="T892" r:id="rId15092" display="https://erdr.gp.gov.ua/erdr/erdr.bi.web.Listing.cls?link=t116m1c12r38&amp;key=5443242" xr:uid="{00000000-0004-0000-0100-0000F33A0000}"/>
    <hyperlink ref="U892" r:id="rId15093" display="https://erdr.gp.gov.ua/erdr/erdr.bi.web.Listing.cls?link=t116m1c13r38&amp;key=5443242" xr:uid="{00000000-0004-0000-0100-0000F43A0000}"/>
    <hyperlink ref="V892" r:id="rId15094" display="https://erdr.gp.gov.ua/erdr/erdr.bi.web.Listing.cls?link=t116m1c14r38&amp;key=5443242" xr:uid="{00000000-0004-0000-0100-0000F53A0000}"/>
    <hyperlink ref="W892" r:id="rId15095" display="https://erdr.gp.gov.ua/erdr/erdr.bi.web.Listing.cls?link=t116m1c15r38&amp;key=5443242" xr:uid="{00000000-0004-0000-0100-0000F63A0000}"/>
    <hyperlink ref="X892" r:id="rId15096" display="https://erdr.gp.gov.ua/erdr/erdr.bi.web.Listing.cls?link=t116m1c16r38&amp;key=5443242" xr:uid="{00000000-0004-0000-0100-0000F73A0000}"/>
    <hyperlink ref="Y892" r:id="rId15097" display="https://erdr.gp.gov.ua/erdr/erdr.bi.web.Listing.cls?link=t116m1c17r38&amp;key=5443242" xr:uid="{00000000-0004-0000-0100-0000F83A0000}"/>
    <hyperlink ref="Z892" r:id="rId15098" display="https://erdr.gp.gov.ua/erdr/erdr.bi.web.Listing.cls?link=t116m1c18r38&amp;key=5443242" xr:uid="{00000000-0004-0000-0100-0000F93A0000}"/>
    <hyperlink ref="AA892" r:id="rId15099" display="https://erdr.gp.gov.ua/erdr/erdr.bi.web.Listing.cls?link=t116m1c19r38&amp;key=5443242" xr:uid="{00000000-0004-0000-0100-0000FA3A0000}"/>
    <hyperlink ref="AB892" r:id="rId15100" display="https://erdr.gp.gov.ua/erdr/erdr.bi.web.Listing.cls?link=t116m1c20r38&amp;key=5443242" xr:uid="{00000000-0004-0000-0100-0000FB3A0000}"/>
    <hyperlink ref="I893" r:id="rId15101" display="https://erdr.gp.gov.ua/erdr/erdr.bi.web.Listing.cls?link=t116m1c1r39&amp;key=5443242" xr:uid="{00000000-0004-0000-0100-0000FC3A0000}"/>
    <hyperlink ref="J893" r:id="rId15102" display="https://erdr.gp.gov.ua/erdr/erdr.bi.web.Listing.cls?link=t116m1c2r39&amp;key=5443242" xr:uid="{00000000-0004-0000-0100-0000FD3A0000}"/>
    <hyperlink ref="K893" r:id="rId15103" display="https://erdr.gp.gov.ua/erdr/erdr.bi.web.Listing.cls?link=t116m1c3r39&amp;key=5443242" xr:uid="{00000000-0004-0000-0100-0000FE3A0000}"/>
    <hyperlink ref="L893" r:id="rId15104" display="https://erdr.gp.gov.ua/erdr/erdr.bi.web.Listing.cls?link=t116m1c4r39&amp;key=5443242" xr:uid="{00000000-0004-0000-0100-0000FF3A0000}"/>
    <hyperlink ref="M893" r:id="rId15105" display="https://erdr.gp.gov.ua/erdr/erdr.bi.web.Listing.cls?link=t116m1c5r39&amp;key=5443242" xr:uid="{00000000-0004-0000-0100-0000003B0000}"/>
    <hyperlink ref="N893" r:id="rId15106" display="https://erdr.gp.gov.ua/erdr/erdr.bi.web.Listing.cls?link=t116m1c6r39&amp;key=5443242" xr:uid="{00000000-0004-0000-0100-0000013B0000}"/>
    <hyperlink ref="O893" r:id="rId15107" display="https://erdr.gp.gov.ua/erdr/erdr.bi.web.Listing.cls?link=t116m1c7r39&amp;key=5443242" xr:uid="{00000000-0004-0000-0100-0000023B0000}"/>
    <hyperlink ref="P893" r:id="rId15108" display="https://erdr.gp.gov.ua/erdr/erdr.bi.web.Listing.cls?link=t116m1c8r39&amp;key=5443242" xr:uid="{00000000-0004-0000-0100-0000033B0000}"/>
    <hyperlink ref="Q893" r:id="rId15109" display="https://erdr.gp.gov.ua/erdr/erdr.bi.web.Listing.cls?link=t116m1c9r39&amp;key=5443242" xr:uid="{00000000-0004-0000-0100-0000043B0000}"/>
    <hyperlink ref="R893" r:id="rId15110" display="https://erdr.gp.gov.ua/erdr/erdr.bi.web.Listing.cls?link=t116m1c10r39&amp;key=5443242" xr:uid="{00000000-0004-0000-0100-0000053B0000}"/>
    <hyperlink ref="S893" r:id="rId15111" display="https://erdr.gp.gov.ua/erdr/erdr.bi.web.Listing.cls?link=t116m1c11r39&amp;key=5443242" xr:uid="{00000000-0004-0000-0100-0000063B0000}"/>
    <hyperlink ref="T893" r:id="rId15112" display="https://erdr.gp.gov.ua/erdr/erdr.bi.web.Listing.cls?link=t116m1c12r39&amp;key=5443242" xr:uid="{00000000-0004-0000-0100-0000073B0000}"/>
    <hyperlink ref="U893" r:id="rId15113" display="https://erdr.gp.gov.ua/erdr/erdr.bi.web.Listing.cls?link=t116m1c13r39&amp;key=5443242" xr:uid="{00000000-0004-0000-0100-0000083B0000}"/>
    <hyperlink ref="V893" r:id="rId15114" display="https://erdr.gp.gov.ua/erdr/erdr.bi.web.Listing.cls?link=t116m1c14r39&amp;key=5443242" xr:uid="{00000000-0004-0000-0100-0000093B0000}"/>
    <hyperlink ref="W893" r:id="rId15115" display="https://erdr.gp.gov.ua/erdr/erdr.bi.web.Listing.cls?link=t116m1c15r39&amp;key=5443242" xr:uid="{00000000-0004-0000-0100-00000A3B0000}"/>
    <hyperlink ref="X893" r:id="rId15116" display="https://erdr.gp.gov.ua/erdr/erdr.bi.web.Listing.cls?link=t116m1c16r39&amp;key=5443242" xr:uid="{00000000-0004-0000-0100-00000B3B0000}"/>
    <hyperlink ref="Y893" r:id="rId15117" display="https://erdr.gp.gov.ua/erdr/erdr.bi.web.Listing.cls?link=t116m1c17r39&amp;key=5443242" xr:uid="{00000000-0004-0000-0100-00000C3B0000}"/>
    <hyperlink ref="Z893" r:id="rId15118" display="https://erdr.gp.gov.ua/erdr/erdr.bi.web.Listing.cls?link=t116m1c18r39&amp;key=5443242" xr:uid="{00000000-0004-0000-0100-00000D3B0000}"/>
    <hyperlink ref="AA893" r:id="rId15119" display="https://erdr.gp.gov.ua/erdr/erdr.bi.web.Listing.cls?link=t116m1c19r39&amp;key=5443242" xr:uid="{00000000-0004-0000-0100-00000E3B0000}"/>
    <hyperlink ref="AB893" r:id="rId15120" display="https://erdr.gp.gov.ua/erdr/erdr.bi.web.Listing.cls?link=t116m1c20r39&amp;key=5443242" xr:uid="{00000000-0004-0000-0100-00000F3B0000}"/>
    <hyperlink ref="I894" r:id="rId15121" display="https://erdr.gp.gov.ua/erdr/erdr.bi.web.Listing.cls?link=t116m1c1r40&amp;key=5443242" xr:uid="{00000000-0004-0000-0100-0000103B0000}"/>
    <hyperlink ref="J894" r:id="rId15122" display="https://erdr.gp.gov.ua/erdr/erdr.bi.web.Listing.cls?link=t116m1c2r40&amp;key=5443242" xr:uid="{00000000-0004-0000-0100-0000113B0000}"/>
    <hyperlink ref="K894" r:id="rId15123" display="https://erdr.gp.gov.ua/erdr/erdr.bi.web.Listing.cls?link=t116m1c3r40&amp;key=5443242" xr:uid="{00000000-0004-0000-0100-0000123B0000}"/>
    <hyperlink ref="L894" r:id="rId15124" display="https://erdr.gp.gov.ua/erdr/erdr.bi.web.Listing.cls?link=t116m1c4r40&amp;key=5443242" xr:uid="{00000000-0004-0000-0100-0000133B0000}"/>
    <hyperlink ref="M894" r:id="rId15125" display="https://erdr.gp.gov.ua/erdr/erdr.bi.web.Listing.cls?link=t116m1c5r40&amp;key=5443242" xr:uid="{00000000-0004-0000-0100-0000143B0000}"/>
    <hyperlink ref="N894" r:id="rId15126" display="https://erdr.gp.gov.ua/erdr/erdr.bi.web.Listing.cls?link=t116m1c6r40&amp;key=5443242" xr:uid="{00000000-0004-0000-0100-0000153B0000}"/>
    <hyperlink ref="O894" r:id="rId15127" display="https://erdr.gp.gov.ua/erdr/erdr.bi.web.Listing.cls?link=t116m1c7r40&amp;key=5443242" xr:uid="{00000000-0004-0000-0100-0000163B0000}"/>
    <hyperlink ref="P894" r:id="rId15128" display="https://erdr.gp.gov.ua/erdr/erdr.bi.web.Listing.cls?link=t116m1c8r40&amp;key=5443242" xr:uid="{00000000-0004-0000-0100-0000173B0000}"/>
    <hyperlink ref="Q894" r:id="rId15129" display="https://erdr.gp.gov.ua/erdr/erdr.bi.web.Listing.cls?link=t116m1c9r40&amp;key=5443242" xr:uid="{00000000-0004-0000-0100-0000183B0000}"/>
    <hyperlink ref="R894" r:id="rId15130" display="https://erdr.gp.gov.ua/erdr/erdr.bi.web.Listing.cls?link=t116m1c10r40&amp;key=5443242" xr:uid="{00000000-0004-0000-0100-0000193B0000}"/>
    <hyperlink ref="S894" r:id="rId15131" display="https://erdr.gp.gov.ua/erdr/erdr.bi.web.Listing.cls?link=t116m1c11r40&amp;key=5443242" xr:uid="{00000000-0004-0000-0100-00001A3B0000}"/>
    <hyperlink ref="T894" r:id="rId15132" display="https://erdr.gp.gov.ua/erdr/erdr.bi.web.Listing.cls?link=t116m1c12r40&amp;key=5443242" xr:uid="{00000000-0004-0000-0100-00001B3B0000}"/>
    <hyperlink ref="U894" r:id="rId15133" display="https://erdr.gp.gov.ua/erdr/erdr.bi.web.Listing.cls?link=t116m1c13r40&amp;key=5443242" xr:uid="{00000000-0004-0000-0100-00001C3B0000}"/>
    <hyperlink ref="V894" r:id="rId15134" display="https://erdr.gp.gov.ua/erdr/erdr.bi.web.Listing.cls?link=t116m1c14r40&amp;key=5443242" xr:uid="{00000000-0004-0000-0100-00001D3B0000}"/>
    <hyperlink ref="W894" r:id="rId15135" display="https://erdr.gp.gov.ua/erdr/erdr.bi.web.Listing.cls?link=t116m1c15r40&amp;key=5443242" xr:uid="{00000000-0004-0000-0100-00001E3B0000}"/>
    <hyperlink ref="X894" r:id="rId15136" display="https://erdr.gp.gov.ua/erdr/erdr.bi.web.Listing.cls?link=t116m1c16r40&amp;key=5443242" xr:uid="{00000000-0004-0000-0100-00001F3B0000}"/>
    <hyperlink ref="Y894" r:id="rId15137" display="https://erdr.gp.gov.ua/erdr/erdr.bi.web.Listing.cls?link=t116m1c17r40&amp;key=5443242" xr:uid="{00000000-0004-0000-0100-0000203B0000}"/>
    <hyperlink ref="Z894" r:id="rId15138" display="https://erdr.gp.gov.ua/erdr/erdr.bi.web.Listing.cls?link=t116m1c18r40&amp;key=5443242" xr:uid="{00000000-0004-0000-0100-0000213B0000}"/>
    <hyperlink ref="AA894" r:id="rId15139" display="https://erdr.gp.gov.ua/erdr/erdr.bi.web.Listing.cls?link=t116m1c19r40&amp;key=5443242" xr:uid="{00000000-0004-0000-0100-0000223B0000}"/>
    <hyperlink ref="AB894" r:id="rId15140" display="https://erdr.gp.gov.ua/erdr/erdr.bi.web.Listing.cls?link=t116m1c20r40&amp;key=5443242" xr:uid="{00000000-0004-0000-0100-0000233B0000}"/>
    <hyperlink ref="I895" r:id="rId15141" display="https://erdr.gp.gov.ua/erdr/erdr.bi.web.Listing.cls?link=t116m1c1r41&amp;key=5443242" xr:uid="{00000000-0004-0000-0100-0000243B0000}"/>
    <hyperlink ref="J895" r:id="rId15142" display="https://erdr.gp.gov.ua/erdr/erdr.bi.web.Listing.cls?link=t116m1c2r41&amp;key=5443242" xr:uid="{00000000-0004-0000-0100-0000253B0000}"/>
    <hyperlink ref="K895" r:id="rId15143" display="https://erdr.gp.gov.ua/erdr/erdr.bi.web.Listing.cls?link=t116m1c3r41&amp;key=5443242" xr:uid="{00000000-0004-0000-0100-0000263B0000}"/>
    <hyperlink ref="L895" r:id="rId15144" display="https://erdr.gp.gov.ua/erdr/erdr.bi.web.Listing.cls?link=t116m1c4r41&amp;key=5443242" xr:uid="{00000000-0004-0000-0100-0000273B0000}"/>
    <hyperlink ref="M895" r:id="rId15145" display="https://erdr.gp.gov.ua/erdr/erdr.bi.web.Listing.cls?link=t116m1c5r41&amp;key=5443242" xr:uid="{00000000-0004-0000-0100-0000283B0000}"/>
    <hyperlink ref="N895" r:id="rId15146" display="https://erdr.gp.gov.ua/erdr/erdr.bi.web.Listing.cls?link=t116m1c6r41&amp;key=5443242" xr:uid="{00000000-0004-0000-0100-0000293B0000}"/>
    <hyperlink ref="O895" r:id="rId15147" display="https://erdr.gp.gov.ua/erdr/erdr.bi.web.Listing.cls?link=t116m1c7r41&amp;key=5443242" xr:uid="{00000000-0004-0000-0100-00002A3B0000}"/>
    <hyperlink ref="P895" r:id="rId15148" display="https://erdr.gp.gov.ua/erdr/erdr.bi.web.Listing.cls?link=t116m1c8r41&amp;key=5443242" xr:uid="{00000000-0004-0000-0100-00002B3B0000}"/>
    <hyperlink ref="Q895" r:id="rId15149" display="https://erdr.gp.gov.ua/erdr/erdr.bi.web.Listing.cls?link=t116m1c9r41&amp;key=5443242" xr:uid="{00000000-0004-0000-0100-00002C3B0000}"/>
    <hyperlink ref="R895" r:id="rId15150" display="https://erdr.gp.gov.ua/erdr/erdr.bi.web.Listing.cls?link=t116m1c10r41&amp;key=5443242" xr:uid="{00000000-0004-0000-0100-00002D3B0000}"/>
    <hyperlink ref="S895" r:id="rId15151" display="https://erdr.gp.gov.ua/erdr/erdr.bi.web.Listing.cls?link=t116m1c11r41&amp;key=5443242" xr:uid="{00000000-0004-0000-0100-00002E3B0000}"/>
    <hyperlink ref="T895" r:id="rId15152" display="https://erdr.gp.gov.ua/erdr/erdr.bi.web.Listing.cls?link=t116m1c12r41&amp;key=5443242" xr:uid="{00000000-0004-0000-0100-00002F3B0000}"/>
    <hyperlink ref="U895" r:id="rId15153" display="https://erdr.gp.gov.ua/erdr/erdr.bi.web.Listing.cls?link=t116m1c13r41&amp;key=5443242" xr:uid="{00000000-0004-0000-0100-0000303B0000}"/>
    <hyperlink ref="V895" r:id="rId15154" display="https://erdr.gp.gov.ua/erdr/erdr.bi.web.Listing.cls?link=t116m1c14r41&amp;key=5443242" xr:uid="{00000000-0004-0000-0100-0000313B0000}"/>
    <hyperlink ref="W895" r:id="rId15155" display="https://erdr.gp.gov.ua/erdr/erdr.bi.web.Listing.cls?link=t116m1c15r41&amp;key=5443242" xr:uid="{00000000-0004-0000-0100-0000323B0000}"/>
    <hyperlink ref="X895" r:id="rId15156" display="https://erdr.gp.gov.ua/erdr/erdr.bi.web.Listing.cls?link=t116m1c16r41&amp;key=5443242" xr:uid="{00000000-0004-0000-0100-0000333B0000}"/>
    <hyperlink ref="Y895" r:id="rId15157" display="https://erdr.gp.gov.ua/erdr/erdr.bi.web.Listing.cls?link=t116m1c17r41&amp;key=5443242" xr:uid="{00000000-0004-0000-0100-0000343B0000}"/>
    <hyperlink ref="Z895" r:id="rId15158" display="https://erdr.gp.gov.ua/erdr/erdr.bi.web.Listing.cls?link=t116m1c18r41&amp;key=5443242" xr:uid="{00000000-0004-0000-0100-0000353B0000}"/>
    <hyperlink ref="AA895" r:id="rId15159" display="https://erdr.gp.gov.ua/erdr/erdr.bi.web.Listing.cls?link=t116m1c19r41&amp;key=5443242" xr:uid="{00000000-0004-0000-0100-0000363B0000}"/>
    <hyperlink ref="AB895" r:id="rId15160" display="https://erdr.gp.gov.ua/erdr/erdr.bi.web.Listing.cls?link=t116m1c20r41&amp;key=5443242" xr:uid="{00000000-0004-0000-0100-0000373B0000}"/>
    <hyperlink ref="I896" r:id="rId15161" display="https://erdr.gp.gov.ua/erdr/erdr.bi.web.Listing.cls?link=t116m1c1r42&amp;key=5443242" xr:uid="{00000000-0004-0000-0100-0000383B0000}"/>
    <hyperlink ref="J896" r:id="rId15162" display="https://erdr.gp.gov.ua/erdr/erdr.bi.web.Listing.cls?link=t116m1c2r42&amp;key=5443242" xr:uid="{00000000-0004-0000-0100-0000393B0000}"/>
    <hyperlink ref="K896" r:id="rId15163" display="https://erdr.gp.gov.ua/erdr/erdr.bi.web.Listing.cls?link=t116m1c3r42&amp;key=5443242" xr:uid="{00000000-0004-0000-0100-00003A3B0000}"/>
    <hyperlink ref="L896" r:id="rId15164" display="https://erdr.gp.gov.ua/erdr/erdr.bi.web.Listing.cls?link=t116m1c4r42&amp;key=5443242" xr:uid="{00000000-0004-0000-0100-00003B3B0000}"/>
    <hyperlink ref="M896" r:id="rId15165" display="https://erdr.gp.gov.ua/erdr/erdr.bi.web.Listing.cls?link=t116m1c5r42&amp;key=5443242" xr:uid="{00000000-0004-0000-0100-00003C3B0000}"/>
    <hyperlink ref="N896" r:id="rId15166" display="https://erdr.gp.gov.ua/erdr/erdr.bi.web.Listing.cls?link=t116m1c6r42&amp;key=5443242" xr:uid="{00000000-0004-0000-0100-00003D3B0000}"/>
    <hyperlink ref="O896" r:id="rId15167" display="https://erdr.gp.gov.ua/erdr/erdr.bi.web.Listing.cls?link=t116m1c7r42&amp;key=5443242" xr:uid="{00000000-0004-0000-0100-00003E3B0000}"/>
    <hyperlink ref="P896" r:id="rId15168" display="https://erdr.gp.gov.ua/erdr/erdr.bi.web.Listing.cls?link=t116m1c8r42&amp;key=5443242" xr:uid="{00000000-0004-0000-0100-00003F3B0000}"/>
    <hyperlink ref="Q896" r:id="rId15169" display="https://erdr.gp.gov.ua/erdr/erdr.bi.web.Listing.cls?link=t116m1c9r42&amp;key=5443242" xr:uid="{00000000-0004-0000-0100-0000403B0000}"/>
    <hyperlink ref="R896" r:id="rId15170" display="https://erdr.gp.gov.ua/erdr/erdr.bi.web.Listing.cls?link=t116m1c10r42&amp;key=5443242" xr:uid="{00000000-0004-0000-0100-0000413B0000}"/>
    <hyperlink ref="S896" r:id="rId15171" display="https://erdr.gp.gov.ua/erdr/erdr.bi.web.Listing.cls?link=t116m1c11r42&amp;key=5443242" xr:uid="{00000000-0004-0000-0100-0000423B0000}"/>
    <hyperlink ref="T896" r:id="rId15172" display="https://erdr.gp.gov.ua/erdr/erdr.bi.web.Listing.cls?link=t116m1c12r42&amp;key=5443242" xr:uid="{00000000-0004-0000-0100-0000433B0000}"/>
    <hyperlink ref="U896" r:id="rId15173" display="https://erdr.gp.gov.ua/erdr/erdr.bi.web.Listing.cls?link=t116m1c13r42&amp;key=5443242" xr:uid="{00000000-0004-0000-0100-0000443B0000}"/>
    <hyperlink ref="V896" r:id="rId15174" display="https://erdr.gp.gov.ua/erdr/erdr.bi.web.Listing.cls?link=t116m1c14r42&amp;key=5443242" xr:uid="{00000000-0004-0000-0100-0000453B0000}"/>
    <hyperlink ref="W896" r:id="rId15175" display="https://erdr.gp.gov.ua/erdr/erdr.bi.web.Listing.cls?link=t116m1c15r42&amp;key=5443242" xr:uid="{00000000-0004-0000-0100-0000463B0000}"/>
    <hyperlink ref="X896" r:id="rId15176" display="https://erdr.gp.gov.ua/erdr/erdr.bi.web.Listing.cls?link=t116m1c16r42&amp;key=5443242" xr:uid="{00000000-0004-0000-0100-0000473B0000}"/>
    <hyperlink ref="Y896" r:id="rId15177" display="https://erdr.gp.gov.ua/erdr/erdr.bi.web.Listing.cls?link=t116m1c17r42&amp;key=5443242" xr:uid="{00000000-0004-0000-0100-0000483B0000}"/>
    <hyperlink ref="Z896" r:id="rId15178" display="https://erdr.gp.gov.ua/erdr/erdr.bi.web.Listing.cls?link=t116m1c18r42&amp;key=5443242" xr:uid="{00000000-0004-0000-0100-0000493B0000}"/>
    <hyperlink ref="AA896" r:id="rId15179" display="https://erdr.gp.gov.ua/erdr/erdr.bi.web.Listing.cls?link=t116m1c19r42&amp;key=5443242" xr:uid="{00000000-0004-0000-0100-00004A3B0000}"/>
    <hyperlink ref="AB896" r:id="rId15180" display="https://erdr.gp.gov.ua/erdr/erdr.bi.web.Listing.cls?link=t116m1c20r42&amp;key=5443242" xr:uid="{00000000-0004-0000-0100-00004B3B0000}"/>
    <hyperlink ref="I897" r:id="rId15181" display="https://erdr.gp.gov.ua/erdr/erdr.bi.web.Listing.cls?link=t116m1c1r43&amp;key=5443242" xr:uid="{00000000-0004-0000-0100-00004C3B0000}"/>
    <hyperlink ref="J897" r:id="rId15182" display="https://erdr.gp.gov.ua/erdr/erdr.bi.web.Listing.cls?link=t116m1c2r43&amp;key=5443242" xr:uid="{00000000-0004-0000-0100-00004D3B0000}"/>
    <hyperlink ref="K897" r:id="rId15183" display="https://erdr.gp.gov.ua/erdr/erdr.bi.web.Listing.cls?link=t116m1c3r43&amp;key=5443242" xr:uid="{00000000-0004-0000-0100-00004E3B0000}"/>
    <hyperlink ref="L897" r:id="rId15184" display="https://erdr.gp.gov.ua/erdr/erdr.bi.web.Listing.cls?link=t116m1c4r43&amp;key=5443242" xr:uid="{00000000-0004-0000-0100-00004F3B0000}"/>
    <hyperlink ref="M897" r:id="rId15185" display="https://erdr.gp.gov.ua/erdr/erdr.bi.web.Listing.cls?link=t116m1c5r43&amp;key=5443242" xr:uid="{00000000-0004-0000-0100-0000503B0000}"/>
    <hyperlink ref="N897" r:id="rId15186" display="https://erdr.gp.gov.ua/erdr/erdr.bi.web.Listing.cls?link=t116m1c6r43&amp;key=5443242" xr:uid="{00000000-0004-0000-0100-0000513B0000}"/>
    <hyperlink ref="O897" r:id="rId15187" display="https://erdr.gp.gov.ua/erdr/erdr.bi.web.Listing.cls?link=t116m1c7r43&amp;key=5443242" xr:uid="{00000000-0004-0000-0100-0000523B0000}"/>
    <hyperlink ref="P897" r:id="rId15188" display="https://erdr.gp.gov.ua/erdr/erdr.bi.web.Listing.cls?link=t116m1c8r43&amp;key=5443242" xr:uid="{00000000-0004-0000-0100-0000533B0000}"/>
    <hyperlink ref="Q897" r:id="rId15189" display="https://erdr.gp.gov.ua/erdr/erdr.bi.web.Listing.cls?link=t116m1c9r43&amp;key=5443242" xr:uid="{00000000-0004-0000-0100-0000543B0000}"/>
    <hyperlink ref="R897" r:id="rId15190" display="https://erdr.gp.gov.ua/erdr/erdr.bi.web.Listing.cls?link=t116m1c10r43&amp;key=5443242" xr:uid="{00000000-0004-0000-0100-0000553B0000}"/>
    <hyperlink ref="S897" r:id="rId15191" display="https://erdr.gp.gov.ua/erdr/erdr.bi.web.Listing.cls?link=t116m1c11r43&amp;key=5443242" xr:uid="{00000000-0004-0000-0100-0000563B0000}"/>
    <hyperlink ref="T897" r:id="rId15192" display="https://erdr.gp.gov.ua/erdr/erdr.bi.web.Listing.cls?link=t116m1c12r43&amp;key=5443242" xr:uid="{00000000-0004-0000-0100-0000573B0000}"/>
    <hyperlink ref="U897" r:id="rId15193" display="https://erdr.gp.gov.ua/erdr/erdr.bi.web.Listing.cls?link=t116m1c13r43&amp;key=5443242" xr:uid="{00000000-0004-0000-0100-0000583B0000}"/>
    <hyperlink ref="V897" r:id="rId15194" display="https://erdr.gp.gov.ua/erdr/erdr.bi.web.Listing.cls?link=t116m1c14r43&amp;key=5443242" xr:uid="{00000000-0004-0000-0100-0000593B0000}"/>
    <hyperlink ref="W897" r:id="rId15195" display="https://erdr.gp.gov.ua/erdr/erdr.bi.web.Listing.cls?link=t116m1c15r43&amp;key=5443242" xr:uid="{00000000-0004-0000-0100-00005A3B0000}"/>
    <hyperlink ref="X897" r:id="rId15196" display="https://erdr.gp.gov.ua/erdr/erdr.bi.web.Listing.cls?link=t116m1c16r43&amp;key=5443242" xr:uid="{00000000-0004-0000-0100-00005B3B0000}"/>
    <hyperlink ref="Y897" r:id="rId15197" display="https://erdr.gp.gov.ua/erdr/erdr.bi.web.Listing.cls?link=t116m1c17r43&amp;key=5443242" xr:uid="{00000000-0004-0000-0100-00005C3B0000}"/>
    <hyperlink ref="Z897" r:id="rId15198" display="https://erdr.gp.gov.ua/erdr/erdr.bi.web.Listing.cls?link=t116m1c18r43&amp;key=5443242" xr:uid="{00000000-0004-0000-0100-00005D3B0000}"/>
    <hyperlink ref="AA897" r:id="rId15199" display="https://erdr.gp.gov.ua/erdr/erdr.bi.web.Listing.cls?link=t116m1c19r43&amp;key=5443242" xr:uid="{00000000-0004-0000-0100-00005E3B0000}"/>
    <hyperlink ref="AB897" r:id="rId15200" display="https://erdr.gp.gov.ua/erdr/erdr.bi.web.Listing.cls?link=t116m1c20r43&amp;key=5443242" xr:uid="{00000000-0004-0000-0100-00005F3B0000}"/>
    <hyperlink ref="I898" r:id="rId15201" display="https://erdr.gp.gov.ua/erdr/erdr.bi.web.Listing.cls?link=t116m1c1r44&amp;key=5443242" xr:uid="{00000000-0004-0000-0100-0000603B0000}"/>
    <hyperlink ref="J898" r:id="rId15202" display="https://erdr.gp.gov.ua/erdr/erdr.bi.web.Listing.cls?link=t116m1c2r44&amp;key=5443242" xr:uid="{00000000-0004-0000-0100-0000613B0000}"/>
    <hyperlink ref="K898" r:id="rId15203" display="https://erdr.gp.gov.ua/erdr/erdr.bi.web.Listing.cls?link=t116m1c3r44&amp;key=5443242" xr:uid="{00000000-0004-0000-0100-0000623B0000}"/>
    <hyperlink ref="L898" r:id="rId15204" display="https://erdr.gp.gov.ua/erdr/erdr.bi.web.Listing.cls?link=t116m1c4r44&amp;key=5443242" xr:uid="{00000000-0004-0000-0100-0000633B0000}"/>
    <hyperlink ref="M898" r:id="rId15205" display="https://erdr.gp.gov.ua/erdr/erdr.bi.web.Listing.cls?link=t116m1c5r44&amp;key=5443242" xr:uid="{00000000-0004-0000-0100-0000643B0000}"/>
    <hyperlink ref="N898" r:id="rId15206" display="https://erdr.gp.gov.ua/erdr/erdr.bi.web.Listing.cls?link=t116m1c6r44&amp;key=5443242" xr:uid="{00000000-0004-0000-0100-0000653B0000}"/>
    <hyperlink ref="O898" r:id="rId15207" display="https://erdr.gp.gov.ua/erdr/erdr.bi.web.Listing.cls?link=t116m1c7r44&amp;key=5443242" xr:uid="{00000000-0004-0000-0100-0000663B0000}"/>
    <hyperlink ref="P898" r:id="rId15208" display="https://erdr.gp.gov.ua/erdr/erdr.bi.web.Listing.cls?link=t116m1c8r44&amp;key=5443242" xr:uid="{00000000-0004-0000-0100-0000673B0000}"/>
    <hyperlink ref="Q898" r:id="rId15209" display="https://erdr.gp.gov.ua/erdr/erdr.bi.web.Listing.cls?link=t116m1c9r44&amp;key=5443242" xr:uid="{00000000-0004-0000-0100-0000683B0000}"/>
    <hyperlink ref="R898" r:id="rId15210" display="https://erdr.gp.gov.ua/erdr/erdr.bi.web.Listing.cls?link=t116m1c10r44&amp;key=5443242" xr:uid="{00000000-0004-0000-0100-0000693B0000}"/>
    <hyperlink ref="S898" r:id="rId15211" display="https://erdr.gp.gov.ua/erdr/erdr.bi.web.Listing.cls?link=t116m1c11r44&amp;key=5443242" xr:uid="{00000000-0004-0000-0100-00006A3B0000}"/>
    <hyperlink ref="T898" r:id="rId15212" display="https://erdr.gp.gov.ua/erdr/erdr.bi.web.Listing.cls?link=t116m1c12r44&amp;key=5443242" xr:uid="{00000000-0004-0000-0100-00006B3B0000}"/>
    <hyperlink ref="U898" r:id="rId15213" display="https://erdr.gp.gov.ua/erdr/erdr.bi.web.Listing.cls?link=t116m1c13r44&amp;key=5443242" xr:uid="{00000000-0004-0000-0100-00006C3B0000}"/>
    <hyperlink ref="V898" r:id="rId15214" display="https://erdr.gp.gov.ua/erdr/erdr.bi.web.Listing.cls?link=t116m1c14r44&amp;key=5443242" xr:uid="{00000000-0004-0000-0100-00006D3B0000}"/>
    <hyperlink ref="W898" r:id="rId15215" display="https://erdr.gp.gov.ua/erdr/erdr.bi.web.Listing.cls?link=t116m1c15r44&amp;key=5443242" xr:uid="{00000000-0004-0000-0100-00006E3B0000}"/>
    <hyperlink ref="X898" r:id="rId15216" display="https://erdr.gp.gov.ua/erdr/erdr.bi.web.Listing.cls?link=t116m1c16r44&amp;key=5443242" xr:uid="{00000000-0004-0000-0100-00006F3B0000}"/>
    <hyperlink ref="Y898" r:id="rId15217" display="https://erdr.gp.gov.ua/erdr/erdr.bi.web.Listing.cls?link=t116m1c17r44&amp;key=5443242" xr:uid="{00000000-0004-0000-0100-0000703B0000}"/>
    <hyperlink ref="Z898" r:id="rId15218" display="https://erdr.gp.gov.ua/erdr/erdr.bi.web.Listing.cls?link=t116m1c18r44&amp;key=5443242" xr:uid="{00000000-0004-0000-0100-0000713B0000}"/>
    <hyperlink ref="AA898" r:id="rId15219" display="https://erdr.gp.gov.ua/erdr/erdr.bi.web.Listing.cls?link=t116m1c19r44&amp;key=5443242" xr:uid="{00000000-0004-0000-0100-0000723B0000}"/>
    <hyperlink ref="AB898" r:id="rId15220" display="https://erdr.gp.gov.ua/erdr/erdr.bi.web.Listing.cls?link=t116m1c20r44&amp;key=5443242" xr:uid="{00000000-0004-0000-0100-0000733B0000}"/>
    <hyperlink ref="I899" r:id="rId15221" display="https://erdr.gp.gov.ua/erdr/erdr.bi.web.Listing.cls?link=t116m1c1r45&amp;key=5443242" xr:uid="{00000000-0004-0000-0100-0000743B0000}"/>
    <hyperlink ref="J899" r:id="rId15222" display="https://erdr.gp.gov.ua/erdr/erdr.bi.web.Listing.cls?link=t116m1c2r45&amp;key=5443242" xr:uid="{00000000-0004-0000-0100-0000753B0000}"/>
    <hyperlink ref="K899" r:id="rId15223" display="https://erdr.gp.gov.ua/erdr/erdr.bi.web.Listing.cls?link=t116m1c3r45&amp;key=5443242" xr:uid="{00000000-0004-0000-0100-0000763B0000}"/>
    <hyperlink ref="L899" r:id="rId15224" display="https://erdr.gp.gov.ua/erdr/erdr.bi.web.Listing.cls?link=t116m1c4r45&amp;key=5443242" xr:uid="{00000000-0004-0000-0100-0000773B0000}"/>
    <hyperlink ref="M899" r:id="rId15225" display="https://erdr.gp.gov.ua/erdr/erdr.bi.web.Listing.cls?link=t116m1c5r45&amp;key=5443242" xr:uid="{00000000-0004-0000-0100-0000783B0000}"/>
    <hyperlink ref="N899" r:id="rId15226" display="https://erdr.gp.gov.ua/erdr/erdr.bi.web.Listing.cls?link=t116m1c6r45&amp;key=5443242" xr:uid="{00000000-0004-0000-0100-0000793B0000}"/>
    <hyperlink ref="O899" r:id="rId15227" display="https://erdr.gp.gov.ua/erdr/erdr.bi.web.Listing.cls?link=t116m1c7r45&amp;key=5443242" xr:uid="{00000000-0004-0000-0100-00007A3B0000}"/>
    <hyperlink ref="P899" r:id="rId15228" display="https://erdr.gp.gov.ua/erdr/erdr.bi.web.Listing.cls?link=t116m1c8r45&amp;key=5443242" xr:uid="{00000000-0004-0000-0100-00007B3B0000}"/>
    <hyperlink ref="Q899" r:id="rId15229" display="https://erdr.gp.gov.ua/erdr/erdr.bi.web.Listing.cls?link=t116m1c9r45&amp;key=5443242" xr:uid="{00000000-0004-0000-0100-00007C3B0000}"/>
    <hyperlink ref="R899" r:id="rId15230" display="https://erdr.gp.gov.ua/erdr/erdr.bi.web.Listing.cls?link=t116m1c10r45&amp;key=5443242" xr:uid="{00000000-0004-0000-0100-00007D3B0000}"/>
    <hyperlink ref="S899" r:id="rId15231" display="https://erdr.gp.gov.ua/erdr/erdr.bi.web.Listing.cls?link=t116m1c11r45&amp;key=5443242" xr:uid="{00000000-0004-0000-0100-00007E3B0000}"/>
    <hyperlink ref="T899" r:id="rId15232" display="https://erdr.gp.gov.ua/erdr/erdr.bi.web.Listing.cls?link=t116m1c12r45&amp;key=5443242" xr:uid="{00000000-0004-0000-0100-00007F3B0000}"/>
    <hyperlink ref="U899" r:id="rId15233" display="https://erdr.gp.gov.ua/erdr/erdr.bi.web.Listing.cls?link=t116m1c13r45&amp;key=5443242" xr:uid="{00000000-0004-0000-0100-0000803B0000}"/>
    <hyperlink ref="V899" r:id="rId15234" display="https://erdr.gp.gov.ua/erdr/erdr.bi.web.Listing.cls?link=t116m1c14r45&amp;key=5443242" xr:uid="{00000000-0004-0000-0100-0000813B0000}"/>
    <hyperlink ref="W899" r:id="rId15235" display="https://erdr.gp.gov.ua/erdr/erdr.bi.web.Listing.cls?link=t116m1c15r45&amp;key=5443242" xr:uid="{00000000-0004-0000-0100-0000823B0000}"/>
    <hyperlink ref="X899" r:id="rId15236" display="https://erdr.gp.gov.ua/erdr/erdr.bi.web.Listing.cls?link=t116m1c16r45&amp;key=5443242" xr:uid="{00000000-0004-0000-0100-0000833B0000}"/>
    <hyperlink ref="Y899" r:id="rId15237" display="https://erdr.gp.gov.ua/erdr/erdr.bi.web.Listing.cls?link=t116m1c17r45&amp;key=5443242" xr:uid="{00000000-0004-0000-0100-0000843B0000}"/>
    <hyperlink ref="Z899" r:id="rId15238" display="https://erdr.gp.gov.ua/erdr/erdr.bi.web.Listing.cls?link=t116m1c18r45&amp;key=5443242" xr:uid="{00000000-0004-0000-0100-0000853B0000}"/>
    <hyperlink ref="AA899" r:id="rId15239" display="https://erdr.gp.gov.ua/erdr/erdr.bi.web.Listing.cls?link=t116m1c19r45&amp;key=5443242" xr:uid="{00000000-0004-0000-0100-0000863B0000}"/>
    <hyperlink ref="AB899" r:id="rId15240" display="https://erdr.gp.gov.ua/erdr/erdr.bi.web.Listing.cls?link=t116m1c20r45&amp;key=5443242" xr:uid="{00000000-0004-0000-0100-0000873B0000}"/>
    <hyperlink ref="I900" r:id="rId15241" display="https://erdr.gp.gov.ua/erdr/erdr.bi.web.Listing.cls?link=t116m1c1r46&amp;key=5443242" xr:uid="{00000000-0004-0000-0100-0000883B0000}"/>
    <hyperlink ref="J900" r:id="rId15242" display="https://erdr.gp.gov.ua/erdr/erdr.bi.web.Listing.cls?link=t116m1c2r46&amp;key=5443242" xr:uid="{00000000-0004-0000-0100-0000893B0000}"/>
    <hyperlink ref="K900" r:id="rId15243" display="https://erdr.gp.gov.ua/erdr/erdr.bi.web.Listing.cls?link=t116m1c3r46&amp;key=5443242" xr:uid="{00000000-0004-0000-0100-00008A3B0000}"/>
    <hyperlink ref="L900" r:id="rId15244" display="https://erdr.gp.gov.ua/erdr/erdr.bi.web.Listing.cls?link=t116m1c4r46&amp;key=5443242" xr:uid="{00000000-0004-0000-0100-00008B3B0000}"/>
    <hyperlink ref="M900" r:id="rId15245" display="https://erdr.gp.gov.ua/erdr/erdr.bi.web.Listing.cls?link=t116m1c5r46&amp;key=5443242" xr:uid="{00000000-0004-0000-0100-00008C3B0000}"/>
    <hyperlink ref="N900" r:id="rId15246" display="https://erdr.gp.gov.ua/erdr/erdr.bi.web.Listing.cls?link=t116m1c6r46&amp;key=5443242" xr:uid="{00000000-0004-0000-0100-00008D3B0000}"/>
    <hyperlink ref="O900" r:id="rId15247" display="https://erdr.gp.gov.ua/erdr/erdr.bi.web.Listing.cls?link=t116m1c7r46&amp;key=5443242" xr:uid="{00000000-0004-0000-0100-00008E3B0000}"/>
    <hyperlink ref="P900" r:id="rId15248" display="https://erdr.gp.gov.ua/erdr/erdr.bi.web.Listing.cls?link=t116m1c8r46&amp;key=5443242" xr:uid="{00000000-0004-0000-0100-00008F3B0000}"/>
    <hyperlink ref="Q900" r:id="rId15249" display="https://erdr.gp.gov.ua/erdr/erdr.bi.web.Listing.cls?link=t116m1c9r46&amp;key=5443242" xr:uid="{00000000-0004-0000-0100-0000903B0000}"/>
    <hyperlink ref="R900" r:id="rId15250" display="https://erdr.gp.gov.ua/erdr/erdr.bi.web.Listing.cls?link=t116m1c10r46&amp;key=5443242" xr:uid="{00000000-0004-0000-0100-0000913B0000}"/>
    <hyperlink ref="S900" r:id="rId15251" display="https://erdr.gp.gov.ua/erdr/erdr.bi.web.Listing.cls?link=t116m1c11r46&amp;key=5443242" xr:uid="{00000000-0004-0000-0100-0000923B0000}"/>
    <hyperlink ref="T900" r:id="rId15252" display="https://erdr.gp.gov.ua/erdr/erdr.bi.web.Listing.cls?link=t116m1c12r46&amp;key=5443242" xr:uid="{00000000-0004-0000-0100-0000933B0000}"/>
    <hyperlink ref="U900" r:id="rId15253" display="https://erdr.gp.gov.ua/erdr/erdr.bi.web.Listing.cls?link=t116m1c13r46&amp;key=5443242" xr:uid="{00000000-0004-0000-0100-0000943B0000}"/>
    <hyperlink ref="V900" r:id="rId15254" display="https://erdr.gp.gov.ua/erdr/erdr.bi.web.Listing.cls?link=t116m1c14r46&amp;key=5443242" xr:uid="{00000000-0004-0000-0100-0000953B0000}"/>
    <hyperlink ref="W900" r:id="rId15255" display="https://erdr.gp.gov.ua/erdr/erdr.bi.web.Listing.cls?link=t116m1c15r46&amp;key=5443242" xr:uid="{00000000-0004-0000-0100-0000963B0000}"/>
    <hyperlink ref="X900" r:id="rId15256" display="https://erdr.gp.gov.ua/erdr/erdr.bi.web.Listing.cls?link=t116m1c16r46&amp;key=5443242" xr:uid="{00000000-0004-0000-0100-0000973B0000}"/>
    <hyperlink ref="Y900" r:id="rId15257" display="https://erdr.gp.gov.ua/erdr/erdr.bi.web.Listing.cls?link=t116m1c17r46&amp;key=5443242" xr:uid="{00000000-0004-0000-0100-0000983B0000}"/>
    <hyperlink ref="Z900" r:id="rId15258" display="https://erdr.gp.gov.ua/erdr/erdr.bi.web.Listing.cls?link=t116m1c18r46&amp;key=5443242" xr:uid="{00000000-0004-0000-0100-0000993B0000}"/>
    <hyperlink ref="AA900" r:id="rId15259" display="https://erdr.gp.gov.ua/erdr/erdr.bi.web.Listing.cls?link=t116m1c19r46&amp;key=5443242" xr:uid="{00000000-0004-0000-0100-00009A3B0000}"/>
    <hyperlink ref="AB900" r:id="rId15260" display="https://erdr.gp.gov.ua/erdr/erdr.bi.web.Listing.cls?link=t116m1c20r46&amp;key=5443242" xr:uid="{00000000-0004-0000-0100-00009B3B0000}"/>
    <hyperlink ref="I901" r:id="rId15261" display="https://erdr.gp.gov.ua/erdr/erdr.bi.web.Listing.cls?link=t116m1c1r47&amp;key=5443242" xr:uid="{00000000-0004-0000-0100-00009C3B0000}"/>
    <hyperlink ref="J901" r:id="rId15262" display="https://erdr.gp.gov.ua/erdr/erdr.bi.web.Listing.cls?link=t116m1c2r47&amp;key=5443242" xr:uid="{00000000-0004-0000-0100-00009D3B0000}"/>
    <hyperlink ref="K901" r:id="rId15263" display="https://erdr.gp.gov.ua/erdr/erdr.bi.web.Listing.cls?link=t116m1c3r47&amp;key=5443242" xr:uid="{00000000-0004-0000-0100-00009E3B0000}"/>
    <hyperlink ref="L901" r:id="rId15264" display="https://erdr.gp.gov.ua/erdr/erdr.bi.web.Listing.cls?link=t116m1c4r47&amp;key=5443242" xr:uid="{00000000-0004-0000-0100-00009F3B0000}"/>
    <hyperlink ref="M901" r:id="rId15265" display="https://erdr.gp.gov.ua/erdr/erdr.bi.web.Listing.cls?link=t116m1c5r47&amp;key=5443242" xr:uid="{00000000-0004-0000-0100-0000A03B0000}"/>
    <hyperlink ref="N901" r:id="rId15266" display="https://erdr.gp.gov.ua/erdr/erdr.bi.web.Listing.cls?link=t116m1c6r47&amp;key=5443242" xr:uid="{00000000-0004-0000-0100-0000A13B0000}"/>
    <hyperlink ref="O901" r:id="rId15267" display="https://erdr.gp.gov.ua/erdr/erdr.bi.web.Listing.cls?link=t116m1c7r47&amp;key=5443242" xr:uid="{00000000-0004-0000-0100-0000A23B0000}"/>
    <hyperlink ref="P901" r:id="rId15268" display="https://erdr.gp.gov.ua/erdr/erdr.bi.web.Listing.cls?link=t116m1c8r47&amp;key=5443242" xr:uid="{00000000-0004-0000-0100-0000A33B0000}"/>
    <hyperlink ref="Q901" r:id="rId15269" display="https://erdr.gp.gov.ua/erdr/erdr.bi.web.Listing.cls?link=t116m1c9r47&amp;key=5443242" xr:uid="{00000000-0004-0000-0100-0000A43B0000}"/>
    <hyperlink ref="R901" r:id="rId15270" display="https://erdr.gp.gov.ua/erdr/erdr.bi.web.Listing.cls?link=t116m1c10r47&amp;key=5443242" xr:uid="{00000000-0004-0000-0100-0000A53B0000}"/>
    <hyperlink ref="S901" r:id="rId15271" display="https://erdr.gp.gov.ua/erdr/erdr.bi.web.Listing.cls?link=t116m1c11r47&amp;key=5443242" xr:uid="{00000000-0004-0000-0100-0000A63B0000}"/>
    <hyperlink ref="T901" r:id="rId15272" display="https://erdr.gp.gov.ua/erdr/erdr.bi.web.Listing.cls?link=t116m1c12r47&amp;key=5443242" xr:uid="{00000000-0004-0000-0100-0000A73B0000}"/>
    <hyperlink ref="U901" r:id="rId15273" display="https://erdr.gp.gov.ua/erdr/erdr.bi.web.Listing.cls?link=t116m1c13r47&amp;key=5443242" xr:uid="{00000000-0004-0000-0100-0000A83B0000}"/>
    <hyperlink ref="V901" r:id="rId15274" display="https://erdr.gp.gov.ua/erdr/erdr.bi.web.Listing.cls?link=t116m1c14r47&amp;key=5443242" xr:uid="{00000000-0004-0000-0100-0000A93B0000}"/>
    <hyperlink ref="W901" r:id="rId15275" display="https://erdr.gp.gov.ua/erdr/erdr.bi.web.Listing.cls?link=t116m1c15r47&amp;key=5443242" xr:uid="{00000000-0004-0000-0100-0000AA3B0000}"/>
    <hyperlink ref="X901" r:id="rId15276" display="https://erdr.gp.gov.ua/erdr/erdr.bi.web.Listing.cls?link=t116m1c16r47&amp;key=5443242" xr:uid="{00000000-0004-0000-0100-0000AB3B0000}"/>
    <hyperlink ref="Y901" r:id="rId15277" display="https://erdr.gp.gov.ua/erdr/erdr.bi.web.Listing.cls?link=t116m1c17r47&amp;key=5443242" xr:uid="{00000000-0004-0000-0100-0000AC3B0000}"/>
    <hyperlink ref="Z901" r:id="rId15278" display="https://erdr.gp.gov.ua/erdr/erdr.bi.web.Listing.cls?link=t116m1c18r47&amp;key=5443242" xr:uid="{00000000-0004-0000-0100-0000AD3B0000}"/>
    <hyperlink ref="AA901" r:id="rId15279" display="https://erdr.gp.gov.ua/erdr/erdr.bi.web.Listing.cls?link=t116m1c19r47&amp;key=5443242" xr:uid="{00000000-0004-0000-0100-0000AE3B0000}"/>
    <hyperlink ref="AB901" r:id="rId15280" display="https://erdr.gp.gov.ua/erdr/erdr.bi.web.Listing.cls?link=t116m1c20r47&amp;key=5443242" xr:uid="{00000000-0004-0000-0100-0000AF3B0000}"/>
    <hyperlink ref="I902" r:id="rId15281" display="https://erdr.gp.gov.ua/erdr/erdr.bi.web.Listing.cls?link=t116m1c1r48&amp;key=5443242" xr:uid="{00000000-0004-0000-0100-0000B03B0000}"/>
    <hyperlink ref="J902" r:id="rId15282" display="https://erdr.gp.gov.ua/erdr/erdr.bi.web.Listing.cls?link=t116m1c2r48&amp;key=5443242" xr:uid="{00000000-0004-0000-0100-0000B13B0000}"/>
    <hyperlink ref="K902" r:id="rId15283" display="https://erdr.gp.gov.ua/erdr/erdr.bi.web.Listing.cls?link=t116m1c3r48&amp;key=5443242" xr:uid="{00000000-0004-0000-0100-0000B23B0000}"/>
    <hyperlink ref="L902" r:id="rId15284" display="https://erdr.gp.gov.ua/erdr/erdr.bi.web.Listing.cls?link=t116m1c4r48&amp;key=5443242" xr:uid="{00000000-0004-0000-0100-0000B33B0000}"/>
    <hyperlink ref="M902" r:id="rId15285" display="https://erdr.gp.gov.ua/erdr/erdr.bi.web.Listing.cls?link=t116m1c5r48&amp;key=5443242" xr:uid="{00000000-0004-0000-0100-0000B43B0000}"/>
    <hyperlink ref="N902" r:id="rId15286" display="https://erdr.gp.gov.ua/erdr/erdr.bi.web.Listing.cls?link=t116m1c6r48&amp;key=5443242" xr:uid="{00000000-0004-0000-0100-0000B53B0000}"/>
    <hyperlink ref="O902" r:id="rId15287" display="https://erdr.gp.gov.ua/erdr/erdr.bi.web.Listing.cls?link=t116m1c7r48&amp;key=5443242" xr:uid="{00000000-0004-0000-0100-0000B63B0000}"/>
    <hyperlink ref="P902" r:id="rId15288" display="https://erdr.gp.gov.ua/erdr/erdr.bi.web.Listing.cls?link=t116m1c8r48&amp;key=5443242" xr:uid="{00000000-0004-0000-0100-0000B73B0000}"/>
    <hyperlink ref="Q902" r:id="rId15289" display="https://erdr.gp.gov.ua/erdr/erdr.bi.web.Listing.cls?link=t116m1c9r48&amp;key=5443242" xr:uid="{00000000-0004-0000-0100-0000B83B0000}"/>
    <hyperlink ref="R902" r:id="rId15290" display="https://erdr.gp.gov.ua/erdr/erdr.bi.web.Listing.cls?link=t116m1c10r48&amp;key=5443242" xr:uid="{00000000-0004-0000-0100-0000B93B0000}"/>
    <hyperlink ref="S902" r:id="rId15291" display="https://erdr.gp.gov.ua/erdr/erdr.bi.web.Listing.cls?link=t116m1c11r48&amp;key=5443242" xr:uid="{00000000-0004-0000-0100-0000BA3B0000}"/>
    <hyperlink ref="T902" r:id="rId15292" display="https://erdr.gp.gov.ua/erdr/erdr.bi.web.Listing.cls?link=t116m1c12r48&amp;key=5443242" xr:uid="{00000000-0004-0000-0100-0000BB3B0000}"/>
    <hyperlink ref="U902" r:id="rId15293" display="https://erdr.gp.gov.ua/erdr/erdr.bi.web.Listing.cls?link=t116m1c13r48&amp;key=5443242" xr:uid="{00000000-0004-0000-0100-0000BC3B0000}"/>
    <hyperlink ref="V902" r:id="rId15294" display="https://erdr.gp.gov.ua/erdr/erdr.bi.web.Listing.cls?link=t116m1c14r48&amp;key=5443242" xr:uid="{00000000-0004-0000-0100-0000BD3B0000}"/>
    <hyperlink ref="W902" r:id="rId15295" display="https://erdr.gp.gov.ua/erdr/erdr.bi.web.Listing.cls?link=t116m1c15r48&amp;key=5443242" xr:uid="{00000000-0004-0000-0100-0000BE3B0000}"/>
    <hyperlink ref="X902" r:id="rId15296" display="https://erdr.gp.gov.ua/erdr/erdr.bi.web.Listing.cls?link=t116m1c16r48&amp;key=5443242" xr:uid="{00000000-0004-0000-0100-0000BF3B0000}"/>
    <hyperlink ref="Y902" r:id="rId15297" display="https://erdr.gp.gov.ua/erdr/erdr.bi.web.Listing.cls?link=t116m1c17r48&amp;key=5443242" xr:uid="{00000000-0004-0000-0100-0000C03B0000}"/>
    <hyperlink ref="Z902" r:id="rId15298" display="https://erdr.gp.gov.ua/erdr/erdr.bi.web.Listing.cls?link=t116m1c18r48&amp;key=5443242" xr:uid="{00000000-0004-0000-0100-0000C13B0000}"/>
    <hyperlink ref="AA902" r:id="rId15299" display="https://erdr.gp.gov.ua/erdr/erdr.bi.web.Listing.cls?link=t116m1c19r48&amp;key=5443242" xr:uid="{00000000-0004-0000-0100-0000C23B0000}"/>
    <hyperlink ref="AB902" r:id="rId15300" display="https://erdr.gp.gov.ua/erdr/erdr.bi.web.Listing.cls?link=t116m1c20r48&amp;key=5443242" xr:uid="{00000000-0004-0000-0100-0000C33B0000}"/>
    <hyperlink ref="I903" r:id="rId15301" display="https://erdr.gp.gov.ua/erdr/erdr.bi.web.Listing.cls?link=t116m1c1r49&amp;key=5443242" xr:uid="{00000000-0004-0000-0100-0000C43B0000}"/>
    <hyperlink ref="J903" r:id="rId15302" display="https://erdr.gp.gov.ua/erdr/erdr.bi.web.Listing.cls?link=t116m1c2r49&amp;key=5443242" xr:uid="{00000000-0004-0000-0100-0000C53B0000}"/>
    <hyperlink ref="K903" r:id="rId15303" display="https://erdr.gp.gov.ua/erdr/erdr.bi.web.Listing.cls?link=t116m1c3r49&amp;key=5443242" xr:uid="{00000000-0004-0000-0100-0000C63B0000}"/>
    <hyperlink ref="L903" r:id="rId15304" display="https://erdr.gp.gov.ua/erdr/erdr.bi.web.Listing.cls?link=t116m1c4r49&amp;key=5443242" xr:uid="{00000000-0004-0000-0100-0000C73B0000}"/>
    <hyperlink ref="M903" r:id="rId15305" display="https://erdr.gp.gov.ua/erdr/erdr.bi.web.Listing.cls?link=t116m1c5r49&amp;key=5443242" xr:uid="{00000000-0004-0000-0100-0000C83B0000}"/>
    <hyperlink ref="N903" r:id="rId15306" display="https://erdr.gp.gov.ua/erdr/erdr.bi.web.Listing.cls?link=t116m1c6r49&amp;key=5443242" xr:uid="{00000000-0004-0000-0100-0000C93B0000}"/>
    <hyperlink ref="O903" r:id="rId15307" display="https://erdr.gp.gov.ua/erdr/erdr.bi.web.Listing.cls?link=t116m1c7r49&amp;key=5443242" xr:uid="{00000000-0004-0000-0100-0000CA3B0000}"/>
    <hyperlink ref="P903" r:id="rId15308" display="https://erdr.gp.gov.ua/erdr/erdr.bi.web.Listing.cls?link=t116m1c8r49&amp;key=5443242" xr:uid="{00000000-0004-0000-0100-0000CB3B0000}"/>
    <hyperlink ref="Q903" r:id="rId15309" display="https://erdr.gp.gov.ua/erdr/erdr.bi.web.Listing.cls?link=t116m1c9r49&amp;key=5443242" xr:uid="{00000000-0004-0000-0100-0000CC3B0000}"/>
    <hyperlink ref="R903" r:id="rId15310" display="https://erdr.gp.gov.ua/erdr/erdr.bi.web.Listing.cls?link=t116m1c10r49&amp;key=5443242" xr:uid="{00000000-0004-0000-0100-0000CD3B0000}"/>
    <hyperlink ref="S903" r:id="rId15311" display="https://erdr.gp.gov.ua/erdr/erdr.bi.web.Listing.cls?link=t116m1c11r49&amp;key=5443242" xr:uid="{00000000-0004-0000-0100-0000CE3B0000}"/>
    <hyperlink ref="T903" r:id="rId15312" display="https://erdr.gp.gov.ua/erdr/erdr.bi.web.Listing.cls?link=t116m1c12r49&amp;key=5443242" xr:uid="{00000000-0004-0000-0100-0000CF3B0000}"/>
    <hyperlink ref="U903" r:id="rId15313" display="https://erdr.gp.gov.ua/erdr/erdr.bi.web.Listing.cls?link=t116m1c13r49&amp;key=5443242" xr:uid="{00000000-0004-0000-0100-0000D03B0000}"/>
    <hyperlink ref="V903" r:id="rId15314" display="https://erdr.gp.gov.ua/erdr/erdr.bi.web.Listing.cls?link=t116m1c14r49&amp;key=5443242" xr:uid="{00000000-0004-0000-0100-0000D13B0000}"/>
    <hyperlink ref="W903" r:id="rId15315" display="https://erdr.gp.gov.ua/erdr/erdr.bi.web.Listing.cls?link=t116m1c15r49&amp;key=5443242" xr:uid="{00000000-0004-0000-0100-0000D23B0000}"/>
    <hyperlink ref="X903" r:id="rId15316" display="https://erdr.gp.gov.ua/erdr/erdr.bi.web.Listing.cls?link=t116m1c16r49&amp;key=5443242" xr:uid="{00000000-0004-0000-0100-0000D33B0000}"/>
    <hyperlink ref="Y903" r:id="rId15317" display="https://erdr.gp.gov.ua/erdr/erdr.bi.web.Listing.cls?link=t116m1c17r49&amp;key=5443242" xr:uid="{00000000-0004-0000-0100-0000D43B0000}"/>
    <hyperlink ref="Z903" r:id="rId15318" display="https://erdr.gp.gov.ua/erdr/erdr.bi.web.Listing.cls?link=t116m1c18r49&amp;key=5443242" xr:uid="{00000000-0004-0000-0100-0000D53B0000}"/>
    <hyperlink ref="AA903" r:id="rId15319" display="https://erdr.gp.gov.ua/erdr/erdr.bi.web.Listing.cls?link=t116m1c19r49&amp;key=5443242" xr:uid="{00000000-0004-0000-0100-0000D63B0000}"/>
    <hyperlink ref="AB903" r:id="rId15320" display="https://erdr.gp.gov.ua/erdr/erdr.bi.web.Listing.cls?link=t116m1c20r49&amp;key=5443242" xr:uid="{00000000-0004-0000-0100-0000D73B0000}"/>
    <hyperlink ref="I911" r:id="rId15321" display="https://erdr.gp.gov.ua/erdr/erdr.bi.web.Listing.cls?link=t117m1c1r1&amp;key=5443242" xr:uid="{00000000-0004-0000-0100-0000D83B0000}"/>
    <hyperlink ref="J911" r:id="rId15322" display="https://erdr.gp.gov.ua/erdr/erdr.bi.web.Listing.cls?link=t117m1c2r1&amp;key=5443242" xr:uid="{00000000-0004-0000-0100-0000D93B0000}"/>
    <hyperlink ref="K911" r:id="rId15323" display="https://erdr.gp.gov.ua/erdr/erdr.bi.web.Listing.cls?link=t117m1c3r1&amp;key=5443242" xr:uid="{00000000-0004-0000-0100-0000DA3B0000}"/>
    <hyperlink ref="L911" r:id="rId15324" display="https://erdr.gp.gov.ua/erdr/erdr.bi.web.Listing.cls?link=t117m1c4r1&amp;key=5443242" xr:uid="{00000000-0004-0000-0100-0000DB3B0000}"/>
    <hyperlink ref="M911" r:id="rId15325" display="https://erdr.gp.gov.ua/erdr/erdr.bi.web.Listing.cls?link=t117m1c5r1&amp;key=5443242" xr:uid="{00000000-0004-0000-0100-0000DC3B0000}"/>
    <hyperlink ref="N911" r:id="rId15326" display="https://erdr.gp.gov.ua/erdr/erdr.bi.web.Listing.cls?link=t117m1c6r1&amp;key=5443242" xr:uid="{00000000-0004-0000-0100-0000DD3B0000}"/>
    <hyperlink ref="O911" r:id="rId15327" display="https://erdr.gp.gov.ua/erdr/erdr.bi.web.Listing.cls?link=t117m1c7r1&amp;key=5443242" xr:uid="{00000000-0004-0000-0100-0000DE3B0000}"/>
    <hyperlink ref="P911" r:id="rId15328" display="https://erdr.gp.gov.ua/erdr/erdr.bi.web.Listing.cls?link=t117m1c8r1&amp;key=5443242" xr:uid="{00000000-0004-0000-0100-0000DF3B0000}"/>
    <hyperlink ref="Q911" r:id="rId15329" display="https://erdr.gp.gov.ua/erdr/erdr.bi.web.Listing.cls?link=t117m1c9r1&amp;key=5443242" xr:uid="{00000000-0004-0000-0100-0000E03B0000}"/>
    <hyperlink ref="R911" r:id="rId15330" display="https://erdr.gp.gov.ua/erdr/erdr.bi.web.Listing.cls?link=t117m1c10r1&amp;key=5443242" xr:uid="{00000000-0004-0000-0100-0000E13B0000}"/>
    <hyperlink ref="S911" r:id="rId15331" display="https://erdr.gp.gov.ua/erdr/erdr.bi.web.Listing.cls?link=t117m1c11r1&amp;key=5443242" xr:uid="{00000000-0004-0000-0100-0000E23B0000}"/>
    <hyperlink ref="T911" r:id="rId15332" display="https://erdr.gp.gov.ua/erdr/erdr.bi.web.Listing.cls?link=t117m1c12r1&amp;key=5443242" xr:uid="{00000000-0004-0000-0100-0000E33B0000}"/>
    <hyperlink ref="U911" r:id="rId15333" display="https://erdr.gp.gov.ua/erdr/erdr.bi.web.Listing.cls?link=t117m1c13r1&amp;key=5443242" xr:uid="{00000000-0004-0000-0100-0000E43B0000}"/>
    <hyperlink ref="V911" r:id="rId15334" display="https://erdr.gp.gov.ua/erdr/erdr.bi.web.Listing.cls?link=t117m1c14r1&amp;key=5443242" xr:uid="{00000000-0004-0000-0100-0000E53B0000}"/>
    <hyperlink ref="W911" r:id="rId15335" display="https://erdr.gp.gov.ua/erdr/erdr.bi.web.Listing.cls?link=t117m1c15r1&amp;key=5443242" xr:uid="{00000000-0004-0000-0100-0000E63B0000}"/>
    <hyperlink ref="X911" r:id="rId15336" display="https://erdr.gp.gov.ua/erdr/erdr.bi.web.Listing.cls?link=t117m1c16r1&amp;key=5443242" xr:uid="{00000000-0004-0000-0100-0000E73B0000}"/>
    <hyperlink ref="Y911" r:id="rId15337" display="https://erdr.gp.gov.ua/erdr/erdr.bi.web.Listing.cls?link=t117m1c17r1&amp;key=5443242" xr:uid="{00000000-0004-0000-0100-0000E83B0000}"/>
    <hyperlink ref="Z911" r:id="rId15338" display="https://erdr.gp.gov.ua/erdr/erdr.bi.web.Listing.cls?link=t117m1c18r1&amp;key=5443242" xr:uid="{00000000-0004-0000-0100-0000E93B0000}"/>
    <hyperlink ref="AA911" r:id="rId15339" display="https://erdr.gp.gov.ua/erdr/erdr.bi.web.Listing.cls?link=t117m1c19r1&amp;key=5443242" xr:uid="{00000000-0004-0000-0100-0000EA3B0000}"/>
    <hyperlink ref="AB911" r:id="rId15340" display="https://erdr.gp.gov.ua/erdr/erdr.bi.web.Listing.cls?link=t117m1c20r1&amp;key=5443242" xr:uid="{00000000-0004-0000-0100-0000EB3B0000}"/>
    <hyperlink ref="I912" r:id="rId15341" display="https://erdr.gp.gov.ua/erdr/erdr.bi.web.Listing.cls?link=t117m1c1r2&amp;key=5443242" xr:uid="{00000000-0004-0000-0100-0000EC3B0000}"/>
    <hyperlink ref="J912" r:id="rId15342" display="https://erdr.gp.gov.ua/erdr/erdr.bi.web.Listing.cls?link=t117m1c2r2&amp;key=5443242" xr:uid="{00000000-0004-0000-0100-0000ED3B0000}"/>
    <hyperlink ref="K912" r:id="rId15343" display="https://erdr.gp.gov.ua/erdr/erdr.bi.web.Listing.cls?link=t117m1c3r2&amp;key=5443242" xr:uid="{00000000-0004-0000-0100-0000EE3B0000}"/>
    <hyperlink ref="L912" r:id="rId15344" display="https://erdr.gp.gov.ua/erdr/erdr.bi.web.Listing.cls?link=t117m1c4r2&amp;key=5443242" xr:uid="{00000000-0004-0000-0100-0000EF3B0000}"/>
    <hyperlink ref="M912" r:id="rId15345" display="https://erdr.gp.gov.ua/erdr/erdr.bi.web.Listing.cls?link=t117m1c5r2&amp;key=5443242" xr:uid="{00000000-0004-0000-0100-0000F03B0000}"/>
    <hyperlink ref="N912" r:id="rId15346" display="https://erdr.gp.gov.ua/erdr/erdr.bi.web.Listing.cls?link=t117m1c6r2&amp;key=5443242" xr:uid="{00000000-0004-0000-0100-0000F13B0000}"/>
    <hyperlink ref="O912" r:id="rId15347" display="https://erdr.gp.gov.ua/erdr/erdr.bi.web.Listing.cls?link=t117m1c7r2&amp;key=5443242" xr:uid="{00000000-0004-0000-0100-0000F23B0000}"/>
    <hyperlink ref="P912" r:id="rId15348" display="https://erdr.gp.gov.ua/erdr/erdr.bi.web.Listing.cls?link=t117m1c8r2&amp;key=5443242" xr:uid="{00000000-0004-0000-0100-0000F33B0000}"/>
    <hyperlink ref="Q912" r:id="rId15349" display="https://erdr.gp.gov.ua/erdr/erdr.bi.web.Listing.cls?link=t117m1c9r2&amp;key=5443242" xr:uid="{00000000-0004-0000-0100-0000F43B0000}"/>
    <hyperlink ref="R912" r:id="rId15350" display="https://erdr.gp.gov.ua/erdr/erdr.bi.web.Listing.cls?link=t117m1c10r2&amp;key=5443242" xr:uid="{00000000-0004-0000-0100-0000F53B0000}"/>
    <hyperlink ref="S912" r:id="rId15351" display="https://erdr.gp.gov.ua/erdr/erdr.bi.web.Listing.cls?link=t117m1c11r2&amp;key=5443242" xr:uid="{00000000-0004-0000-0100-0000F63B0000}"/>
    <hyperlink ref="T912" r:id="rId15352" display="https://erdr.gp.gov.ua/erdr/erdr.bi.web.Listing.cls?link=t117m1c12r2&amp;key=5443242" xr:uid="{00000000-0004-0000-0100-0000F73B0000}"/>
    <hyperlink ref="U912" r:id="rId15353" display="https://erdr.gp.gov.ua/erdr/erdr.bi.web.Listing.cls?link=t117m1c13r2&amp;key=5443242" xr:uid="{00000000-0004-0000-0100-0000F83B0000}"/>
    <hyperlink ref="V912" r:id="rId15354" display="https://erdr.gp.gov.ua/erdr/erdr.bi.web.Listing.cls?link=t117m1c14r2&amp;key=5443242" xr:uid="{00000000-0004-0000-0100-0000F93B0000}"/>
    <hyperlink ref="W912" r:id="rId15355" display="https://erdr.gp.gov.ua/erdr/erdr.bi.web.Listing.cls?link=t117m1c15r2&amp;key=5443242" xr:uid="{00000000-0004-0000-0100-0000FA3B0000}"/>
    <hyperlink ref="X912" r:id="rId15356" display="https://erdr.gp.gov.ua/erdr/erdr.bi.web.Listing.cls?link=t117m1c16r2&amp;key=5443242" xr:uid="{00000000-0004-0000-0100-0000FB3B0000}"/>
    <hyperlink ref="Y912" r:id="rId15357" display="https://erdr.gp.gov.ua/erdr/erdr.bi.web.Listing.cls?link=t117m1c17r2&amp;key=5443242" xr:uid="{00000000-0004-0000-0100-0000FC3B0000}"/>
    <hyperlink ref="Z912" r:id="rId15358" display="https://erdr.gp.gov.ua/erdr/erdr.bi.web.Listing.cls?link=t117m1c18r2&amp;key=5443242" xr:uid="{00000000-0004-0000-0100-0000FD3B0000}"/>
    <hyperlink ref="AA912" r:id="rId15359" display="https://erdr.gp.gov.ua/erdr/erdr.bi.web.Listing.cls?link=t117m1c19r2&amp;key=5443242" xr:uid="{00000000-0004-0000-0100-0000FE3B0000}"/>
    <hyperlink ref="AB912" r:id="rId15360" display="https://erdr.gp.gov.ua/erdr/erdr.bi.web.Listing.cls?link=t117m1c20r2&amp;key=5443242" xr:uid="{00000000-0004-0000-0100-0000FF3B0000}"/>
    <hyperlink ref="I913" r:id="rId15361" display="https://erdr.gp.gov.ua/erdr/erdr.bi.web.Listing.cls?link=t117m1c1r3&amp;key=5443242" xr:uid="{00000000-0004-0000-0100-0000003C0000}"/>
    <hyperlink ref="J913" r:id="rId15362" display="https://erdr.gp.gov.ua/erdr/erdr.bi.web.Listing.cls?link=t117m1c2r3&amp;key=5443242" xr:uid="{00000000-0004-0000-0100-0000013C0000}"/>
    <hyperlink ref="K913" r:id="rId15363" display="https://erdr.gp.gov.ua/erdr/erdr.bi.web.Listing.cls?link=t117m1c3r3&amp;key=5443242" xr:uid="{00000000-0004-0000-0100-0000023C0000}"/>
    <hyperlink ref="L913" r:id="rId15364" display="https://erdr.gp.gov.ua/erdr/erdr.bi.web.Listing.cls?link=t117m1c4r3&amp;key=5443242" xr:uid="{00000000-0004-0000-0100-0000033C0000}"/>
    <hyperlink ref="M913" r:id="rId15365" display="https://erdr.gp.gov.ua/erdr/erdr.bi.web.Listing.cls?link=t117m1c5r3&amp;key=5443242" xr:uid="{00000000-0004-0000-0100-0000043C0000}"/>
    <hyperlink ref="N913" r:id="rId15366" display="https://erdr.gp.gov.ua/erdr/erdr.bi.web.Listing.cls?link=t117m1c6r3&amp;key=5443242" xr:uid="{00000000-0004-0000-0100-0000053C0000}"/>
    <hyperlink ref="O913" r:id="rId15367" display="https://erdr.gp.gov.ua/erdr/erdr.bi.web.Listing.cls?link=t117m1c7r3&amp;key=5443242" xr:uid="{00000000-0004-0000-0100-0000063C0000}"/>
    <hyperlink ref="P913" r:id="rId15368" display="https://erdr.gp.gov.ua/erdr/erdr.bi.web.Listing.cls?link=t117m1c8r3&amp;key=5443242" xr:uid="{00000000-0004-0000-0100-0000073C0000}"/>
    <hyperlink ref="Q913" r:id="rId15369" display="https://erdr.gp.gov.ua/erdr/erdr.bi.web.Listing.cls?link=t117m1c9r3&amp;key=5443242" xr:uid="{00000000-0004-0000-0100-0000083C0000}"/>
    <hyperlink ref="R913" r:id="rId15370" display="https://erdr.gp.gov.ua/erdr/erdr.bi.web.Listing.cls?link=t117m1c10r3&amp;key=5443242" xr:uid="{00000000-0004-0000-0100-0000093C0000}"/>
    <hyperlink ref="S913" r:id="rId15371" display="https://erdr.gp.gov.ua/erdr/erdr.bi.web.Listing.cls?link=t117m1c11r3&amp;key=5443242" xr:uid="{00000000-0004-0000-0100-00000A3C0000}"/>
    <hyperlink ref="T913" r:id="rId15372" display="https://erdr.gp.gov.ua/erdr/erdr.bi.web.Listing.cls?link=t117m1c12r3&amp;key=5443242" xr:uid="{00000000-0004-0000-0100-00000B3C0000}"/>
    <hyperlink ref="U913" r:id="rId15373" display="https://erdr.gp.gov.ua/erdr/erdr.bi.web.Listing.cls?link=t117m1c13r3&amp;key=5443242" xr:uid="{00000000-0004-0000-0100-00000C3C0000}"/>
    <hyperlink ref="V913" r:id="rId15374" display="https://erdr.gp.gov.ua/erdr/erdr.bi.web.Listing.cls?link=t117m1c14r3&amp;key=5443242" xr:uid="{00000000-0004-0000-0100-00000D3C0000}"/>
    <hyperlink ref="W913" r:id="rId15375" display="https://erdr.gp.gov.ua/erdr/erdr.bi.web.Listing.cls?link=t117m1c15r3&amp;key=5443242" xr:uid="{00000000-0004-0000-0100-00000E3C0000}"/>
    <hyperlink ref="X913" r:id="rId15376" display="https://erdr.gp.gov.ua/erdr/erdr.bi.web.Listing.cls?link=t117m1c16r3&amp;key=5443242" xr:uid="{00000000-0004-0000-0100-00000F3C0000}"/>
    <hyperlink ref="Y913" r:id="rId15377" display="https://erdr.gp.gov.ua/erdr/erdr.bi.web.Listing.cls?link=t117m1c17r3&amp;key=5443242" xr:uid="{00000000-0004-0000-0100-0000103C0000}"/>
    <hyperlink ref="Z913" r:id="rId15378" display="https://erdr.gp.gov.ua/erdr/erdr.bi.web.Listing.cls?link=t117m1c18r3&amp;key=5443242" xr:uid="{00000000-0004-0000-0100-0000113C0000}"/>
    <hyperlink ref="AA913" r:id="rId15379" display="https://erdr.gp.gov.ua/erdr/erdr.bi.web.Listing.cls?link=t117m1c19r3&amp;key=5443242" xr:uid="{00000000-0004-0000-0100-0000123C0000}"/>
    <hyperlink ref="AB913" r:id="rId15380" display="https://erdr.gp.gov.ua/erdr/erdr.bi.web.Listing.cls?link=t117m1c20r3&amp;key=5443242" xr:uid="{00000000-0004-0000-0100-0000133C0000}"/>
    <hyperlink ref="I914" r:id="rId15381" display="https://erdr.gp.gov.ua/erdr/erdr.bi.web.Listing.cls?link=t117m1c1r4&amp;key=5443242" xr:uid="{00000000-0004-0000-0100-0000143C0000}"/>
    <hyperlink ref="J914" r:id="rId15382" display="https://erdr.gp.gov.ua/erdr/erdr.bi.web.Listing.cls?link=t117m1c2r4&amp;key=5443242" xr:uid="{00000000-0004-0000-0100-0000153C0000}"/>
    <hyperlink ref="K914" r:id="rId15383" display="https://erdr.gp.gov.ua/erdr/erdr.bi.web.Listing.cls?link=t117m1c3r4&amp;key=5443242" xr:uid="{00000000-0004-0000-0100-0000163C0000}"/>
    <hyperlink ref="L914" r:id="rId15384" display="https://erdr.gp.gov.ua/erdr/erdr.bi.web.Listing.cls?link=t117m1c4r4&amp;key=5443242" xr:uid="{00000000-0004-0000-0100-0000173C0000}"/>
    <hyperlink ref="M914" r:id="rId15385" display="https://erdr.gp.gov.ua/erdr/erdr.bi.web.Listing.cls?link=t117m1c5r4&amp;key=5443242" xr:uid="{00000000-0004-0000-0100-0000183C0000}"/>
    <hyperlink ref="N914" r:id="rId15386" display="https://erdr.gp.gov.ua/erdr/erdr.bi.web.Listing.cls?link=t117m1c6r4&amp;key=5443242" xr:uid="{00000000-0004-0000-0100-0000193C0000}"/>
    <hyperlink ref="O914" r:id="rId15387" display="https://erdr.gp.gov.ua/erdr/erdr.bi.web.Listing.cls?link=t117m1c7r4&amp;key=5443242" xr:uid="{00000000-0004-0000-0100-00001A3C0000}"/>
    <hyperlink ref="P914" r:id="rId15388" display="https://erdr.gp.gov.ua/erdr/erdr.bi.web.Listing.cls?link=t117m1c8r4&amp;key=5443242" xr:uid="{00000000-0004-0000-0100-00001B3C0000}"/>
    <hyperlink ref="Q914" r:id="rId15389" display="https://erdr.gp.gov.ua/erdr/erdr.bi.web.Listing.cls?link=t117m1c9r4&amp;key=5443242" xr:uid="{00000000-0004-0000-0100-00001C3C0000}"/>
    <hyperlink ref="R914" r:id="rId15390" display="https://erdr.gp.gov.ua/erdr/erdr.bi.web.Listing.cls?link=t117m1c10r4&amp;key=5443242" xr:uid="{00000000-0004-0000-0100-00001D3C0000}"/>
    <hyperlink ref="S914" r:id="rId15391" display="https://erdr.gp.gov.ua/erdr/erdr.bi.web.Listing.cls?link=t117m1c11r4&amp;key=5443242" xr:uid="{00000000-0004-0000-0100-00001E3C0000}"/>
    <hyperlink ref="T914" r:id="rId15392" display="https://erdr.gp.gov.ua/erdr/erdr.bi.web.Listing.cls?link=t117m1c12r4&amp;key=5443242" xr:uid="{00000000-0004-0000-0100-00001F3C0000}"/>
    <hyperlink ref="U914" r:id="rId15393" display="https://erdr.gp.gov.ua/erdr/erdr.bi.web.Listing.cls?link=t117m1c13r4&amp;key=5443242" xr:uid="{00000000-0004-0000-0100-0000203C0000}"/>
    <hyperlink ref="V914" r:id="rId15394" display="https://erdr.gp.gov.ua/erdr/erdr.bi.web.Listing.cls?link=t117m1c14r4&amp;key=5443242" xr:uid="{00000000-0004-0000-0100-0000213C0000}"/>
    <hyperlink ref="W914" r:id="rId15395" display="https://erdr.gp.gov.ua/erdr/erdr.bi.web.Listing.cls?link=t117m1c15r4&amp;key=5443242" xr:uid="{00000000-0004-0000-0100-0000223C0000}"/>
    <hyperlink ref="X914" r:id="rId15396" display="https://erdr.gp.gov.ua/erdr/erdr.bi.web.Listing.cls?link=t117m1c16r4&amp;key=5443242" xr:uid="{00000000-0004-0000-0100-0000233C0000}"/>
    <hyperlink ref="Y914" r:id="rId15397" display="https://erdr.gp.gov.ua/erdr/erdr.bi.web.Listing.cls?link=t117m1c17r4&amp;key=5443242" xr:uid="{00000000-0004-0000-0100-0000243C0000}"/>
    <hyperlink ref="Z914" r:id="rId15398" display="https://erdr.gp.gov.ua/erdr/erdr.bi.web.Listing.cls?link=t117m1c18r4&amp;key=5443242" xr:uid="{00000000-0004-0000-0100-0000253C0000}"/>
    <hyperlink ref="AA914" r:id="rId15399" display="https://erdr.gp.gov.ua/erdr/erdr.bi.web.Listing.cls?link=t117m1c19r4&amp;key=5443242" xr:uid="{00000000-0004-0000-0100-0000263C0000}"/>
    <hyperlink ref="AB914" r:id="rId15400" display="https://erdr.gp.gov.ua/erdr/erdr.bi.web.Listing.cls?link=t117m1c20r4&amp;key=5443242" xr:uid="{00000000-0004-0000-0100-0000273C0000}"/>
    <hyperlink ref="I915" r:id="rId15401" display="https://erdr.gp.gov.ua/erdr/erdr.bi.web.Listing.cls?link=t117m1c1r5&amp;key=5443242" xr:uid="{00000000-0004-0000-0100-0000283C0000}"/>
    <hyperlink ref="J915" r:id="rId15402" display="https://erdr.gp.gov.ua/erdr/erdr.bi.web.Listing.cls?link=t117m1c2r5&amp;key=5443242" xr:uid="{00000000-0004-0000-0100-0000293C0000}"/>
    <hyperlink ref="K915" r:id="rId15403" display="https://erdr.gp.gov.ua/erdr/erdr.bi.web.Listing.cls?link=t117m1c3r5&amp;key=5443242" xr:uid="{00000000-0004-0000-0100-00002A3C0000}"/>
    <hyperlink ref="L915" r:id="rId15404" display="https://erdr.gp.gov.ua/erdr/erdr.bi.web.Listing.cls?link=t117m1c4r5&amp;key=5443242" xr:uid="{00000000-0004-0000-0100-00002B3C0000}"/>
    <hyperlink ref="M915" r:id="rId15405" display="https://erdr.gp.gov.ua/erdr/erdr.bi.web.Listing.cls?link=t117m1c5r5&amp;key=5443242" xr:uid="{00000000-0004-0000-0100-00002C3C0000}"/>
    <hyperlink ref="N915" r:id="rId15406" display="https://erdr.gp.gov.ua/erdr/erdr.bi.web.Listing.cls?link=t117m1c6r5&amp;key=5443242" xr:uid="{00000000-0004-0000-0100-00002D3C0000}"/>
    <hyperlink ref="O915" r:id="rId15407" display="https://erdr.gp.gov.ua/erdr/erdr.bi.web.Listing.cls?link=t117m1c7r5&amp;key=5443242" xr:uid="{00000000-0004-0000-0100-00002E3C0000}"/>
    <hyperlink ref="P915" r:id="rId15408" display="https://erdr.gp.gov.ua/erdr/erdr.bi.web.Listing.cls?link=t117m1c8r5&amp;key=5443242" xr:uid="{00000000-0004-0000-0100-00002F3C0000}"/>
    <hyperlink ref="Q915" r:id="rId15409" display="https://erdr.gp.gov.ua/erdr/erdr.bi.web.Listing.cls?link=t117m1c9r5&amp;key=5443242" xr:uid="{00000000-0004-0000-0100-0000303C0000}"/>
    <hyperlink ref="R915" r:id="rId15410" display="https://erdr.gp.gov.ua/erdr/erdr.bi.web.Listing.cls?link=t117m1c10r5&amp;key=5443242" xr:uid="{00000000-0004-0000-0100-0000313C0000}"/>
    <hyperlink ref="S915" r:id="rId15411" display="https://erdr.gp.gov.ua/erdr/erdr.bi.web.Listing.cls?link=t117m1c11r5&amp;key=5443242" xr:uid="{00000000-0004-0000-0100-0000323C0000}"/>
    <hyperlink ref="T915" r:id="rId15412" display="https://erdr.gp.gov.ua/erdr/erdr.bi.web.Listing.cls?link=t117m1c12r5&amp;key=5443242" xr:uid="{00000000-0004-0000-0100-0000333C0000}"/>
    <hyperlink ref="U915" r:id="rId15413" display="https://erdr.gp.gov.ua/erdr/erdr.bi.web.Listing.cls?link=t117m1c13r5&amp;key=5443242" xr:uid="{00000000-0004-0000-0100-0000343C0000}"/>
    <hyperlink ref="V915" r:id="rId15414" display="https://erdr.gp.gov.ua/erdr/erdr.bi.web.Listing.cls?link=t117m1c14r5&amp;key=5443242" xr:uid="{00000000-0004-0000-0100-0000353C0000}"/>
    <hyperlink ref="W915" r:id="rId15415" display="https://erdr.gp.gov.ua/erdr/erdr.bi.web.Listing.cls?link=t117m1c15r5&amp;key=5443242" xr:uid="{00000000-0004-0000-0100-0000363C0000}"/>
    <hyperlink ref="X915" r:id="rId15416" display="https://erdr.gp.gov.ua/erdr/erdr.bi.web.Listing.cls?link=t117m1c16r5&amp;key=5443242" xr:uid="{00000000-0004-0000-0100-0000373C0000}"/>
    <hyperlink ref="Y915" r:id="rId15417" display="https://erdr.gp.gov.ua/erdr/erdr.bi.web.Listing.cls?link=t117m1c17r5&amp;key=5443242" xr:uid="{00000000-0004-0000-0100-0000383C0000}"/>
    <hyperlink ref="Z915" r:id="rId15418" display="https://erdr.gp.gov.ua/erdr/erdr.bi.web.Listing.cls?link=t117m1c18r5&amp;key=5443242" xr:uid="{00000000-0004-0000-0100-0000393C0000}"/>
    <hyperlink ref="AA915" r:id="rId15419" display="https://erdr.gp.gov.ua/erdr/erdr.bi.web.Listing.cls?link=t117m1c19r5&amp;key=5443242" xr:uid="{00000000-0004-0000-0100-00003A3C0000}"/>
    <hyperlink ref="AB915" r:id="rId15420" display="https://erdr.gp.gov.ua/erdr/erdr.bi.web.Listing.cls?link=t117m1c20r5&amp;key=5443242" xr:uid="{00000000-0004-0000-0100-00003B3C0000}"/>
    <hyperlink ref="I916" r:id="rId15421" display="https://erdr.gp.gov.ua/erdr/erdr.bi.web.Listing.cls?link=t117m1c1r6&amp;key=5443242" xr:uid="{00000000-0004-0000-0100-00003C3C0000}"/>
    <hyperlink ref="J916" r:id="rId15422" display="https://erdr.gp.gov.ua/erdr/erdr.bi.web.Listing.cls?link=t117m1c2r6&amp;key=5443242" xr:uid="{00000000-0004-0000-0100-00003D3C0000}"/>
    <hyperlink ref="K916" r:id="rId15423" display="https://erdr.gp.gov.ua/erdr/erdr.bi.web.Listing.cls?link=t117m1c3r6&amp;key=5443242" xr:uid="{00000000-0004-0000-0100-00003E3C0000}"/>
    <hyperlink ref="L916" r:id="rId15424" display="https://erdr.gp.gov.ua/erdr/erdr.bi.web.Listing.cls?link=t117m1c4r6&amp;key=5443242" xr:uid="{00000000-0004-0000-0100-00003F3C0000}"/>
    <hyperlink ref="M916" r:id="rId15425" display="https://erdr.gp.gov.ua/erdr/erdr.bi.web.Listing.cls?link=t117m1c5r6&amp;key=5443242" xr:uid="{00000000-0004-0000-0100-0000403C0000}"/>
    <hyperlink ref="N916" r:id="rId15426" display="https://erdr.gp.gov.ua/erdr/erdr.bi.web.Listing.cls?link=t117m1c6r6&amp;key=5443242" xr:uid="{00000000-0004-0000-0100-0000413C0000}"/>
    <hyperlink ref="O916" r:id="rId15427" display="https://erdr.gp.gov.ua/erdr/erdr.bi.web.Listing.cls?link=t117m1c7r6&amp;key=5443242" xr:uid="{00000000-0004-0000-0100-0000423C0000}"/>
    <hyperlink ref="P916" r:id="rId15428" display="https://erdr.gp.gov.ua/erdr/erdr.bi.web.Listing.cls?link=t117m1c8r6&amp;key=5443242" xr:uid="{00000000-0004-0000-0100-0000433C0000}"/>
    <hyperlink ref="Q916" r:id="rId15429" display="https://erdr.gp.gov.ua/erdr/erdr.bi.web.Listing.cls?link=t117m1c9r6&amp;key=5443242" xr:uid="{00000000-0004-0000-0100-0000443C0000}"/>
    <hyperlink ref="R916" r:id="rId15430" display="https://erdr.gp.gov.ua/erdr/erdr.bi.web.Listing.cls?link=t117m1c10r6&amp;key=5443242" xr:uid="{00000000-0004-0000-0100-0000453C0000}"/>
    <hyperlink ref="S916" r:id="rId15431" display="https://erdr.gp.gov.ua/erdr/erdr.bi.web.Listing.cls?link=t117m1c11r6&amp;key=5443242" xr:uid="{00000000-0004-0000-0100-0000463C0000}"/>
    <hyperlink ref="T916" r:id="rId15432" display="https://erdr.gp.gov.ua/erdr/erdr.bi.web.Listing.cls?link=t117m1c12r6&amp;key=5443242" xr:uid="{00000000-0004-0000-0100-0000473C0000}"/>
    <hyperlink ref="U916" r:id="rId15433" display="https://erdr.gp.gov.ua/erdr/erdr.bi.web.Listing.cls?link=t117m1c13r6&amp;key=5443242" xr:uid="{00000000-0004-0000-0100-0000483C0000}"/>
    <hyperlink ref="V916" r:id="rId15434" display="https://erdr.gp.gov.ua/erdr/erdr.bi.web.Listing.cls?link=t117m1c14r6&amp;key=5443242" xr:uid="{00000000-0004-0000-0100-0000493C0000}"/>
    <hyperlink ref="W916" r:id="rId15435" display="https://erdr.gp.gov.ua/erdr/erdr.bi.web.Listing.cls?link=t117m1c15r6&amp;key=5443242" xr:uid="{00000000-0004-0000-0100-00004A3C0000}"/>
    <hyperlink ref="X916" r:id="rId15436" display="https://erdr.gp.gov.ua/erdr/erdr.bi.web.Listing.cls?link=t117m1c16r6&amp;key=5443242" xr:uid="{00000000-0004-0000-0100-00004B3C0000}"/>
    <hyperlink ref="Y916" r:id="rId15437" display="https://erdr.gp.gov.ua/erdr/erdr.bi.web.Listing.cls?link=t117m1c17r6&amp;key=5443242" xr:uid="{00000000-0004-0000-0100-00004C3C0000}"/>
    <hyperlink ref="Z916" r:id="rId15438" display="https://erdr.gp.gov.ua/erdr/erdr.bi.web.Listing.cls?link=t117m1c18r6&amp;key=5443242" xr:uid="{00000000-0004-0000-0100-00004D3C0000}"/>
    <hyperlink ref="AA916" r:id="rId15439" display="https://erdr.gp.gov.ua/erdr/erdr.bi.web.Listing.cls?link=t117m1c19r6&amp;key=5443242" xr:uid="{00000000-0004-0000-0100-00004E3C0000}"/>
    <hyperlink ref="AB916" r:id="rId15440" display="https://erdr.gp.gov.ua/erdr/erdr.bi.web.Listing.cls?link=t117m1c20r6&amp;key=5443242" xr:uid="{00000000-0004-0000-0100-00004F3C0000}"/>
    <hyperlink ref="I917" r:id="rId15441" display="https://erdr.gp.gov.ua/erdr/erdr.bi.web.Listing.cls?link=t117m1c1r7&amp;key=5443242" xr:uid="{00000000-0004-0000-0100-0000503C0000}"/>
    <hyperlink ref="J917" r:id="rId15442" display="https://erdr.gp.gov.ua/erdr/erdr.bi.web.Listing.cls?link=t117m1c2r7&amp;key=5443242" xr:uid="{00000000-0004-0000-0100-0000513C0000}"/>
    <hyperlink ref="K917" r:id="rId15443" display="https://erdr.gp.gov.ua/erdr/erdr.bi.web.Listing.cls?link=t117m1c3r7&amp;key=5443242" xr:uid="{00000000-0004-0000-0100-0000523C0000}"/>
    <hyperlink ref="L917" r:id="rId15444" display="https://erdr.gp.gov.ua/erdr/erdr.bi.web.Listing.cls?link=t117m1c4r7&amp;key=5443242" xr:uid="{00000000-0004-0000-0100-0000533C0000}"/>
    <hyperlink ref="M917" r:id="rId15445" display="https://erdr.gp.gov.ua/erdr/erdr.bi.web.Listing.cls?link=t117m1c5r7&amp;key=5443242" xr:uid="{00000000-0004-0000-0100-0000543C0000}"/>
    <hyperlink ref="N917" r:id="rId15446" display="https://erdr.gp.gov.ua/erdr/erdr.bi.web.Listing.cls?link=t117m1c6r7&amp;key=5443242" xr:uid="{00000000-0004-0000-0100-0000553C0000}"/>
    <hyperlink ref="O917" r:id="rId15447" display="https://erdr.gp.gov.ua/erdr/erdr.bi.web.Listing.cls?link=t117m1c7r7&amp;key=5443242" xr:uid="{00000000-0004-0000-0100-0000563C0000}"/>
    <hyperlink ref="P917" r:id="rId15448" display="https://erdr.gp.gov.ua/erdr/erdr.bi.web.Listing.cls?link=t117m1c8r7&amp;key=5443242" xr:uid="{00000000-0004-0000-0100-0000573C0000}"/>
    <hyperlink ref="Q917" r:id="rId15449" display="https://erdr.gp.gov.ua/erdr/erdr.bi.web.Listing.cls?link=t117m1c9r7&amp;key=5443242" xr:uid="{00000000-0004-0000-0100-0000583C0000}"/>
    <hyperlink ref="R917" r:id="rId15450" display="https://erdr.gp.gov.ua/erdr/erdr.bi.web.Listing.cls?link=t117m1c10r7&amp;key=5443242" xr:uid="{00000000-0004-0000-0100-0000593C0000}"/>
    <hyperlink ref="S917" r:id="rId15451" display="https://erdr.gp.gov.ua/erdr/erdr.bi.web.Listing.cls?link=t117m1c11r7&amp;key=5443242" xr:uid="{00000000-0004-0000-0100-00005A3C0000}"/>
    <hyperlink ref="T917" r:id="rId15452" display="https://erdr.gp.gov.ua/erdr/erdr.bi.web.Listing.cls?link=t117m1c12r7&amp;key=5443242" xr:uid="{00000000-0004-0000-0100-00005B3C0000}"/>
    <hyperlink ref="U917" r:id="rId15453" display="https://erdr.gp.gov.ua/erdr/erdr.bi.web.Listing.cls?link=t117m1c13r7&amp;key=5443242" xr:uid="{00000000-0004-0000-0100-00005C3C0000}"/>
    <hyperlink ref="V917" r:id="rId15454" display="https://erdr.gp.gov.ua/erdr/erdr.bi.web.Listing.cls?link=t117m1c14r7&amp;key=5443242" xr:uid="{00000000-0004-0000-0100-00005D3C0000}"/>
    <hyperlink ref="W917" r:id="rId15455" display="https://erdr.gp.gov.ua/erdr/erdr.bi.web.Listing.cls?link=t117m1c15r7&amp;key=5443242" xr:uid="{00000000-0004-0000-0100-00005E3C0000}"/>
    <hyperlink ref="X917" r:id="rId15456" display="https://erdr.gp.gov.ua/erdr/erdr.bi.web.Listing.cls?link=t117m1c16r7&amp;key=5443242" xr:uid="{00000000-0004-0000-0100-00005F3C0000}"/>
    <hyperlink ref="Y917" r:id="rId15457" display="https://erdr.gp.gov.ua/erdr/erdr.bi.web.Listing.cls?link=t117m1c17r7&amp;key=5443242" xr:uid="{00000000-0004-0000-0100-0000603C0000}"/>
    <hyperlink ref="Z917" r:id="rId15458" display="https://erdr.gp.gov.ua/erdr/erdr.bi.web.Listing.cls?link=t117m1c18r7&amp;key=5443242" xr:uid="{00000000-0004-0000-0100-0000613C0000}"/>
    <hyperlink ref="AA917" r:id="rId15459" display="https://erdr.gp.gov.ua/erdr/erdr.bi.web.Listing.cls?link=t117m1c19r7&amp;key=5443242" xr:uid="{00000000-0004-0000-0100-0000623C0000}"/>
    <hyperlink ref="AB917" r:id="rId15460" display="https://erdr.gp.gov.ua/erdr/erdr.bi.web.Listing.cls?link=t117m1c20r7&amp;key=5443242" xr:uid="{00000000-0004-0000-0100-0000633C0000}"/>
    <hyperlink ref="I918" r:id="rId15461" display="https://erdr.gp.gov.ua/erdr/erdr.bi.web.Listing.cls?link=t117m1c1r8&amp;key=5443242" xr:uid="{00000000-0004-0000-0100-0000643C0000}"/>
    <hyperlink ref="J918" r:id="rId15462" display="https://erdr.gp.gov.ua/erdr/erdr.bi.web.Listing.cls?link=t117m1c2r8&amp;key=5443242" xr:uid="{00000000-0004-0000-0100-0000653C0000}"/>
    <hyperlink ref="K918" r:id="rId15463" display="https://erdr.gp.gov.ua/erdr/erdr.bi.web.Listing.cls?link=t117m1c3r8&amp;key=5443242" xr:uid="{00000000-0004-0000-0100-0000663C0000}"/>
    <hyperlink ref="L918" r:id="rId15464" display="https://erdr.gp.gov.ua/erdr/erdr.bi.web.Listing.cls?link=t117m1c4r8&amp;key=5443242" xr:uid="{00000000-0004-0000-0100-0000673C0000}"/>
    <hyperlink ref="M918" r:id="rId15465" display="https://erdr.gp.gov.ua/erdr/erdr.bi.web.Listing.cls?link=t117m1c5r8&amp;key=5443242" xr:uid="{00000000-0004-0000-0100-0000683C0000}"/>
    <hyperlink ref="N918" r:id="rId15466" display="https://erdr.gp.gov.ua/erdr/erdr.bi.web.Listing.cls?link=t117m1c6r8&amp;key=5443242" xr:uid="{00000000-0004-0000-0100-0000693C0000}"/>
    <hyperlink ref="O918" r:id="rId15467" display="https://erdr.gp.gov.ua/erdr/erdr.bi.web.Listing.cls?link=t117m1c7r8&amp;key=5443242" xr:uid="{00000000-0004-0000-0100-00006A3C0000}"/>
    <hyperlink ref="P918" r:id="rId15468" display="https://erdr.gp.gov.ua/erdr/erdr.bi.web.Listing.cls?link=t117m1c8r8&amp;key=5443242" xr:uid="{00000000-0004-0000-0100-00006B3C0000}"/>
    <hyperlink ref="Q918" r:id="rId15469" display="https://erdr.gp.gov.ua/erdr/erdr.bi.web.Listing.cls?link=t117m1c9r8&amp;key=5443242" xr:uid="{00000000-0004-0000-0100-00006C3C0000}"/>
    <hyperlink ref="R918" r:id="rId15470" display="https://erdr.gp.gov.ua/erdr/erdr.bi.web.Listing.cls?link=t117m1c10r8&amp;key=5443242" xr:uid="{00000000-0004-0000-0100-00006D3C0000}"/>
    <hyperlink ref="S918" r:id="rId15471" display="https://erdr.gp.gov.ua/erdr/erdr.bi.web.Listing.cls?link=t117m1c11r8&amp;key=5443242" xr:uid="{00000000-0004-0000-0100-00006E3C0000}"/>
    <hyperlink ref="T918" r:id="rId15472" display="https://erdr.gp.gov.ua/erdr/erdr.bi.web.Listing.cls?link=t117m1c12r8&amp;key=5443242" xr:uid="{00000000-0004-0000-0100-00006F3C0000}"/>
    <hyperlink ref="U918" r:id="rId15473" display="https://erdr.gp.gov.ua/erdr/erdr.bi.web.Listing.cls?link=t117m1c13r8&amp;key=5443242" xr:uid="{00000000-0004-0000-0100-0000703C0000}"/>
    <hyperlink ref="V918" r:id="rId15474" display="https://erdr.gp.gov.ua/erdr/erdr.bi.web.Listing.cls?link=t117m1c14r8&amp;key=5443242" xr:uid="{00000000-0004-0000-0100-0000713C0000}"/>
    <hyperlink ref="W918" r:id="rId15475" display="https://erdr.gp.gov.ua/erdr/erdr.bi.web.Listing.cls?link=t117m1c15r8&amp;key=5443242" xr:uid="{00000000-0004-0000-0100-0000723C0000}"/>
    <hyperlink ref="X918" r:id="rId15476" display="https://erdr.gp.gov.ua/erdr/erdr.bi.web.Listing.cls?link=t117m1c16r8&amp;key=5443242" xr:uid="{00000000-0004-0000-0100-0000733C0000}"/>
    <hyperlink ref="Y918" r:id="rId15477" display="https://erdr.gp.gov.ua/erdr/erdr.bi.web.Listing.cls?link=t117m1c17r8&amp;key=5443242" xr:uid="{00000000-0004-0000-0100-0000743C0000}"/>
    <hyperlink ref="Z918" r:id="rId15478" display="https://erdr.gp.gov.ua/erdr/erdr.bi.web.Listing.cls?link=t117m1c18r8&amp;key=5443242" xr:uid="{00000000-0004-0000-0100-0000753C0000}"/>
    <hyperlink ref="AA918" r:id="rId15479" display="https://erdr.gp.gov.ua/erdr/erdr.bi.web.Listing.cls?link=t117m1c19r8&amp;key=5443242" xr:uid="{00000000-0004-0000-0100-0000763C0000}"/>
    <hyperlink ref="AB918" r:id="rId15480" display="https://erdr.gp.gov.ua/erdr/erdr.bi.web.Listing.cls?link=t117m1c20r8&amp;key=5443242" xr:uid="{00000000-0004-0000-0100-0000773C0000}"/>
    <hyperlink ref="I919" r:id="rId15481" display="https://erdr.gp.gov.ua/erdr/erdr.bi.web.Listing.cls?link=t117m1c1r9&amp;key=5443242" xr:uid="{00000000-0004-0000-0100-0000783C0000}"/>
    <hyperlink ref="J919" r:id="rId15482" display="https://erdr.gp.gov.ua/erdr/erdr.bi.web.Listing.cls?link=t117m1c2r9&amp;key=5443242" xr:uid="{00000000-0004-0000-0100-0000793C0000}"/>
    <hyperlink ref="K919" r:id="rId15483" display="https://erdr.gp.gov.ua/erdr/erdr.bi.web.Listing.cls?link=t117m1c3r9&amp;key=5443242" xr:uid="{00000000-0004-0000-0100-00007A3C0000}"/>
    <hyperlink ref="L919" r:id="rId15484" display="https://erdr.gp.gov.ua/erdr/erdr.bi.web.Listing.cls?link=t117m1c4r9&amp;key=5443242" xr:uid="{00000000-0004-0000-0100-00007B3C0000}"/>
    <hyperlink ref="M919" r:id="rId15485" display="https://erdr.gp.gov.ua/erdr/erdr.bi.web.Listing.cls?link=t117m1c5r9&amp;key=5443242" xr:uid="{00000000-0004-0000-0100-00007C3C0000}"/>
    <hyperlink ref="N919" r:id="rId15486" display="https://erdr.gp.gov.ua/erdr/erdr.bi.web.Listing.cls?link=t117m1c6r9&amp;key=5443242" xr:uid="{00000000-0004-0000-0100-00007D3C0000}"/>
    <hyperlink ref="O919" r:id="rId15487" display="https://erdr.gp.gov.ua/erdr/erdr.bi.web.Listing.cls?link=t117m1c7r9&amp;key=5443242" xr:uid="{00000000-0004-0000-0100-00007E3C0000}"/>
    <hyperlink ref="P919" r:id="rId15488" display="https://erdr.gp.gov.ua/erdr/erdr.bi.web.Listing.cls?link=t117m1c8r9&amp;key=5443242" xr:uid="{00000000-0004-0000-0100-00007F3C0000}"/>
    <hyperlink ref="Q919" r:id="rId15489" display="https://erdr.gp.gov.ua/erdr/erdr.bi.web.Listing.cls?link=t117m1c9r9&amp;key=5443242" xr:uid="{00000000-0004-0000-0100-0000803C0000}"/>
    <hyperlink ref="R919" r:id="rId15490" display="https://erdr.gp.gov.ua/erdr/erdr.bi.web.Listing.cls?link=t117m1c10r9&amp;key=5443242" xr:uid="{00000000-0004-0000-0100-0000813C0000}"/>
    <hyperlink ref="S919" r:id="rId15491" display="https://erdr.gp.gov.ua/erdr/erdr.bi.web.Listing.cls?link=t117m1c11r9&amp;key=5443242" xr:uid="{00000000-0004-0000-0100-0000823C0000}"/>
    <hyperlink ref="T919" r:id="rId15492" display="https://erdr.gp.gov.ua/erdr/erdr.bi.web.Listing.cls?link=t117m1c12r9&amp;key=5443242" xr:uid="{00000000-0004-0000-0100-0000833C0000}"/>
    <hyperlink ref="U919" r:id="rId15493" display="https://erdr.gp.gov.ua/erdr/erdr.bi.web.Listing.cls?link=t117m1c13r9&amp;key=5443242" xr:uid="{00000000-0004-0000-0100-0000843C0000}"/>
    <hyperlink ref="V919" r:id="rId15494" display="https://erdr.gp.gov.ua/erdr/erdr.bi.web.Listing.cls?link=t117m1c14r9&amp;key=5443242" xr:uid="{00000000-0004-0000-0100-0000853C0000}"/>
    <hyperlink ref="W919" r:id="rId15495" display="https://erdr.gp.gov.ua/erdr/erdr.bi.web.Listing.cls?link=t117m1c15r9&amp;key=5443242" xr:uid="{00000000-0004-0000-0100-0000863C0000}"/>
    <hyperlink ref="X919" r:id="rId15496" display="https://erdr.gp.gov.ua/erdr/erdr.bi.web.Listing.cls?link=t117m1c16r9&amp;key=5443242" xr:uid="{00000000-0004-0000-0100-0000873C0000}"/>
    <hyperlink ref="Y919" r:id="rId15497" display="https://erdr.gp.gov.ua/erdr/erdr.bi.web.Listing.cls?link=t117m1c17r9&amp;key=5443242" xr:uid="{00000000-0004-0000-0100-0000883C0000}"/>
    <hyperlink ref="Z919" r:id="rId15498" display="https://erdr.gp.gov.ua/erdr/erdr.bi.web.Listing.cls?link=t117m1c18r9&amp;key=5443242" xr:uid="{00000000-0004-0000-0100-0000893C0000}"/>
    <hyperlink ref="AA919" r:id="rId15499" display="https://erdr.gp.gov.ua/erdr/erdr.bi.web.Listing.cls?link=t117m1c19r9&amp;key=5443242" xr:uid="{00000000-0004-0000-0100-00008A3C0000}"/>
    <hyperlink ref="AB919" r:id="rId15500" display="https://erdr.gp.gov.ua/erdr/erdr.bi.web.Listing.cls?link=t117m1c20r9&amp;key=5443242" xr:uid="{00000000-0004-0000-0100-00008B3C0000}"/>
    <hyperlink ref="I920" r:id="rId15501" display="https://erdr.gp.gov.ua/erdr/erdr.bi.web.Listing.cls?link=t117m1c1r10&amp;key=5443242" xr:uid="{00000000-0004-0000-0100-00008C3C0000}"/>
    <hyperlink ref="J920" r:id="rId15502" display="https://erdr.gp.gov.ua/erdr/erdr.bi.web.Listing.cls?link=t117m1c2r10&amp;key=5443242" xr:uid="{00000000-0004-0000-0100-00008D3C0000}"/>
    <hyperlink ref="K920" r:id="rId15503" display="https://erdr.gp.gov.ua/erdr/erdr.bi.web.Listing.cls?link=t117m1c3r10&amp;key=5443242" xr:uid="{00000000-0004-0000-0100-00008E3C0000}"/>
    <hyperlink ref="L920" r:id="rId15504" display="https://erdr.gp.gov.ua/erdr/erdr.bi.web.Listing.cls?link=t117m1c4r10&amp;key=5443242" xr:uid="{00000000-0004-0000-0100-00008F3C0000}"/>
    <hyperlink ref="M920" r:id="rId15505" display="https://erdr.gp.gov.ua/erdr/erdr.bi.web.Listing.cls?link=t117m1c5r10&amp;key=5443242" xr:uid="{00000000-0004-0000-0100-0000903C0000}"/>
    <hyperlink ref="N920" r:id="rId15506" display="https://erdr.gp.gov.ua/erdr/erdr.bi.web.Listing.cls?link=t117m1c6r10&amp;key=5443242" xr:uid="{00000000-0004-0000-0100-0000913C0000}"/>
    <hyperlink ref="O920" r:id="rId15507" display="https://erdr.gp.gov.ua/erdr/erdr.bi.web.Listing.cls?link=t117m1c7r10&amp;key=5443242" xr:uid="{00000000-0004-0000-0100-0000923C0000}"/>
    <hyperlink ref="P920" r:id="rId15508" display="https://erdr.gp.gov.ua/erdr/erdr.bi.web.Listing.cls?link=t117m1c8r10&amp;key=5443242" xr:uid="{00000000-0004-0000-0100-0000933C0000}"/>
    <hyperlink ref="Q920" r:id="rId15509" display="https://erdr.gp.gov.ua/erdr/erdr.bi.web.Listing.cls?link=t117m1c9r10&amp;key=5443242" xr:uid="{00000000-0004-0000-0100-0000943C0000}"/>
    <hyperlink ref="R920" r:id="rId15510" display="https://erdr.gp.gov.ua/erdr/erdr.bi.web.Listing.cls?link=t117m1c10r10&amp;key=5443242" xr:uid="{00000000-0004-0000-0100-0000953C0000}"/>
    <hyperlink ref="S920" r:id="rId15511" display="https://erdr.gp.gov.ua/erdr/erdr.bi.web.Listing.cls?link=t117m1c11r10&amp;key=5443242" xr:uid="{00000000-0004-0000-0100-0000963C0000}"/>
    <hyperlink ref="T920" r:id="rId15512" display="https://erdr.gp.gov.ua/erdr/erdr.bi.web.Listing.cls?link=t117m1c12r10&amp;key=5443242" xr:uid="{00000000-0004-0000-0100-0000973C0000}"/>
    <hyperlink ref="U920" r:id="rId15513" display="https://erdr.gp.gov.ua/erdr/erdr.bi.web.Listing.cls?link=t117m1c13r10&amp;key=5443242" xr:uid="{00000000-0004-0000-0100-0000983C0000}"/>
    <hyperlink ref="V920" r:id="rId15514" display="https://erdr.gp.gov.ua/erdr/erdr.bi.web.Listing.cls?link=t117m1c14r10&amp;key=5443242" xr:uid="{00000000-0004-0000-0100-0000993C0000}"/>
    <hyperlink ref="W920" r:id="rId15515" display="https://erdr.gp.gov.ua/erdr/erdr.bi.web.Listing.cls?link=t117m1c15r10&amp;key=5443242" xr:uid="{00000000-0004-0000-0100-00009A3C0000}"/>
    <hyperlink ref="X920" r:id="rId15516" display="https://erdr.gp.gov.ua/erdr/erdr.bi.web.Listing.cls?link=t117m1c16r10&amp;key=5443242" xr:uid="{00000000-0004-0000-0100-00009B3C0000}"/>
    <hyperlink ref="Y920" r:id="rId15517" display="https://erdr.gp.gov.ua/erdr/erdr.bi.web.Listing.cls?link=t117m1c17r10&amp;key=5443242" xr:uid="{00000000-0004-0000-0100-00009C3C0000}"/>
    <hyperlink ref="Z920" r:id="rId15518" display="https://erdr.gp.gov.ua/erdr/erdr.bi.web.Listing.cls?link=t117m1c18r10&amp;key=5443242" xr:uid="{00000000-0004-0000-0100-00009D3C0000}"/>
    <hyperlink ref="AA920" r:id="rId15519" display="https://erdr.gp.gov.ua/erdr/erdr.bi.web.Listing.cls?link=t117m1c19r10&amp;key=5443242" xr:uid="{00000000-0004-0000-0100-00009E3C0000}"/>
    <hyperlink ref="AB920" r:id="rId15520" display="https://erdr.gp.gov.ua/erdr/erdr.bi.web.Listing.cls?link=t117m1c20r10&amp;key=5443242" xr:uid="{00000000-0004-0000-0100-00009F3C0000}"/>
    <hyperlink ref="I921" r:id="rId15521" display="https://erdr.gp.gov.ua/erdr/erdr.bi.web.Listing.cls?link=t117m1c1r11&amp;key=5443242" xr:uid="{00000000-0004-0000-0100-0000A03C0000}"/>
    <hyperlink ref="J921" r:id="rId15522" display="https://erdr.gp.gov.ua/erdr/erdr.bi.web.Listing.cls?link=t117m1c2r11&amp;key=5443242" xr:uid="{00000000-0004-0000-0100-0000A13C0000}"/>
    <hyperlink ref="K921" r:id="rId15523" display="https://erdr.gp.gov.ua/erdr/erdr.bi.web.Listing.cls?link=t117m1c3r11&amp;key=5443242" xr:uid="{00000000-0004-0000-0100-0000A23C0000}"/>
    <hyperlink ref="L921" r:id="rId15524" display="https://erdr.gp.gov.ua/erdr/erdr.bi.web.Listing.cls?link=t117m1c4r11&amp;key=5443242" xr:uid="{00000000-0004-0000-0100-0000A33C0000}"/>
    <hyperlink ref="M921" r:id="rId15525" display="https://erdr.gp.gov.ua/erdr/erdr.bi.web.Listing.cls?link=t117m1c5r11&amp;key=5443242" xr:uid="{00000000-0004-0000-0100-0000A43C0000}"/>
    <hyperlink ref="N921" r:id="rId15526" display="https://erdr.gp.gov.ua/erdr/erdr.bi.web.Listing.cls?link=t117m1c6r11&amp;key=5443242" xr:uid="{00000000-0004-0000-0100-0000A53C0000}"/>
    <hyperlink ref="O921" r:id="rId15527" display="https://erdr.gp.gov.ua/erdr/erdr.bi.web.Listing.cls?link=t117m1c7r11&amp;key=5443242" xr:uid="{00000000-0004-0000-0100-0000A63C0000}"/>
    <hyperlink ref="P921" r:id="rId15528" display="https://erdr.gp.gov.ua/erdr/erdr.bi.web.Listing.cls?link=t117m1c8r11&amp;key=5443242" xr:uid="{00000000-0004-0000-0100-0000A73C0000}"/>
    <hyperlink ref="Q921" r:id="rId15529" display="https://erdr.gp.gov.ua/erdr/erdr.bi.web.Listing.cls?link=t117m1c9r11&amp;key=5443242" xr:uid="{00000000-0004-0000-0100-0000A83C0000}"/>
    <hyperlink ref="R921" r:id="rId15530" display="https://erdr.gp.gov.ua/erdr/erdr.bi.web.Listing.cls?link=t117m1c10r11&amp;key=5443242" xr:uid="{00000000-0004-0000-0100-0000A93C0000}"/>
    <hyperlink ref="S921" r:id="rId15531" display="https://erdr.gp.gov.ua/erdr/erdr.bi.web.Listing.cls?link=t117m1c11r11&amp;key=5443242" xr:uid="{00000000-0004-0000-0100-0000AA3C0000}"/>
    <hyperlink ref="T921" r:id="rId15532" display="https://erdr.gp.gov.ua/erdr/erdr.bi.web.Listing.cls?link=t117m1c12r11&amp;key=5443242" xr:uid="{00000000-0004-0000-0100-0000AB3C0000}"/>
    <hyperlink ref="U921" r:id="rId15533" display="https://erdr.gp.gov.ua/erdr/erdr.bi.web.Listing.cls?link=t117m1c13r11&amp;key=5443242" xr:uid="{00000000-0004-0000-0100-0000AC3C0000}"/>
    <hyperlink ref="V921" r:id="rId15534" display="https://erdr.gp.gov.ua/erdr/erdr.bi.web.Listing.cls?link=t117m1c14r11&amp;key=5443242" xr:uid="{00000000-0004-0000-0100-0000AD3C0000}"/>
    <hyperlink ref="W921" r:id="rId15535" display="https://erdr.gp.gov.ua/erdr/erdr.bi.web.Listing.cls?link=t117m1c15r11&amp;key=5443242" xr:uid="{00000000-0004-0000-0100-0000AE3C0000}"/>
    <hyperlink ref="X921" r:id="rId15536" display="https://erdr.gp.gov.ua/erdr/erdr.bi.web.Listing.cls?link=t117m1c16r11&amp;key=5443242" xr:uid="{00000000-0004-0000-0100-0000AF3C0000}"/>
    <hyperlink ref="Y921" r:id="rId15537" display="https://erdr.gp.gov.ua/erdr/erdr.bi.web.Listing.cls?link=t117m1c17r11&amp;key=5443242" xr:uid="{00000000-0004-0000-0100-0000B03C0000}"/>
    <hyperlink ref="Z921" r:id="rId15538" display="https://erdr.gp.gov.ua/erdr/erdr.bi.web.Listing.cls?link=t117m1c18r11&amp;key=5443242" xr:uid="{00000000-0004-0000-0100-0000B13C0000}"/>
    <hyperlink ref="AA921" r:id="rId15539" display="https://erdr.gp.gov.ua/erdr/erdr.bi.web.Listing.cls?link=t117m1c19r11&amp;key=5443242" xr:uid="{00000000-0004-0000-0100-0000B23C0000}"/>
    <hyperlink ref="AB921" r:id="rId15540" display="https://erdr.gp.gov.ua/erdr/erdr.bi.web.Listing.cls?link=t117m1c20r11&amp;key=5443242" xr:uid="{00000000-0004-0000-0100-0000B33C0000}"/>
    <hyperlink ref="I922" r:id="rId15541" display="https://erdr.gp.gov.ua/erdr/erdr.bi.web.Listing.cls?link=t117m1c1r12&amp;key=5443242" xr:uid="{00000000-0004-0000-0100-0000B43C0000}"/>
    <hyperlink ref="J922" r:id="rId15542" display="https://erdr.gp.gov.ua/erdr/erdr.bi.web.Listing.cls?link=t117m1c2r12&amp;key=5443242" xr:uid="{00000000-0004-0000-0100-0000B53C0000}"/>
    <hyperlink ref="K922" r:id="rId15543" display="https://erdr.gp.gov.ua/erdr/erdr.bi.web.Listing.cls?link=t117m1c3r12&amp;key=5443242" xr:uid="{00000000-0004-0000-0100-0000B63C0000}"/>
    <hyperlink ref="L922" r:id="rId15544" display="https://erdr.gp.gov.ua/erdr/erdr.bi.web.Listing.cls?link=t117m1c4r12&amp;key=5443242" xr:uid="{00000000-0004-0000-0100-0000B73C0000}"/>
    <hyperlink ref="M922" r:id="rId15545" display="https://erdr.gp.gov.ua/erdr/erdr.bi.web.Listing.cls?link=t117m1c5r12&amp;key=5443242" xr:uid="{00000000-0004-0000-0100-0000B83C0000}"/>
    <hyperlink ref="N922" r:id="rId15546" display="https://erdr.gp.gov.ua/erdr/erdr.bi.web.Listing.cls?link=t117m1c6r12&amp;key=5443242" xr:uid="{00000000-0004-0000-0100-0000B93C0000}"/>
    <hyperlink ref="O922" r:id="rId15547" display="https://erdr.gp.gov.ua/erdr/erdr.bi.web.Listing.cls?link=t117m1c7r12&amp;key=5443242" xr:uid="{00000000-0004-0000-0100-0000BA3C0000}"/>
    <hyperlink ref="P922" r:id="rId15548" display="https://erdr.gp.gov.ua/erdr/erdr.bi.web.Listing.cls?link=t117m1c8r12&amp;key=5443242" xr:uid="{00000000-0004-0000-0100-0000BB3C0000}"/>
    <hyperlink ref="Q922" r:id="rId15549" display="https://erdr.gp.gov.ua/erdr/erdr.bi.web.Listing.cls?link=t117m1c9r12&amp;key=5443242" xr:uid="{00000000-0004-0000-0100-0000BC3C0000}"/>
    <hyperlink ref="R922" r:id="rId15550" display="https://erdr.gp.gov.ua/erdr/erdr.bi.web.Listing.cls?link=t117m1c10r12&amp;key=5443242" xr:uid="{00000000-0004-0000-0100-0000BD3C0000}"/>
    <hyperlink ref="S922" r:id="rId15551" display="https://erdr.gp.gov.ua/erdr/erdr.bi.web.Listing.cls?link=t117m1c11r12&amp;key=5443242" xr:uid="{00000000-0004-0000-0100-0000BE3C0000}"/>
    <hyperlink ref="T922" r:id="rId15552" display="https://erdr.gp.gov.ua/erdr/erdr.bi.web.Listing.cls?link=t117m1c12r12&amp;key=5443242" xr:uid="{00000000-0004-0000-0100-0000BF3C0000}"/>
    <hyperlink ref="U922" r:id="rId15553" display="https://erdr.gp.gov.ua/erdr/erdr.bi.web.Listing.cls?link=t117m1c13r12&amp;key=5443242" xr:uid="{00000000-0004-0000-0100-0000C03C0000}"/>
    <hyperlink ref="V922" r:id="rId15554" display="https://erdr.gp.gov.ua/erdr/erdr.bi.web.Listing.cls?link=t117m1c14r12&amp;key=5443242" xr:uid="{00000000-0004-0000-0100-0000C13C0000}"/>
    <hyperlink ref="W922" r:id="rId15555" display="https://erdr.gp.gov.ua/erdr/erdr.bi.web.Listing.cls?link=t117m1c15r12&amp;key=5443242" xr:uid="{00000000-0004-0000-0100-0000C23C0000}"/>
    <hyperlink ref="X922" r:id="rId15556" display="https://erdr.gp.gov.ua/erdr/erdr.bi.web.Listing.cls?link=t117m1c16r12&amp;key=5443242" xr:uid="{00000000-0004-0000-0100-0000C33C0000}"/>
    <hyperlink ref="Y922" r:id="rId15557" display="https://erdr.gp.gov.ua/erdr/erdr.bi.web.Listing.cls?link=t117m1c17r12&amp;key=5443242" xr:uid="{00000000-0004-0000-0100-0000C43C0000}"/>
    <hyperlink ref="Z922" r:id="rId15558" display="https://erdr.gp.gov.ua/erdr/erdr.bi.web.Listing.cls?link=t117m1c18r12&amp;key=5443242" xr:uid="{00000000-0004-0000-0100-0000C53C0000}"/>
    <hyperlink ref="AA922" r:id="rId15559" display="https://erdr.gp.gov.ua/erdr/erdr.bi.web.Listing.cls?link=t117m1c19r12&amp;key=5443242" xr:uid="{00000000-0004-0000-0100-0000C63C0000}"/>
    <hyperlink ref="AB922" r:id="rId15560" display="https://erdr.gp.gov.ua/erdr/erdr.bi.web.Listing.cls?link=t117m1c20r12&amp;key=5443242" xr:uid="{00000000-0004-0000-0100-0000C73C0000}"/>
    <hyperlink ref="I930" r:id="rId15561" display="https://erdr.gp.gov.ua/erdr/erdr.bi.web.Listing.cls?link=t118m1c1r1&amp;key=5443242" xr:uid="{00000000-0004-0000-0100-0000C83C0000}"/>
    <hyperlink ref="J930" r:id="rId15562" display="https://erdr.gp.gov.ua/erdr/erdr.bi.web.Listing.cls?link=t118m1c2r1&amp;key=5443242" xr:uid="{00000000-0004-0000-0100-0000C93C0000}"/>
    <hyperlink ref="K930" r:id="rId15563" display="https://erdr.gp.gov.ua/erdr/erdr.bi.web.Listing.cls?link=t118m1c3r1&amp;key=5443242" xr:uid="{00000000-0004-0000-0100-0000CA3C0000}"/>
    <hyperlink ref="L930" r:id="rId15564" display="https://erdr.gp.gov.ua/erdr/erdr.bi.web.Listing.cls?link=t118m1c4r1&amp;key=5443242" xr:uid="{00000000-0004-0000-0100-0000CB3C0000}"/>
    <hyperlink ref="M930" r:id="rId15565" display="https://erdr.gp.gov.ua/erdr/erdr.bi.web.Listing.cls?link=t118m1c5r1&amp;key=5443242" xr:uid="{00000000-0004-0000-0100-0000CC3C0000}"/>
    <hyperlink ref="N930" r:id="rId15566" display="https://erdr.gp.gov.ua/erdr/erdr.bi.web.Listing.cls?link=t118m1c6r1&amp;key=5443242" xr:uid="{00000000-0004-0000-0100-0000CD3C0000}"/>
    <hyperlink ref="O930" r:id="rId15567" display="https://erdr.gp.gov.ua/erdr/erdr.bi.web.Listing.cls?link=t118m1c7r1&amp;key=5443242" xr:uid="{00000000-0004-0000-0100-0000CE3C0000}"/>
    <hyperlink ref="P930" r:id="rId15568" display="https://erdr.gp.gov.ua/erdr/erdr.bi.web.Listing.cls?link=t118m1c8r1&amp;key=5443242" xr:uid="{00000000-0004-0000-0100-0000CF3C0000}"/>
    <hyperlink ref="Q930" r:id="rId15569" display="https://erdr.gp.gov.ua/erdr/erdr.bi.web.Listing.cls?link=t118m1c9r1&amp;key=5443242" xr:uid="{00000000-0004-0000-0100-0000D03C0000}"/>
    <hyperlink ref="R930" r:id="rId15570" display="https://erdr.gp.gov.ua/erdr/erdr.bi.web.Listing.cls?link=t118m1c10r1&amp;key=5443242" xr:uid="{00000000-0004-0000-0100-0000D13C0000}"/>
    <hyperlink ref="S930" r:id="rId15571" display="https://erdr.gp.gov.ua/erdr/erdr.bi.web.Listing.cls?link=t118m1c11r1&amp;key=5443242" xr:uid="{00000000-0004-0000-0100-0000D23C0000}"/>
    <hyperlink ref="T930" r:id="rId15572" display="https://erdr.gp.gov.ua/erdr/erdr.bi.web.Listing.cls?link=t118m1c12r1&amp;key=5443242" xr:uid="{00000000-0004-0000-0100-0000D33C0000}"/>
    <hyperlink ref="U930" r:id="rId15573" display="https://erdr.gp.gov.ua/erdr/erdr.bi.web.Listing.cls?link=t118m1c13r1&amp;key=5443242" xr:uid="{00000000-0004-0000-0100-0000D43C0000}"/>
    <hyperlink ref="V930" r:id="rId15574" display="https://erdr.gp.gov.ua/erdr/erdr.bi.web.Listing.cls?link=t118m1c14r1&amp;key=5443242" xr:uid="{00000000-0004-0000-0100-0000D53C0000}"/>
    <hyperlink ref="W930" r:id="rId15575" display="https://erdr.gp.gov.ua/erdr/erdr.bi.web.Listing.cls?link=t118m1c15r1&amp;key=5443242" xr:uid="{00000000-0004-0000-0100-0000D63C0000}"/>
    <hyperlink ref="X930" r:id="rId15576" display="https://erdr.gp.gov.ua/erdr/erdr.bi.web.Listing.cls?link=t118m1c16r1&amp;key=5443242" xr:uid="{00000000-0004-0000-0100-0000D73C0000}"/>
    <hyperlink ref="Y930" r:id="rId15577" display="https://erdr.gp.gov.ua/erdr/erdr.bi.web.Listing.cls?link=t118m1c17r1&amp;key=5443242" xr:uid="{00000000-0004-0000-0100-0000D83C0000}"/>
    <hyperlink ref="Z930" r:id="rId15578" display="https://erdr.gp.gov.ua/erdr/erdr.bi.web.Listing.cls?link=t118m1c18r1&amp;key=5443242" xr:uid="{00000000-0004-0000-0100-0000D93C0000}"/>
    <hyperlink ref="AA930" r:id="rId15579" display="https://erdr.gp.gov.ua/erdr/erdr.bi.web.Listing.cls?link=t118m1c19r1&amp;key=5443242" xr:uid="{00000000-0004-0000-0100-0000DA3C0000}"/>
    <hyperlink ref="AB930" r:id="rId15580" display="https://erdr.gp.gov.ua/erdr/erdr.bi.web.Listing.cls?link=t118m1c20r1&amp;key=5443242" xr:uid="{00000000-0004-0000-0100-0000DB3C0000}"/>
    <hyperlink ref="I931" r:id="rId15581" display="https://erdr.gp.gov.ua/erdr/erdr.bi.web.Listing.cls?link=t118m1c1r2&amp;key=5443242" xr:uid="{00000000-0004-0000-0100-0000DC3C0000}"/>
    <hyperlink ref="J931" r:id="rId15582" display="https://erdr.gp.gov.ua/erdr/erdr.bi.web.Listing.cls?link=t118m1c2r2&amp;key=5443242" xr:uid="{00000000-0004-0000-0100-0000DD3C0000}"/>
    <hyperlink ref="K931" r:id="rId15583" display="https://erdr.gp.gov.ua/erdr/erdr.bi.web.Listing.cls?link=t118m1c3r2&amp;key=5443242" xr:uid="{00000000-0004-0000-0100-0000DE3C0000}"/>
    <hyperlink ref="L931" r:id="rId15584" display="https://erdr.gp.gov.ua/erdr/erdr.bi.web.Listing.cls?link=t118m1c4r2&amp;key=5443242" xr:uid="{00000000-0004-0000-0100-0000DF3C0000}"/>
    <hyperlink ref="M931" r:id="rId15585" display="https://erdr.gp.gov.ua/erdr/erdr.bi.web.Listing.cls?link=t118m1c5r2&amp;key=5443242" xr:uid="{00000000-0004-0000-0100-0000E03C0000}"/>
    <hyperlink ref="N931" r:id="rId15586" display="https://erdr.gp.gov.ua/erdr/erdr.bi.web.Listing.cls?link=t118m1c6r2&amp;key=5443242" xr:uid="{00000000-0004-0000-0100-0000E13C0000}"/>
    <hyperlink ref="O931" r:id="rId15587" display="https://erdr.gp.gov.ua/erdr/erdr.bi.web.Listing.cls?link=t118m1c7r2&amp;key=5443242" xr:uid="{00000000-0004-0000-0100-0000E23C0000}"/>
    <hyperlink ref="P931" r:id="rId15588" display="https://erdr.gp.gov.ua/erdr/erdr.bi.web.Listing.cls?link=t118m1c8r2&amp;key=5443242" xr:uid="{00000000-0004-0000-0100-0000E33C0000}"/>
    <hyperlink ref="Q931" r:id="rId15589" display="https://erdr.gp.gov.ua/erdr/erdr.bi.web.Listing.cls?link=t118m1c9r2&amp;key=5443242" xr:uid="{00000000-0004-0000-0100-0000E43C0000}"/>
    <hyperlink ref="R931" r:id="rId15590" display="https://erdr.gp.gov.ua/erdr/erdr.bi.web.Listing.cls?link=t118m1c10r2&amp;key=5443242" xr:uid="{00000000-0004-0000-0100-0000E53C0000}"/>
    <hyperlink ref="S931" r:id="rId15591" display="https://erdr.gp.gov.ua/erdr/erdr.bi.web.Listing.cls?link=t118m1c11r2&amp;key=5443242" xr:uid="{00000000-0004-0000-0100-0000E63C0000}"/>
    <hyperlink ref="T931" r:id="rId15592" display="https://erdr.gp.gov.ua/erdr/erdr.bi.web.Listing.cls?link=t118m1c12r2&amp;key=5443242" xr:uid="{00000000-0004-0000-0100-0000E73C0000}"/>
    <hyperlink ref="U931" r:id="rId15593" display="https://erdr.gp.gov.ua/erdr/erdr.bi.web.Listing.cls?link=t118m1c13r2&amp;key=5443242" xr:uid="{00000000-0004-0000-0100-0000E83C0000}"/>
    <hyperlink ref="V931" r:id="rId15594" display="https://erdr.gp.gov.ua/erdr/erdr.bi.web.Listing.cls?link=t118m1c14r2&amp;key=5443242" xr:uid="{00000000-0004-0000-0100-0000E93C0000}"/>
    <hyperlink ref="W931" r:id="rId15595" display="https://erdr.gp.gov.ua/erdr/erdr.bi.web.Listing.cls?link=t118m1c15r2&amp;key=5443242" xr:uid="{00000000-0004-0000-0100-0000EA3C0000}"/>
    <hyperlink ref="X931" r:id="rId15596" display="https://erdr.gp.gov.ua/erdr/erdr.bi.web.Listing.cls?link=t118m1c16r2&amp;key=5443242" xr:uid="{00000000-0004-0000-0100-0000EB3C0000}"/>
    <hyperlink ref="Y931" r:id="rId15597" display="https://erdr.gp.gov.ua/erdr/erdr.bi.web.Listing.cls?link=t118m1c17r2&amp;key=5443242" xr:uid="{00000000-0004-0000-0100-0000EC3C0000}"/>
    <hyperlink ref="Z931" r:id="rId15598" display="https://erdr.gp.gov.ua/erdr/erdr.bi.web.Listing.cls?link=t118m1c18r2&amp;key=5443242" xr:uid="{00000000-0004-0000-0100-0000ED3C0000}"/>
    <hyperlink ref="AA931" r:id="rId15599" display="https://erdr.gp.gov.ua/erdr/erdr.bi.web.Listing.cls?link=t118m1c19r2&amp;key=5443242" xr:uid="{00000000-0004-0000-0100-0000EE3C0000}"/>
    <hyperlink ref="AB931" r:id="rId15600" display="https://erdr.gp.gov.ua/erdr/erdr.bi.web.Listing.cls?link=t118m1c20r2&amp;key=5443242" xr:uid="{00000000-0004-0000-0100-0000EF3C0000}"/>
    <hyperlink ref="I932" r:id="rId15601" display="https://erdr.gp.gov.ua/erdr/erdr.bi.web.Listing.cls?link=t118m1c1r3&amp;key=5443242" xr:uid="{00000000-0004-0000-0100-0000F03C0000}"/>
    <hyperlink ref="J932" r:id="rId15602" display="https://erdr.gp.gov.ua/erdr/erdr.bi.web.Listing.cls?link=t118m1c2r3&amp;key=5443242" xr:uid="{00000000-0004-0000-0100-0000F13C0000}"/>
    <hyperlink ref="K932" r:id="rId15603" display="https://erdr.gp.gov.ua/erdr/erdr.bi.web.Listing.cls?link=t118m1c3r3&amp;key=5443242" xr:uid="{00000000-0004-0000-0100-0000F23C0000}"/>
    <hyperlink ref="L932" r:id="rId15604" display="https://erdr.gp.gov.ua/erdr/erdr.bi.web.Listing.cls?link=t118m1c4r3&amp;key=5443242" xr:uid="{00000000-0004-0000-0100-0000F33C0000}"/>
    <hyperlink ref="M932" r:id="rId15605" display="https://erdr.gp.gov.ua/erdr/erdr.bi.web.Listing.cls?link=t118m1c5r3&amp;key=5443242" xr:uid="{00000000-0004-0000-0100-0000F43C0000}"/>
    <hyperlink ref="N932" r:id="rId15606" display="https://erdr.gp.gov.ua/erdr/erdr.bi.web.Listing.cls?link=t118m1c6r3&amp;key=5443242" xr:uid="{00000000-0004-0000-0100-0000F53C0000}"/>
    <hyperlink ref="O932" r:id="rId15607" display="https://erdr.gp.gov.ua/erdr/erdr.bi.web.Listing.cls?link=t118m1c7r3&amp;key=5443242" xr:uid="{00000000-0004-0000-0100-0000F63C0000}"/>
    <hyperlink ref="P932" r:id="rId15608" display="https://erdr.gp.gov.ua/erdr/erdr.bi.web.Listing.cls?link=t118m1c8r3&amp;key=5443242" xr:uid="{00000000-0004-0000-0100-0000F73C0000}"/>
    <hyperlink ref="Q932" r:id="rId15609" display="https://erdr.gp.gov.ua/erdr/erdr.bi.web.Listing.cls?link=t118m1c9r3&amp;key=5443242" xr:uid="{00000000-0004-0000-0100-0000F83C0000}"/>
    <hyperlink ref="R932" r:id="rId15610" display="https://erdr.gp.gov.ua/erdr/erdr.bi.web.Listing.cls?link=t118m1c10r3&amp;key=5443242" xr:uid="{00000000-0004-0000-0100-0000F93C0000}"/>
    <hyperlink ref="S932" r:id="rId15611" display="https://erdr.gp.gov.ua/erdr/erdr.bi.web.Listing.cls?link=t118m1c11r3&amp;key=5443242" xr:uid="{00000000-0004-0000-0100-0000FA3C0000}"/>
    <hyperlink ref="T932" r:id="rId15612" display="https://erdr.gp.gov.ua/erdr/erdr.bi.web.Listing.cls?link=t118m1c12r3&amp;key=5443242" xr:uid="{00000000-0004-0000-0100-0000FB3C0000}"/>
    <hyperlink ref="U932" r:id="rId15613" display="https://erdr.gp.gov.ua/erdr/erdr.bi.web.Listing.cls?link=t118m1c13r3&amp;key=5443242" xr:uid="{00000000-0004-0000-0100-0000FC3C0000}"/>
    <hyperlink ref="V932" r:id="rId15614" display="https://erdr.gp.gov.ua/erdr/erdr.bi.web.Listing.cls?link=t118m1c14r3&amp;key=5443242" xr:uid="{00000000-0004-0000-0100-0000FD3C0000}"/>
    <hyperlink ref="W932" r:id="rId15615" display="https://erdr.gp.gov.ua/erdr/erdr.bi.web.Listing.cls?link=t118m1c15r3&amp;key=5443242" xr:uid="{00000000-0004-0000-0100-0000FE3C0000}"/>
    <hyperlink ref="X932" r:id="rId15616" display="https://erdr.gp.gov.ua/erdr/erdr.bi.web.Listing.cls?link=t118m1c16r3&amp;key=5443242" xr:uid="{00000000-0004-0000-0100-0000FF3C0000}"/>
    <hyperlink ref="Y932" r:id="rId15617" display="https://erdr.gp.gov.ua/erdr/erdr.bi.web.Listing.cls?link=t118m1c17r3&amp;key=5443242" xr:uid="{00000000-0004-0000-0100-0000003D0000}"/>
    <hyperlink ref="Z932" r:id="rId15618" display="https://erdr.gp.gov.ua/erdr/erdr.bi.web.Listing.cls?link=t118m1c18r3&amp;key=5443242" xr:uid="{00000000-0004-0000-0100-0000013D0000}"/>
    <hyperlink ref="AA932" r:id="rId15619" display="https://erdr.gp.gov.ua/erdr/erdr.bi.web.Listing.cls?link=t118m1c19r3&amp;key=5443242" xr:uid="{00000000-0004-0000-0100-0000023D0000}"/>
    <hyperlink ref="AB932" r:id="rId15620" display="https://erdr.gp.gov.ua/erdr/erdr.bi.web.Listing.cls?link=t118m1c20r3&amp;key=5443242" xr:uid="{00000000-0004-0000-0100-0000033D0000}"/>
    <hyperlink ref="I933" r:id="rId15621" display="https://erdr.gp.gov.ua/erdr/erdr.bi.web.Listing.cls?link=t118m1c1r4&amp;key=5443242" xr:uid="{00000000-0004-0000-0100-0000043D0000}"/>
    <hyperlink ref="J933" r:id="rId15622" display="https://erdr.gp.gov.ua/erdr/erdr.bi.web.Listing.cls?link=t118m1c2r4&amp;key=5443242" xr:uid="{00000000-0004-0000-0100-0000053D0000}"/>
    <hyperlink ref="K933" r:id="rId15623" display="https://erdr.gp.gov.ua/erdr/erdr.bi.web.Listing.cls?link=t118m1c3r4&amp;key=5443242" xr:uid="{00000000-0004-0000-0100-0000063D0000}"/>
    <hyperlink ref="L933" r:id="rId15624" display="https://erdr.gp.gov.ua/erdr/erdr.bi.web.Listing.cls?link=t118m1c4r4&amp;key=5443242" xr:uid="{00000000-0004-0000-0100-0000073D0000}"/>
    <hyperlink ref="M933" r:id="rId15625" display="https://erdr.gp.gov.ua/erdr/erdr.bi.web.Listing.cls?link=t118m1c5r4&amp;key=5443242" xr:uid="{00000000-0004-0000-0100-0000083D0000}"/>
    <hyperlink ref="N933" r:id="rId15626" display="https://erdr.gp.gov.ua/erdr/erdr.bi.web.Listing.cls?link=t118m1c6r4&amp;key=5443242" xr:uid="{00000000-0004-0000-0100-0000093D0000}"/>
    <hyperlink ref="O933" r:id="rId15627" display="https://erdr.gp.gov.ua/erdr/erdr.bi.web.Listing.cls?link=t118m1c7r4&amp;key=5443242" xr:uid="{00000000-0004-0000-0100-00000A3D0000}"/>
    <hyperlink ref="P933" r:id="rId15628" display="https://erdr.gp.gov.ua/erdr/erdr.bi.web.Listing.cls?link=t118m1c8r4&amp;key=5443242" xr:uid="{00000000-0004-0000-0100-00000B3D0000}"/>
    <hyperlink ref="Q933" r:id="rId15629" display="https://erdr.gp.gov.ua/erdr/erdr.bi.web.Listing.cls?link=t118m1c9r4&amp;key=5443242" xr:uid="{00000000-0004-0000-0100-00000C3D0000}"/>
    <hyperlink ref="R933" r:id="rId15630" display="https://erdr.gp.gov.ua/erdr/erdr.bi.web.Listing.cls?link=t118m1c10r4&amp;key=5443242" xr:uid="{00000000-0004-0000-0100-00000D3D0000}"/>
    <hyperlink ref="S933" r:id="rId15631" display="https://erdr.gp.gov.ua/erdr/erdr.bi.web.Listing.cls?link=t118m1c11r4&amp;key=5443242" xr:uid="{00000000-0004-0000-0100-00000E3D0000}"/>
    <hyperlink ref="T933" r:id="rId15632" display="https://erdr.gp.gov.ua/erdr/erdr.bi.web.Listing.cls?link=t118m1c12r4&amp;key=5443242" xr:uid="{00000000-0004-0000-0100-00000F3D0000}"/>
    <hyperlink ref="U933" r:id="rId15633" display="https://erdr.gp.gov.ua/erdr/erdr.bi.web.Listing.cls?link=t118m1c13r4&amp;key=5443242" xr:uid="{00000000-0004-0000-0100-0000103D0000}"/>
    <hyperlink ref="V933" r:id="rId15634" display="https://erdr.gp.gov.ua/erdr/erdr.bi.web.Listing.cls?link=t118m1c14r4&amp;key=5443242" xr:uid="{00000000-0004-0000-0100-0000113D0000}"/>
    <hyperlink ref="W933" r:id="rId15635" display="https://erdr.gp.gov.ua/erdr/erdr.bi.web.Listing.cls?link=t118m1c15r4&amp;key=5443242" xr:uid="{00000000-0004-0000-0100-0000123D0000}"/>
    <hyperlink ref="X933" r:id="rId15636" display="https://erdr.gp.gov.ua/erdr/erdr.bi.web.Listing.cls?link=t118m1c16r4&amp;key=5443242" xr:uid="{00000000-0004-0000-0100-0000133D0000}"/>
    <hyperlink ref="Y933" r:id="rId15637" display="https://erdr.gp.gov.ua/erdr/erdr.bi.web.Listing.cls?link=t118m1c17r4&amp;key=5443242" xr:uid="{00000000-0004-0000-0100-0000143D0000}"/>
    <hyperlink ref="Z933" r:id="rId15638" display="https://erdr.gp.gov.ua/erdr/erdr.bi.web.Listing.cls?link=t118m1c18r4&amp;key=5443242" xr:uid="{00000000-0004-0000-0100-0000153D0000}"/>
    <hyperlink ref="AA933" r:id="rId15639" display="https://erdr.gp.gov.ua/erdr/erdr.bi.web.Listing.cls?link=t118m1c19r4&amp;key=5443242" xr:uid="{00000000-0004-0000-0100-0000163D0000}"/>
    <hyperlink ref="AB933" r:id="rId15640" display="https://erdr.gp.gov.ua/erdr/erdr.bi.web.Listing.cls?link=t118m1c20r4&amp;key=5443242" xr:uid="{00000000-0004-0000-0100-0000173D0000}"/>
    <hyperlink ref="I934" r:id="rId15641" display="https://erdr.gp.gov.ua/erdr/erdr.bi.web.Listing.cls?link=t118m1c1r5&amp;key=5443242" xr:uid="{00000000-0004-0000-0100-0000183D0000}"/>
    <hyperlink ref="J934" r:id="rId15642" display="https://erdr.gp.gov.ua/erdr/erdr.bi.web.Listing.cls?link=t118m1c2r5&amp;key=5443242" xr:uid="{00000000-0004-0000-0100-0000193D0000}"/>
    <hyperlink ref="K934" r:id="rId15643" display="https://erdr.gp.gov.ua/erdr/erdr.bi.web.Listing.cls?link=t118m1c3r5&amp;key=5443242" xr:uid="{00000000-0004-0000-0100-00001A3D0000}"/>
    <hyperlink ref="L934" r:id="rId15644" display="https://erdr.gp.gov.ua/erdr/erdr.bi.web.Listing.cls?link=t118m1c4r5&amp;key=5443242" xr:uid="{00000000-0004-0000-0100-00001B3D0000}"/>
    <hyperlink ref="M934" r:id="rId15645" display="https://erdr.gp.gov.ua/erdr/erdr.bi.web.Listing.cls?link=t118m1c5r5&amp;key=5443242" xr:uid="{00000000-0004-0000-0100-00001C3D0000}"/>
    <hyperlink ref="N934" r:id="rId15646" display="https://erdr.gp.gov.ua/erdr/erdr.bi.web.Listing.cls?link=t118m1c6r5&amp;key=5443242" xr:uid="{00000000-0004-0000-0100-00001D3D0000}"/>
    <hyperlink ref="O934" r:id="rId15647" display="https://erdr.gp.gov.ua/erdr/erdr.bi.web.Listing.cls?link=t118m1c7r5&amp;key=5443242" xr:uid="{00000000-0004-0000-0100-00001E3D0000}"/>
    <hyperlink ref="P934" r:id="rId15648" display="https://erdr.gp.gov.ua/erdr/erdr.bi.web.Listing.cls?link=t118m1c8r5&amp;key=5443242" xr:uid="{00000000-0004-0000-0100-00001F3D0000}"/>
    <hyperlink ref="Q934" r:id="rId15649" display="https://erdr.gp.gov.ua/erdr/erdr.bi.web.Listing.cls?link=t118m1c9r5&amp;key=5443242" xr:uid="{00000000-0004-0000-0100-0000203D0000}"/>
    <hyperlink ref="R934" r:id="rId15650" display="https://erdr.gp.gov.ua/erdr/erdr.bi.web.Listing.cls?link=t118m1c10r5&amp;key=5443242" xr:uid="{00000000-0004-0000-0100-0000213D0000}"/>
    <hyperlink ref="S934" r:id="rId15651" display="https://erdr.gp.gov.ua/erdr/erdr.bi.web.Listing.cls?link=t118m1c11r5&amp;key=5443242" xr:uid="{00000000-0004-0000-0100-0000223D0000}"/>
    <hyperlink ref="T934" r:id="rId15652" display="https://erdr.gp.gov.ua/erdr/erdr.bi.web.Listing.cls?link=t118m1c12r5&amp;key=5443242" xr:uid="{00000000-0004-0000-0100-0000233D0000}"/>
    <hyperlink ref="U934" r:id="rId15653" display="https://erdr.gp.gov.ua/erdr/erdr.bi.web.Listing.cls?link=t118m1c13r5&amp;key=5443242" xr:uid="{00000000-0004-0000-0100-0000243D0000}"/>
    <hyperlink ref="V934" r:id="rId15654" display="https://erdr.gp.gov.ua/erdr/erdr.bi.web.Listing.cls?link=t118m1c14r5&amp;key=5443242" xr:uid="{00000000-0004-0000-0100-0000253D0000}"/>
    <hyperlink ref="W934" r:id="rId15655" display="https://erdr.gp.gov.ua/erdr/erdr.bi.web.Listing.cls?link=t118m1c15r5&amp;key=5443242" xr:uid="{00000000-0004-0000-0100-0000263D0000}"/>
    <hyperlink ref="X934" r:id="rId15656" display="https://erdr.gp.gov.ua/erdr/erdr.bi.web.Listing.cls?link=t118m1c16r5&amp;key=5443242" xr:uid="{00000000-0004-0000-0100-0000273D0000}"/>
    <hyperlink ref="Y934" r:id="rId15657" display="https://erdr.gp.gov.ua/erdr/erdr.bi.web.Listing.cls?link=t118m1c17r5&amp;key=5443242" xr:uid="{00000000-0004-0000-0100-0000283D0000}"/>
    <hyperlink ref="Z934" r:id="rId15658" display="https://erdr.gp.gov.ua/erdr/erdr.bi.web.Listing.cls?link=t118m1c18r5&amp;key=5443242" xr:uid="{00000000-0004-0000-0100-0000293D0000}"/>
    <hyperlink ref="AA934" r:id="rId15659" display="https://erdr.gp.gov.ua/erdr/erdr.bi.web.Listing.cls?link=t118m1c19r5&amp;key=5443242" xr:uid="{00000000-0004-0000-0100-00002A3D0000}"/>
    <hyperlink ref="AB934" r:id="rId15660" display="https://erdr.gp.gov.ua/erdr/erdr.bi.web.Listing.cls?link=t118m1c20r5&amp;key=5443242" xr:uid="{00000000-0004-0000-0100-00002B3D0000}"/>
    <hyperlink ref="I935" r:id="rId15661" display="https://erdr.gp.gov.ua/erdr/erdr.bi.web.Listing.cls?link=t118m1c1r6&amp;key=5443242" xr:uid="{00000000-0004-0000-0100-00002C3D0000}"/>
    <hyperlink ref="J935" r:id="rId15662" display="https://erdr.gp.gov.ua/erdr/erdr.bi.web.Listing.cls?link=t118m1c2r6&amp;key=5443242" xr:uid="{00000000-0004-0000-0100-00002D3D0000}"/>
    <hyperlink ref="K935" r:id="rId15663" display="https://erdr.gp.gov.ua/erdr/erdr.bi.web.Listing.cls?link=t118m1c3r6&amp;key=5443242" xr:uid="{00000000-0004-0000-0100-00002E3D0000}"/>
    <hyperlink ref="L935" r:id="rId15664" display="https://erdr.gp.gov.ua/erdr/erdr.bi.web.Listing.cls?link=t118m1c4r6&amp;key=5443242" xr:uid="{00000000-0004-0000-0100-00002F3D0000}"/>
    <hyperlink ref="M935" r:id="rId15665" display="https://erdr.gp.gov.ua/erdr/erdr.bi.web.Listing.cls?link=t118m1c5r6&amp;key=5443242" xr:uid="{00000000-0004-0000-0100-0000303D0000}"/>
    <hyperlink ref="N935" r:id="rId15666" display="https://erdr.gp.gov.ua/erdr/erdr.bi.web.Listing.cls?link=t118m1c6r6&amp;key=5443242" xr:uid="{00000000-0004-0000-0100-0000313D0000}"/>
    <hyperlink ref="O935" r:id="rId15667" display="https://erdr.gp.gov.ua/erdr/erdr.bi.web.Listing.cls?link=t118m1c7r6&amp;key=5443242" xr:uid="{00000000-0004-0000-0100-0000323D0000}"/>
    <hyperlink ref="P935" r:id="rId15668" display="https://erdr.gp.gov.ua/erdr/erdr.bi.web.Listing.cls?link=t118m1c8r6&amp;key=5443242" xr:uid="{00000000-0004-0000-0100-0000333D0000}"/>
    <hyperlink ref="Q935" r:id="rId15669" display="https://erdr.gp.gov.ua/erdr/erdr.bi.web.Listing.cls?link=t118m1c9r6&amp;key=5443242" xr:uid="{00000000-0004-0000-0100-0000343D0000}"/>
    <hyperlink ref="R935" r:id="rId15670" display="https://erdr.gp.gov.ua/erdr/erdr.bi.web.Listing.cls?link=t118m1c10r6&amp;key=5443242" xr:uid="{00000000-0004-0000-0100-0000353D0000}"/>
    <hyperlink ref="S935" r:id="rId15671" display="https://erdr.gp.gov.ua/erdr/erdr.bi.web.Listing.cls?link=t118m1c11r6&amp;key=5443242" xr:uid="{00000000-0004-0000-0100-0000363D0000}"/>
    <hyperlink ref="T935" r:id="rId15672" display="https://erdr.gp.gov.ua/erdr/erdr.bi.web.Listing.cls?link=t118m1c12r6&amp;key=5443242" xr:uid="{00000000-0004-0000-0100-0000373D0000}"/>
    <hyperlink ref="U935" r:id="rId15673" display="https://erdr.gp.gov.ua/erdr/erdr.bi.web.Listing.cls?link=t118m1c13r6&amp;key=5443242" xr:uid="{00000000-0004-0000-0100-0000383D0000}"/>
    <hyperlink ref="V935" r:id="rId15674" display="https://erdr.gp.gov.ua/erdr/erdr.bi.web.Listing.cls?link=t118m1c14r6&amp;key=5443242" xr:uid="{00000000-0004-0000-0100-0000393D0000}"/>
    <hyperlink ref="W935" r:id="rId15675" display="https://erdr.gp.gov.ua/erdr/erdr.bi.web.Listing.cls?link=t118m1c15r6&amp;key=5443242" xr:uid="{00000000-0004-0000-0100-00003A3D0000}"/>
    <hyperlink ref="X935" r:id="rId15676" display="https://erdr.gp.gov.ua/erdr/erdr.bi.web.Listing.cls?link=t118m1c16r6&amp;key=5443242" xr:uid="{00000000-0004-0000-0100-00003B3D0000}"/>
    <hyperlink ref="Y935" r:id="rId15677" display="https://erdr.gp.gov.ua/erdr/erdr.bi.web.Listing.cls?link=t118m1c17r6&amp;key=5443242" xr:uid="{00000000-0004-0000-0100-00003C3D0000}"/>
    <hyperlink ref="Z935" r:id="rId15678" display="https://erdr.gp.gov.ua/erdr/erdr.bi.web.Listing.cls?link=t118m1c18r6&amp;key=5443242" xr:uid="{00000000-0004-0000-0100-00003D3D0000}"/>
    <hyperlink ref="AA935" r:id="rId15679" display="https://erdr.gp.gov.ua/erdr/erdr.bi.web.Listing.cls?link=t118m1c19r6&amp;key=5443242" xr:uid="{00000000-0004-0000-0100-00003E3D0000}"/>
    <hyperlink ref="AB935" r:id="rId15680" display="https://erdr.gp.gov.ua/erdr/erdr.bi.web.Listing.cls?link=t118m1c20r6&amp;key=5443242" xr:uid="{00000000-0004-0000-0100-00003F3D0000}"/>
    <hyperlink ref="I936" r:id="rId15681" display="https://erdr.gp.gov.ua/erdr/erdr.bi.web.Listing.cls?link=t118m1c1r7&amp;key=5443242" xr:uid="{00000000-0004-0000-0100-0000403D0000}"/>
    <hyperlink ref="J936" r:id="rId15682" display="https://erdr.gp.gov.ua/erdr/erdr.bi.web.Listing.cls?link=t118m1c2r7&amp;key=5443242" xr:uid="{00000000-0004-0000-0100-0000413D0000}"/>
    <hyperlink ref="K936" r:id="rId15683" display="https://erdr.gp.gov.ua/erdr/erdr.bi.web.Listing.cls?link=t118m1c3r7&amp;key=5443242" xr:uid="{00000000-0004-0000-0100-0000423D0000}"/>
    <hyperlink ref="L936" r:id="rId15684" display="https://erdr.gp.gov.ua/erdr/erdr.bi.web.Listing.cls?link=t118m1c4r7&amp;key=5443242" xr:uid="{00000000-0004-0000-0100-0000433D0000}"/>
    <hyperlink ref="M936" r:id="rId15685" display="https://erdr.gp.gov.ua/erdr/erdr.bi.web.Listing.cls?link=t118m1c5r7&amp;key=5443242" xr:uid="{00000000-0004-0000-0100-0000443D0000}"/>
    <hyperlink ref="N936" r:id="rId15686" display="https://erdr.gp.gov.ua/erdr/erdr.bi.web.Listing.cls?link=t118m1c6r7&amp;key=5443242" xr:uid="{00000000-0004-0000-0100-0000453D0000}"/>
    <hyperlink ref="O936" r:id="rId15687" display="https://erdr.gp.gov.ua/erdr/erdr.bi.web.Listing.cls?link=t118m1c7r7&amp;key=5443242" xr:uid="{00000000-0004-0000-0100-0000463D0000}"/>
    <hyperlink ref="P936" r:id="rId15688" display="https://erdr.gp.gov.ua/erdr/erdr.bi.web.Listing.cls?link=t118m1c8r7&amp;key=5443242" xr:uid="{00000000-0004-0000-0100-0000473D0000}"/>
    <hyperlink ref="Q936" r:id="rId15689" display="https://erdr.gp.gov.ua/erdr/erdr.bi.web.Listing.cls?link=t118m1c9r7&amp;key=5443242" xr:uid="{00000000-0004-0000-0100-0000483D0000}"/>
    <hyperlink ref="R936" r:id="rId15690" display="https://erdr.gp.gov.ua/erdr/erdr.bi.web.Listing.cls?link=t118m1c10r7&amp;key=5443242" xr:uid="{00000000-0004-0000-0100-0000493D0000}"/>
    <hyperlink ref="S936" r:id="rId15691" display="https://erdr.gp.gov.ua/erdr/erdr.bi.web.Listing.cls?link=t118m1c11r7&amp;key=5443242" xr:uid="{00000000-0004-0000-0100-00004A3D0000}"/>
    <hyperlink ref="T936" r:id="rId15692" display="https://erdr.gp.gov.ua/erdr/erdr.bi.web.Listing.cls?link=t118m1c12r7&amp;key=5443242" xr:uid="{00000000-0004-0000-0100-00004B3D0000}"/>
    <hyperlink ref="U936" r:id="rId15693" display="https://erdr.gp.gov.ua/erdr/erdr.bi.web.Listing.cls?link=t118m1c13r7&amp;key=5443242" xr:uid="{00000000-0004-0000-0100-00004C3D0000}"/>
    <hyperlink ref="V936" r:id="rId15694" display="https://erdr.gp.gov.ua/erdr/erdr.bi.web.Listing.cls?link=t118m1c14r7&amp;key=5443242" xr:uid="{00000000-0004-0000-0100-00004D3D0000}"/>
    <hyperlink ref="W936" r:id="rId15695" display="https://erdr.gp.gov.ua/erdr/erdr.bi.web.Listing.cls?link=t118m1c15r7&amp;key=5443242" xr:uid="{00000000-0004-0000-0100-00004E3D0000}"/>
    <hyperlink ref="X936" r:id="rId15696" display="https://erdr.gp.gov.ua/erdr/erdr.bi.web.Listing.cls?link=t118m1c16r7&amp;key=5443242" xr:uid="{00000000-0004-0000-0100-00004F3D0000}"/>
    <hyperlink ref="Y936" r:id="rId15697" display="https://erdr.gp.gov.ua/erdr/erdr.bi.web.Listing.cls?link=t118m1c17r7&amp;key=5443242" xr:uid="{00000000-0004-0000-0100-0000503D0000}"/>
    <hyperlink ref="Z936" r:id="rId15698" display="https://erdr.gp.gov.ua/erdr/erdr.bi.web.Listing.cls?link=t118m1c18r7&amp;key=5443242" xr:uid="{00000000-0004-0000-0100-0000513D0000}"/>
    <hyperlink ref="AA936" r:id="rId15699" display="https://erdr.gp.gov.ua/erdr/erdr.bi.web.Listing.cls?link=t118m1c19r7&amp;key=5443242" xr:uid="{00000000-0004-0000-0100-0000523D0000}"/>
    <hyperlink ref="AB936" r:id="rId15700" display="https://erdr.gp.gov.ua/erdr/erdr.bi.web.Listing.cls?link=t118m1c20r7&amp;key=5443242" xr:uid="{00000000-0004-0000-0100-0000533D0000}"/>
    <hyperlink ref="I937" r:id="rId15701" display="https://erdr.gp.gov.ua/erdr/erdr.bi.web.Listing.cls?link=t118m1c1r8&amp;key=5443242" xr:uid="{00000000-0004-0000-0100-0000543D0000}"/>
    <hyperlink ref="J937" r:id="rId15702" display="https://erdr.gp.gov.ua/erdr/erdr.bi.web.Listing.cls?link=t118m1c2r8&amp;key=5443242" xr:uid="{00000000-0004-0000-0100-0000553D0000}"/>
    <hyperlink ref="K937" r:id="rId15703" display="https://erdr.gp.gov.ua/erdr/erdr.bi.web.Listing.cls?link=t118m1c3r8&amp;key=5443242" xr:uid="{00000000-0004-0000-0100-0000563D0000}"/>
    <hyperlink ref="L937" r:id="rId15704" display="https://erdr.gp.gov.ua/erdr/erdr.bi.web.Listing.cls?link=t118m1c4r8&amp;key=5443242" xr:uid="{00000000-0004-0000-0100-0000573D0000}"/>
    <hyperlink ref="M937" r:id="rId15705" display="https://erdr.gp.gov.ua/erdr/erdr.bi.web.Listing.cls?link=t118m1c5r8&amp;key=5443242" xr:uid="{00000000-0004-0000-0100-0000583D0000}"/>
    <hyperlink ref="N937" r:id="rId15706" display="https://erdr.gp.gov.ua/erdr/erdr.bi.web.Listing.cls?link=t118m1c6r8&amp;key=5443242" xr:uid="{00000000-0004-0000-0100-0000593D0000}"/>
    <hyperlink ref="O937" r:id="rId15707" display="https://erdr.gp.gov.ua/erdr/erdr.bi.web.Listing.cls?link=t118m1c7r8&amp;key=5443242" xr:uid="{00000000-0004-0000-0100-00005A3D0000}"/>
    <hyperlink ref="P937" r:id="rId15708" display="https://erdr.gp.gov.ua/erdr/erdr.bi.web.Listing.cls?link=t118m1c8r8&amp;key=5443242" xr:uid="{00000000-0004-0000-0100-00005B3D0000}"/>
    <hyperlink ref="Q937" r:id="rId15709" display="https://erdr.gp.gov.ua/erdr/erdr.bi.web.Listing.cls?link=t118m1c9r8&amp;key=5443242" xr:uid="{00000000-0004-0000-0100-00005C3D0000}"/>
    <hyperlink ref="R937" r:id="rId15710" display="https://erdr.gp.gov.ua/erdr/erdr.bi.web.Listing.cls?link=t118m1c10r8&amp;key=5443242" xr:uid="{00000000-0004-0000-0100-00005D3D0000}"/>
    <hyperlink ref="S937" r:id="rId15711" display="https://erdr.gp.gov.ua/erdr/erdr.bi.web.Listing.cls?link=t118m1c11r8&amp;key=5443242" xr:uid="{00000000-0004-0000-0100-00005E3D0000}"/>
    <hyperlink ref="T937" r:id="rId15712" display="https://erdr.gp.gov.ua/erdr/erdr.bi.web.Listing.cls?link=t118m1c12r8&amp;key=5443242" xr:uid="{00000000-0004-0000-0100-00005F3D0000}"/>
    <hyperlink ref="U937" r:id="rId15713" display="https://erdr.gp.gov.ua/erdr/erdr.bi.web.Listing.cls?link=t118m1c13r8&amp;key=5443242" xr:uid="{00000000-0004-0000-0100-0000603D0000}"/>
    <hyperlink ref="V937" r:id="rId15714" display="https://erdr.gp.gov.ua/erdr/erdr.bi.web.Listing.cls?link=t118m1c14r8&amp;key=5443242" xr:uid="{00000000-0004-0000-0100-0000613D0000}"/>
    <hyperlink ref="W937" r:id="rId15715" display="https://erdr.gp.gov.ua/erdr/erdr.bi.web.Listing.cls?link=t118m1c15r8&amp;key=5443242" xr:uid="{00000000-0004-0000-0100-0000623D0000}"/>
    <hyperlink ref="X937" r:id="rId15716" display="https://erdr.gp.gov.ua/erdr/erdr.bi.web.Listing.cls?link=t118m1c16r8&amp;key=5443242" xr:uid="{00000000-0004-0000-0100-0000633D0000}"/>
    <hyperlink ref="Y937" r:id="rId15717" display="https://erdr.gp.gov.ua/erdr/erdr.bi.web.Listing.cls?link=t118m1c17r8&amp;key=5443242" xr:uid="{00000000-0004-0000-0100-0000643D0000}"/>
    <hyperlink ref="Z937" r:id="rId15718" display="https://erdr.gp.gov.ua/erdr/erdr.bi.web.Listing.cls?link=t118m1c18r8&amp;key=5443242" xr:uid="{00000000-0004-0000-0100-0000653D0000}"/>
    <hyperlink ref="AA937" r:id="rId15719" display="https://erdr.gp.gov.ua/erdr/erdr.bi.web.Listing.cls?link=t118m1c19r8&amp;key=5443242" xr:uid="{00000000-0004-0000-0100-0000663D0000}"/>
    <hyperlink ref="AB937" r:id="rId15720" display="https://erdr.gp.gov.ua/erdr/erdr.bi.web.Listing.cls?link=t118m1c20r8&amp;key=5443242" xr:uid="{00000000-0004-0000-0100-0000673D0000}"/>
    <hyperlink ref="I938" r:id="rId15721" display="https://erdr.gp.gov.ua/erdr/erdr.bi.web.Listing.cls?link=t118m1c1r9&amp;key=5443242" xr:uid="{00000000-0004-0000-0100-0000683D0000}"/>
    <hyperlink ref="J938" r:id="rId15722" display="https://erdr.gp.gov.ua/erdr/erdr.bi.web.Listing.cls?link=t118m1c2r9&amp;key=5443242" xr:uid="{00000000-0004-0000-0100-0000693D0000}"/>
    <hyperlink ref="K938" r:id="rId15723" display="https://erdr.gp.gov.ua/erdr/erdr.bi.web.Listing.cls?link=t118m1c3r9&amp;key=5443242" xr:uid="{00000000-0004-0000-0100-00006A3D0000}"/>
    <hyperlink ref="L938" r:id="rId15724" display="https://erdr.gp.gov.ua/erdr/erdr.bi.web.Listing.cls?link=t118m1c4r9&amp;key=5443242" xr:uid="{00000000-0004-0000-0100-00006B3D0000}"/>
    <hyperlink ref="M938" r:id="rId15725" display="https://erdr.gp.gov.ua/erdr/erdr.bi.web.Listing.cls?link=t118m1c5r9&amp;key=5443242" xr:uid="{00000000-0004-0000-0100-00006C3D0000}"/>
    <hyperlink ref="N938" r:id="rId15726" display="https://erdr.gp.gov.ua/erdr/erdr.bi.web.Listing.cls?link=t118m1c6r9&amp;key=5443242" xr:uid="{00000000-0004-0000-0100-00006D3D0000}"/>
    <hyperlink ref="O938" r:id="rId15727" display="https://erdr.gp.gov.ua/erdr/erdr.bi.web.Listing.cls?link=t118m1c7r9&amp;key=5443242" xr:uid="{00000000-0004-0000-0100-00006E3D0000}"/>
    <hyperlink ref="P938" r:id="rId15728" display="https://erdr.gp.gov.ua/erdr/erdr.bi.web.Listing.cls?link=t118m1c8r9&amp;key=5443242" xr:uid="{00000000-0004-0000-0100-00006F3D0000}"/>
    <hyperlink ref="Q938" r:id="rId15729" display="https://erdr.gp.gov.ua/erdr/erdr.bi.web.Listing.cls?link=t118m1c9r9&amp;key=5443242" xr:uid="{00000000-0004-0000-0100-0000703D0000}"/>
    <hyperlink ref="R938" r:id="rId15730" display="https://erdr.gp.gov.ua/erdr/erdr.bi.web.Listing.cls?link=t118m1c10r9&amp;key=5443242" xr:uid="{00000000-0004-0000-0100-0000713D0000}"/>
    <hyperlink ref="S938" r:id="rId15731" display="https://erdr.gp.gov.ua/erdr/erdr.bi.web.Listing.cls?link=t118m1c11r9&amp;key=5443242" xr:uid="{00000000-0004-0000-0100-0000723D0000}"/>
    <hyperlink ref="T938" r:id="rId15732" display="https://erdr.gp.gov.ua/erdr/erdr.bi.web.Listing.cls?link=t118m1c12r9&amp;key=5443242" xr:uid="{00000000-0004-0000-0100-0000733D0000}"/>
    <hyperlink ref="U938" r:id="rId15733" display="https://erdr.gp.gov.ua/erdr/erdr.bi.web.Listing.cls?link=t118m1c13r9&amp;key=5443242" xr:uid="{00000000-0004-0000-0100-0000743D0000}"/>
    <hyperlink ref="V938" r:id="rId15734" display="https://erdr.gp.gov.ua/erdr/erdr.bi.web.Listing.cls?link=t118m1c14r9&amp;key=5443242" xr:uid="{00000000-0004-0000-0100-0000753D0000}"/>
    <hyperlink ref="W938" r:id="rId15735" display="https://erdr.gp.gov.ua/erdr/erdr.bi.web.Listing.cls?link=t118m1c15r9&amp;key=5443242" xr:uid="{00000000-0004-0000-0100-0000763D0000}"/>
    <hyperlink ref="X938" r:id="rId15736" display="https://erdr.gp.gov.ua/erdr/erdr.bi.web.Listing.cls?link=t118m1c16r9&amp;key=5443242" xr:uid="{00000000-0004-0000-0100-0000773D0000}"/>
    <hyperlink ref="Y938" r:id="rId15737" display="https://erdr.gp.gov.ua/erdr/erdr.bi.web.Listing.cls?link=t118m1c17r9&amp;key=5443242" xr:uid="{00000000-0004-0000-0100-0000783D0000}"/>
    <hyperlink ref="Z938" r:id="rId15738" display="https://erdr.gp.gov.ua/erdr/erdr.bi.web.Listing.cls?link=t118m1c18r9&amp;key=5443242" xr:uid="{00000000-0004-0000-0100-0000793D0000}"/>
    <hyperlink ref="AA938" r:id="rId15739" display="https://erdr.gp.gov.ua/erdr/erdr.bi.web.Listing.cls?link=t118m1c19r9&amp;key=5443242" xr:uid="{00000000-0004-0000-0100-00007A3D0000}"/>
    <hyperlink ref="AB938" r:id="rId15740" display="https://erdr.gp.gov.ua/erdr/erdr.bi.web.Listing.cls?link=t118m1c20r9&amp;key=5443242" xr:uid="{00000000-0004-0000-0100-00007B3D0000}"/>
    <hyperlink ref="I939" r:id="rId15741" display="https://erdr.gp.gov.ua/erdr/erdr.bi.web.Listing.cls?link=t118m1c1r10&amp;key=5443242" xr:uid="{00000000-0004-0000-0100-00007C3D0000}"/>
    <hyperlink ref="J939" r:id="rId15742" display="https://erdr.gp.gov.ua/erdr/erdr.bi.web.Listing.cls?link=t118m1c2r10&amp;key=5443242" xr:uid="{00000000-0004-0000-0100-00007D3D0000}"/>
    <hyperlink ref="K939" r:id="rId15743" display="https://erdr.gp.gov.ua/erdr/erdr.bi.web.Listing.cls?link=t118m1c3r10&amp;key=5443242" xr:uid="{00000000-0004-0000-0100-00007E3D0000}"/>
    <hyperlink ref="L939" r:id="rId15744" display="https://erdr.gp.gov.ua/erdr/erdr.bi.web.Listing.cls?link=t118m1c4r10&amp;key=5443242" xr:uid="{00000000-0004-0000-0100-00007F3D0000}"/>
    <hyperlink ref="M939" r:id="rId15745" display="https://erdr.gp.gov.ua/erdr/erdr.bi.web.Listing.cls?link=t118m1c5r10&amp;key=5443242" xr:uid="{00000000-0004-0000-0100-0000803D0000}"/>
    <hyperlink ref="N939" r:id="rId15746" display="https://erdr.gp.gov.ua/erdr/erdr.bi.web.Listing.cls?link=t118m1c6r10&amp;key=5443242" xr:uid="{00000000-0004-0000-0100-0000813D0000}"/>
    <hyperlink ref="O939" r:id="rId15747" display="https://erdr.gp.gov.ua/erdr/erdr.bi.web.Listing.cls?link=t118m1c7r10&amp;key=5443242" xr:uid="{00000000-0004-0000-0100-0000823D0000}"/>
    <hyperlink ref="P939" r:id="rId15748" display="https://erdr.gp.gov.ua/erdr/erdr.bi.web.Listing.cls?link=t118m1c8r10&amp;key=5443242" xr:uid="{00000000-0004-0000-0100-0000833D0000}"/>
    <hyperlink ref="Q939" r:id="rId15749" display="https://erdr.gp.gov.ua/erdr/erdr.bi.web.Listing.cls?link=t118m1c9r10&amp;key=5443242" xr:uid="{00000000-0004-0000-0100-0000843D0000}"/>
    <hyperlink ref="R939" r:id="rId15750" display="https://erdr.gp.gov.ua/erdr/erdr.bi.web.Listing.cls?link=t118m1c10r10&amp;key=5443242" xr:uid="{00000000-0004-0000-0100-0000853D0000}"/>
    <hyperlink ref="S939" r:id="rId15751" display="https://erdr.gp.gov.ua/erdr/erdr.bi.web.Listing.cls?link=t118m1c11r10&amp;key=5443242" xr:uid="{00000000-0004-0000-0100-0000863D0000}"/>
    <hyperlink ref="T939" r:id="rId15752" display="https://erdr.gp.gov.ua/erdr/erdr.bi.web.Listing.cls?link=t118m1c12r10&amp;key=5443242" xr:uid="{00000000-0004-0000-0100-0000873D0000}"/>
    <hyperlink ref="U939" r:id="rId15753" display="https://erdr.gp.gov.ua/erdr/erdr.bi.web.Listing.cls?link=t118m1c13r10&amp;key=5443242" xr:uid="{00000000-0004-0000-0100-0000883D0000}"/>
    <hyperlink ref="V939" r:id="rId15754" display="https://erdr.gp.gov.ua/erdr/erdr.bi.web.Listing.cls?link=t118m1c14r10&amp;key=5443242" xr:uid="{00000000-0004-0000-0100-0000893D0000}"/>
    <hyperlink ref="W939" r:id="rId15755" display="https://erdr.gp.gov.ua/erdr/erdr.bi.web.Listing.cls?link=t118m1c15r10&amp;key=5443242" xr:uid="{00000000-0004-0000-0100-00008A3D0000}"/>
    <hyperlink ref="X939" r:id="rId15756" display="https://erdr.gp.gov.ua/erdr/erdr.bi.web.Listing.cls?link=t118m1c16r10&amp;key=5443242" xr:uid="{00000000-0004-0000-0100-00008B3D0000}"/>
    <hyperlink ref="Y939" r:id="rId15757" display="https://erdr.gp.gov.ua/erdr/erdr.bi.web.Listing.cls?link=t118m1c17r10&amp;key=5443242" xr:uid="{00000000-0004-0000-0100-00008C3D0000}"/>
    <hyperlink ref="Z939" r:id="rId15758" display="https://erdr.gp.gov.ua/erdr/erdr.bi.web.Listing.cls?link=t118m1c18r10&amp;key=5443242" xr:uid="{00000000-0004-0000-0100-00008D3D0000}"/>
    <hyperlink ref="AA939" r:id="rId15759" display="https://erdr.gp.gov.ua/erdr/erdr.bi.web.Listing.cls?link=t118m1c19r10&amp;key=5443242" xr:uid="{00000000-0004-0000-0100-00008E3D0000}"/>
    <hyperlink ref="AB939" r:id="rId15760" display="https://erdr.gp.gov.ua/erdr/erdr.bi.web.Listing.cls?link=t118m1c20r10&amp;key=5443242" xr:uid="{00000000-0004-0000-0100-00008F3D0000}"/>
    <hyperlink ref="I940" r:id="rId15761" display="https://erdr.gp.gov.ua/erdr/erdr.bi.web.Listing.cls?link=t118m1c1r11&amp;key=5443242" xr:uid="{00000000-0004-0000-0100-0000903D0000}"/>
    <hyperlink ref="J940" r:id="rId15762" display="https://erdr.gp.gov.ua/erdr/erdr.bi.web.Listing.cls?link=t118m1c2r11&amp;key=5443242" xr:uid="{00000000-0004-0000-0100-0000913D0000}"/>
    <hyperlink ref="K940" r:id="rId15763" display="https://erdr.gp.gov.ua/erdr/erdr.bi.web.Listing.cls?link=t118m1c3r11&amp;key=5443242" xr:uid="{00000000-0004-0000-0100-0000923D0000}"/>
    <hyperlink ref="L940" r:id="rId15764" display="https://erdr.gp.gov.ua/erdr/erdr.bi.web.Listing.cls?link=t118m1c4r11&amp;key=5443242" xr:uid="{00000000-0004-0000-0100-0000933D0000}"/>
    <hyperlink ref="M940" r:id="rId15765" display="https://erdr.gp.gov.ua/erdr/erdr.bi.web.Listing.cls?link=t118m1c5r11&amp;key=5443242" xr:uid="{00000000-0004-0000-0100-0000943D0000}"/>
    <hyperlink ref="N940" r:id="rId15766" display="https://erdr.gp.gov.ua/erdr/erdr.bi.web.Listing.cls?link=t118m1c6r11&amp;key=5443242" xr:uid="{00000000-0004-0000-0100-0000953D0000}"/>
    <hyperlink ref="O940" r:id="rId15767" display="https://erdr.gp.gov.ua/erdr/erdr.bi.web.Listing.cls?link=t118m1c7r11&amp;key=5443242" xr:uid="{00000000-0004-0000-0100-0000963D0000}"/>
    <hyperlink ref="P940" r:id="rId15768" display="https://erdr.gp.gov.ua/erdr/erdr.bi.web.Listing.cls?link=t118m1c8r11&amp;key=5443242" xr:uid="{00000000-0004-0000-0100-0000973D0000}"/>
    <hyperlink ref="Q940" r:id="rId15769" display="https://erdr.gp.gov.ua/erdr/erdr.bi.web.Listing.cls?link=t118m1c9r11&amp;key=5443242" xr:uid="{00000000-0004-0000-0100-0000983D0000}"/>
    <hyperlink ref="R940" r:id="rId15770" display="https://erdr.gp.gov.ua/erdr/erdr.bi.web.Listing.cls?link=t118m1c10r11&amp;key=5443242" xr:uid="{00000000-0004-0000-0100-0000993D0000}"/>
    <hyperlink ref="S940" r:id="rId15771" display="https://erdr.gp.gov.ua/erdr/erdr.bi.web.Listing.cls?link=t118m1c11r11&amp;key=5443242" xr:uid="{00000000-0004-0000-0100-00009A3D0000}"/>
    <hyperlink ref="T940" r:id="rId15772" display="https://erdr.gp.gov.ua/erdr/erdr.bi.web.Listing.cls?link=t118m1c12r11&amp;key=5443242" xr:uid="{00000000-0004-0000-0100-00009B3D0000}"/>
    <hyperlink ref="U940" r:id="rId15773" display="https://erdr.gp.gov.ua/erdr/erdr.bi.web.Listing.cls?link=t118m1c13r11&amp;key=5443242" xr:uid="{00000000-0004-0000-0100-00009C3D0000}"/>
    <hyperlink ref="V940" r:id="rId15774" display="https://erdr.gp.gov.ua/erdr/erdr.bi.web.Listing.cls?link=t118m1c14r11&amp;key=5443242" xr:uid="{00000000-0004-0000-0100-00009D3D0000}"/>
    <hyperlink ref="W940" r:id="rId15775" display="https://erdr.gp.gov.ua/erdr/erdr.bi.web.Listing.cls?link=t118m1c15r11&amp;key=5443242" xr:uid="{00000000-0004-0000-0100-00009E3D0000}"/>
    <hyperlink ref="X940" r:id="rId15776" display="https://erdr.gp.gov.ua/erdr/erdr.bi.web.Listing.cls?link=t118m1c16r11&amp;key=5443242" xr:uid="{00000000-0004-0000-0100-00009F3D0000}"/>
    <hyperlink ref="Y940" r:id="rId15777" display="https://erdr.gp.gov.ua/erdr/erdr.bi.web.Listing.cls?link=t118m1c17r11&amp;key=5443242" xr:uid="{00000000-0004-0000-0100-0000A03D0000}"/>
    <hyperlink ref="Z940" r:id="rId15778" display="https://erdr.gp.gov.ua/erdr/erdr.bi.web.Listing.cls?link=t118m1c18r11&amp;key=5443242" xr:uid="{00000000-0004-0000-0100-0000A13D0000}"/>
    <hyperlink ref="AA940" r:id="rId15779" display="https://erdr.gp.gov.ua/erdr/erdr.bi.web.Listing.cls?link=t118m1c19r11&amp;key=5443242" xr:uid="{00000000-0004-0000-0100-0000A23D0000}"/>
    <hyperlink ref="AB940" r:id="rId15780" display="https://erdr.gp.gov.ua/erdr/erdr.bi.web.Listing.cls?link=t118m1c20r11&amp;key=5443242" xr:uid="{00000000-0004-0000-0100-0000A33D0000}"/>
    <hyperlink ref="I941" r:id="rId15781" display="https://erdr.gp.gov.ua/erdr/erdr.bi.web.Listing.cls?link=t118m1c1r12&amp;key=5443242" xr:uid="{00000000-0004-0000-0100-0000A43D0000}"/>
    <hyperlink ref="J941" r:id="rId15782" display="https://erdr.gp.gov.ua/erdr/erdr.bi.web.Listing.cls?link=t118m1c2r12&amp;key=5443242" xr:uid="{00000000-0004-0000-0100-0000A53D0000}"/>
    <hyperlink ref="K941" r:id="rId15783" display="https://erdr.gp.gov.ua/erdr/erdr.bi.web.Listing.cls?link=t118m1c3r12&amp;key=5443242" xr:uid="{00000000-0004-0000-0100-0000A63D0000}"/>
    <hyperlink ref="L941" r:id="rId15784" display="https://erdr.gp.gov.ua/erdr/erdr.bi.web.Listing.cls?link=t118m1c4r12&amp;key=5443242" xr:uid="{00000000-0004-0000-0100-0000A73D0000}"/>
    <hyperlink ref="M941" r:id="rId15785" display="https://erdr.gp.gov.ua/erdr/erdr.bi.web.Listing.cls?link=t118m1c5r12&amp;key=5443242" xr:uid="{00000000-0004-0000-0100-0000A83D0000}"/>
    <hyperlink ref="N941" r:id="rId15786" display="https://erdr.gp.gov.ua/erdr/erdr.bi.web.Listing.cls?link=t118m1c6r12&amp;key=5443242" xr:uid="{00000000-0004-0000-0100-0000A93D0000}"/>
    <hyperlink ref="O941" r:id="rId15787" display="https://erdr.gp.gov.ua/erdr/erdr.bi.web.Listing.cls?link=t118m1c7r12&amp;key=5443242" xr:uid="{00000000-0004-0000-0100-0000AA3D0000}"/>
    <hyperlink ref="P941" r:id="rId15788" display="https://erdr.gp.gov.ua/erdr/erdr.bi.web.Listing.cls?link=t118m1c8r12&amp;key=5443242" xr:uid="{00000000-0004-0000-0100-0000AB3D0000}"/>
    <hyperlink ref="Q941" r:id="rId15789" display="https://erdr.gp.gov.ua/erdr/erdr.bi.web.Listing.cls?link=t118m1c9r12&amp;key=5443242" xr:uid="{00000000-0004-0000-0100-0000AC3D0000}"/>
    <hyperlink ref="R941" r:id="rId15790" display="https://erdr.gp.gov.ua/erdr/erdr.bi.web.Listing.cls?link=t118m1c10r12&amp;key=5443242" xr:uid="{00000000-0004-0000-0100-0000AD3D0000}"/>
    <hyperlink ref="S941" r:id="rId15791" display="https://erdr.gp.gov.ua/erdr/erdr.bi.web.Listing.cls?link=t118m1c11r12&amp;key=5443242" xr:uid="{00000000-0004-0000-0100-0000AE3D0000}"/>
    <hyperlink ref="T941" r:id="rId15792" display="https://erdr.gp.gov.ua/erdr/erdr.bi.web.Listing.cls?link=t118m1c12r12&amp;key=5443242" xr:uid="{00000000-0004-0000-0100-0000AF3D0000}"/>
    <hyperlink ref="U941" r:id="rId15793" display="https://erdr.gp.gov.ua/erdr/erdr.bi.web.Listing.cls?link=t118m1c13r12&amp;key=5443242" xr:uid="{00000000-0004-0000-0100-0000B03D0000}"/>
    <hyperlink ref="V941" r:id="rId15794" display="https://erdr.gp.gov.ua/erdr/erdr.bi.web.Listing.cls?link=t118m1c14r12&amp;key=5443242" xr:uid="{00000000-0004-0000-0100-0000B13D0000}"/>
    <hyperlink ref="W941" r:id="rId15795" display="https://erdr.gp.gov.ua/erdr/erdr.bi.web.Listing.cls?link=t118m1c15r12&amp;key=5443242" xr:uid="{00000000-0004-0000-0100-0000B23D0000}"/>
    <hyperlink ref="X941" r:id="rId15796" display="https://erdr.gp.gov.ua/erdr/erdr.bi.web.Listing.cls?link=t118m1c16r12&amp;key=5443242" xr:uid="{00000000-0004-0000-0100-0000B33D0000}"/>
    <hyperlink ref="Y941" r:id="rId15797" display="https://erdr.gp.gov.ua/erdr/erdr.bi.web.Listing.cls?link=t118m1c17r12&amp;key=5443242" xr:uid="{00000000-0004-0000-0100-0000B43D0000}"/>
    <hyperlink ref="Z941" r:id="rId15798" display="https://erdr.gp.gov.ua/erdr/erdr.bi.web.Listing.cls?link=t118m1c18r12&amp;key=5443242" xr:uid="{00000000-0004-0000-0100-0000B53D0000}"/>
    <hyperlink ref="AA941" r:id="rId15799" display="https://erdr.gp.gov.ua/erdr/erdr.bi.web.Listing.cls?link=t118m1c19r12&amp;key=5443242" xr:uid="{00000000-0004-0000-0100-0000B63D0000}"/>
    <hyperlink ref="AB941" r:id="rId15800" display="https://erdr.gp.gov.ua/erdr/erdr.bi.web.Listing.cls?link=t118m1c20r12&amp;key=5443242" xr:uid="{00000000-0004-0000-0100-0000B73D0000}"/>
    <hyperlink ref="I942" r:id="rId15801" display="https://erdr.gp.gov.ua/erdr/erdr.bi.web.Listing.cls?link=t118m1c1r13&amp;key=5443242" xr:uid="{00000000-0004-0000-0100-0000B83D0000}"/>
    <hyperlink ref="J942" r:id="rId15802" display="https://erdr.gp.gov.ua/erdr/erdr.bi.web.Listing.cls?link=t118m1c2r13&amp;key=5443242" xr:uid="{00000000-0004-0000-0100-0000B93D0000}"/>
    <hyperlink ref="K942" r:id="rId15803" display="https://erdr.gp.gov.ua/erdr/erdr.bi.web.Listing.cls?link=t118m1c3r13&amp;key=5443242" xr:uid="{00000000-0004-0000-0100-0000BA3D0000}"/>
    <hyperlink ref="L942" r:id="rId15804" display="https://erdr.gp.gov.ua/erdr/erdr.bi.web.Listing.cls?link=t118m1c4r13&amp;key=5443242" xr:uid="{00000000-0004-0000-0100-0000BB3D0000}"/>
    <hyperlink ref="M942" r:id="rId15805" display="https://erdr.gp.gov.ua/erdr/erdr.bi.web.Listing.cls?link=t118m1c5r13&amp;key=5443242" xr:uid="{00000000-0004-0000-0100-0000BC3D0000}"/>
    <hyperlink ref="N942" r:id="rId15806" display="https://erdr.gp.gov.ua/erdr/erdr.bi.web.Listing.cls?link=t118m1c6r13&amp;key=5443242" xr:uid="{00000000-0004-0000-0100-0000BD3D0000}"/>
    <hyperlink ref="O942" r:id="rId15807" display="https://erdr.gp.gov.ua/erdr/erdr.bi.web.Listing.cls?link=t118m1c7r13&amp;key=5443242" xr:uid="{00000000-0004-0000-0100-0000BE3D0000}"/>
    <hyperlink ref="P942" r:id="rId15808" display="https://erdr.gp.gov.ua/erdr/erdr.bi.web.Listing.cls?link=t118m1c8r13&amp;key=5443242" xr:uid="{00000000-0004-0000-0100-0000BF3D0000}"/>
    <hyperlink ref="Q942" r:id="rId15809" display="https://erdr.gp.gov.ua/erdr/erdr.bi.web.Listing.cls?link=t118m1c9r13&amp;key=5443242" xr:uid="{00000000-0004-0000-0100-0000C03D0000}"/>
    <hyperlink ref="R942" r:id="rId15810" display="https://erdr.gp.gov.ua/erdr/erdr.bi.web.Listing.cls?link=t118m1c10r13&amp;key=5443242" xr:uid="{00000000-0004-0000-0100-0000C13D0000}"/>
    <hyperlink ref="S942" r:id="rId15811" display="https://erdr.gp.gov.ua/erdr/erdr.bi.web.Listing.cls?link=t118m1c11r13&amp;key=5443242" xr:uid="{00000000-0004-0000-0100-0000C23D0000}"/>
    <hyperlink ref="T942" r:id="rId15812" display="https://erdr.gp.gov.ua/erdr/erdr.bi.web.Listing.cls?link=t118m1c12r13&amp;key=5443242" xr:uid="{00000000-0004-0000-0100-0000C33D0000}"/>
    <hyperlink ref="U942" r:id="rId15813" display="https://erdr.gp.gov.ua/erdr/erdr.bi.web.Listing.cls?link=t118m1c13r13&amp;key=5443242" xr:uid="{00000000-0004-0000-0100-0000C43D0000}"/>
    <hyperlink ref="V942" r:id="rId15814" display="https://erdr.gp.gov.ua/erdr/erdr.bi.web.Listing.cls?link=t118m1c14r13&amp;key=5443242" xr:uid="{00000000-0004-0000-0100-0000C53D0000}"/>
    <hyperlink ref="W942" r:id="rId15815" display="https://erdr.gp.gov.ua/erdr/erdr.bi.web.Listing.cls?link=t118m1c15r13&amp;key=5443242" xr:uid="{00000000-0004-0000-0100-0000C63D0000}"/>
    <hyperlink ref="X942" r:id="rId15816" display="https://erdr.gp.gov.ua/erdr/erdr.bi.web.Listing.cls?link=t118m1c16r13&amp;key=5443242" xr:uid="{00000000-0004-0000-0100-0000C73D0000}"/>
    <hyperlink ref="Y942" r:id="rId15817" display="https://erdr.gp.gov.ua/erdr/erdr.bi.web.Listing.cls?link=t118m1c17r13&amp;key=5443242" xr:uid="{00000000-0004-0000-0100-0000C83D0000}"/>
    <hyperlink ref="Z942" r:id="rId15818" display="https://erdr.gp.gov.ua/erdr/erdr.bi.web.Listing.cls?link=t118m1c18r13&amp;key=5443242" xr:uid="{00000000-0004-0000-0100-0000C93D0000}"/>
    <hyperlink ref="AA942" r:id="rId15819" display="https://erdr.gp.gov.ua/erdr/erdr.bi.web.Listing.cls?link=t118m1c19r13&amp;key=5443242" xr:uid="{00000000-0004-0000-0100-0000CA3D0000}"/>
    <hyperlink ref="AB942" r:id="rId15820" display="https://erdr.gp.gov.ua/erdr/erdr.bi.web.Listing.cls?link=t118m1c20r13&amp;key=5443242" xr:uid="{00000000-0004-0000-0100-0000CB3D0000}"/>
    <hyperlink ref="I943" r:id="rId15821" display="https://erdr.gp.gov.ua/erdr/erdr.bi.web.Listing.cls?link=t118m1c1r14&amp;key=5443242" xr:uid="{00000000-0004-0000-0100-0000CC3D0000}"/>
    <hyperlink ref="J943" r:id="rId15822" display="https://erdr.gp.gov.ua/erdr/erdr.bi.web.Listing.cls?link=t118m1c2r14&amp;key=5443242" xr:uid="{00000000-0004-0000-0100-0000CD3D0000}"/>
    <hyperlink ref="K943" r:id="rId15823" display="https://erdr.gp.gov.ua/erdr/erdr.bi.web.Listing.cls?link=t118m1c3r14&amp;key=5443242" xr:uid="{00000000-0004-0000-0100-0000CE3D0000}"/>
    <hyperlink ref="L943" r:id="rId15824" display="https://erdr.gp.gov.ua/erdr/erdr.bi.web.Listing.cls?link=t118m1c4r14&amp;key=5443242" xr:uid="{00000000-0004-0000-0100-0000CF3D0000}"/>
    <hyperlink ref="M943" r:id="rId15825" display="https://erdr.gp.gov.ua/erdr/erdr.bi.web.Listing.cls?link=t118m1c5r14&amp;key=5443242" xr:uid="{00000000-0004-0000-0100-0000D03D0000}"/>
    <hyperlink ref="N943" r:id="rId15826" display="https://erdr.gp.gov.ua/erdr/erdr.bi.web.Listing.cls?link=t118m1c6r14&amp;key=5443242" xr:uid="{00000000-0004-0000-0100-0000D13D0000}"/>
    <hyperlink ref="O943" r:id="rId15827" display="https://erdr.gp.gov.ua/erdr/erdr.bi.web.Listing.cls?link=t118m1c7r14&amp;key=5443242" xr:uid="{00000000-0004-0000-0100-0000D23D0000}"/>
    <hyperlink ref="P943" r:id="rId15828" display="https://erdr.gp.gov.ua/erdr/erdr.bi.web.Listing.cls?link=t118m1c8r14&amp;key=5443242" xr:uid="{00000000-0004-0000-0100-0000D33D0000}"/>
    <hyperlink ref="Q943" r:id="rId15829" display="https://erdr.gp.gov.ua/erdr/erdr.bi.web.Listing.cls?link=t118m1c9r14&amp;key=5443242" xr:uid="{00000000-0004-0000-0100-0000D43D0000}"/>
    <hyperlink ref="R943" r:id="rId15830" display="https://erdr.gp.gov.ua/erdr/erdr.bi.web.Listing.cls?link=t118m1c10r14&amp;key=5443242" xr:uid="{00000000-0004-0000-0100-0000D53D0000}"/>
    <hyperlink ref="S943" r:id="rId15831" display="https://erdr.gp.gov.ua/erdr/erdr.bi.web.Listing.cls?link=t118m1c11r14&amp;key=5443242" xr:uid="{00000000-0004-0000-0100-0000D63D0000}"/>
    <hyperlink ref="T943" r:id="rId15832" display="https://erdr.gp.gov.ua/erdr/erdr.bi.web.Listing.cls?link=t118m1c12r14&amp;key=5443242" xr:uid="{00000000-0004-0000-0100-0000D73D0000}"/>
    <hyperlink ref="U943" r:id="rId15833" display="https://erdr.gp.gov.ua/erdr/erdr.bi.web.Listing.cls?link=t118m1c13r14&amp;key=5443242" xr:uid="{00000000-0004-0000-0100-0000D83D0000}"/>
    <hyperlink ref="V943" r:id="rId15834" display="https://erdr.gp.gov.ua/erdr/erdr.bi.web.Listing.cls?link=t118m1c14r14&amp;key=5443242" xr:uid="{00000000-0004-0000-0100-0000D93D0000}"/>
    <hyperlink ref="W943" r:id="rId15835" display="https://erdr.gp.gov.ua/erdr/erdr.bi.web.Listing.cls?link=t118m1c15r14&amp;key=5443242" xr:uid="{00000000-0004-0000-0100-0000DA3D0000}"/>
    <hyperlink ref="X943" r:id="rId15836" display="https://erdr.gp.gov.ua/erdr/erdr.bi.web.Listing.cls?link=t118m1c16r14&amp;key=5443242" xr:uid="{00000000-0004-0000-0100-0000DB3D0000}"/>
    <hyperlink ref="Y943" r:id="rId15837" display="https://erdr.gp.gov.ua/erdr/erdr.bi.web.Listing.cls?link=t118m1c17r14&amp;key=5443242" xr:uid="{00000000-0004-0000-0100-0000DC3D0000}"/>
    <hyperlink ref="Z943" r:id="rId15838" display="https://erdr.gp.gov.ua/erdr/erdr.bi.web.Listing.cls?link=t118m1c18r14&amp;key=5443242" xr:uid="{00000000-0004-0000-0100-0000DD3D0000}"/>
    <hyperlink ref="AA943" r:id="rId15839" display="https://erdr.gp.gov.ua/erdr/erdr.bi.web.Listing.cls?link=t118m1c19r14&amp;key=5443242" xr:uid="{00000000-0004-0000-0100-0000DE3D0000}"/>
    <hyperlink ref="AB943" r:id="rId15840" display="https://erdr.gp.gov.ua/erdr/erdr.bi.web.Listing.cls?link=t118m1c20r14&amp;key=5443242" xr:uid="{00000000-0004-0000-0100-0000DF3D0000}"/>
    <hyperlink ref="I944" r:id="rId15841" display="https://erdr.gp.gov.ua/erdr/erdr.bi.web.Listing.cls?link=t118m1c1r15&amp;key=5443242" xr:uid="{00000000-0004-0000-0100-0000E03D0000}"/>
    <hyperlink ref="J944" r:id="rId15842" display="https://erdr.gp.gov.ua/erdr/erdr.bi.web.Listing.cls?link=t118m1c2r15&amp;key=5443242" xr:uid="{00000000-0004-0000-0100-0000E13D0000}"/>
    <hyperlink ref="K944" r:id="rId15843" display="https://erdr.gp.gov.ua/erdr/erdr.bi.web.Listing.cls?link=t118m1c3r15&amp;key=5443242" xr:uid="{00000000-0004-0000-0100-0000E23D0000}"/>
    <hyperlink ref="L944" r:id="rId15844" display="https://erdr.gp.gov.ua/erdr/erdr.bi.web.Listing.cls?link=t118m1c4r15&amp;key=5443242" xr:uid="{00000000-0004-0000-0100-0000E33D0000}"/>
    <hyperlink ref="M944" r:id="rId15845" display="https://erdr.gp.gov.ua/erdr/erdr.bi.web.Listing.cls?link=t118m1c5r15&amp;key=5443242" xr:uid="{00000000-0004-0000-0100-0000E43D0000}"/>
    <hyperlink ref="N944" r:id="rId15846" display="https://erdr.gp.gov.ua/erdr/erdr.bi.web.Listing.cls?link=t118m1c6r15&amp;key=5443242" xr:uid="{00000000-0004-0000-0100-0000E53D0000}"/>
    <hyperlink ref="O944" r:id="rId15847" display="https://erdr.gp.gov.ua/erdr/erdr.bi.web.Listing.cls?link=t118m1c7r15&amp;key=5443242" xr:uid="{00000000-0004-0000-0100-0000E63D0000}"/>
    <hyperlink ref="P944" r:id="rId15848" display="https://erdr.gp.gov.ua/erdr/erdr.bi.web.Listing.cls?link=t118m1c8r15&amp;key=5443242" xr:uid="{00000000-0004-0000-0100-0000E73D0000}"/>
    <hyperlink ref="Q944" r:id="rId15849" display="https://erdr.gp.gov.ua/erdr/erdr.bi.web.Listing.cls?link=t118m1c9r15&amp;key=5443242" xr:uid="{00000000-0004-0000-0100-0000E83D0000}"/>
    <hyperlink ref="R944" r:id="rId15850" display="https://erdr.gp.gov.ua/erdr/erdr.bi.web.Listing.cls?link=t118m1c10r15&amp;key=5443242" xr:uid="{00000000-0004-0000-0100-0000E93D0000}"/>
    <hyperlink ref="S944" r:id="rId15851" display="https://erdr.gp.gov.ua/erdr/erdr.bi.web.Listing.cls?link=t118m1c11r15&amp;key=5443242" xr:uid="{00000000-0004-0000-0100-0000EA3D0000}"/>
    <hyperlink ref="T944" r:id="rId15852" display="https://erdr.gp.gov.ua/erdr/erdr.bi.web.Listing.cls?link=t118m1c12r15&amp;key=5443242" xr:uid="{00000000-0004-0000-0100-0000EB3D0000}"/>
    <hyperlink ref="U944" r:id="rId15853" display="https://erdr.gp.gov.ua/erdr/erdr.bi.web.Listing.cls?link=t118m1c13r15&amp;key=5443242" xr:uid="{00000000-0004-0000-0100-0000EC3D0000}"/>
    <hyperlink ref="V944" r:id="rId15854" display="https://erdr.gp.gov.ua/erdr/erdr.bi.web.Listing.cls?link=t118m1c14r15&amp;key=5443242" xr:uid="{00000000-0004-0000-0100-0000ED3D0000}"/>
    <hyperlink ref="W944" r:id="rId15855" display="https://erdr.gp.gov.ua/erdr/erdr.bi.web.Listing.cls?link=t118m1c15r15&amp;key=5443242" xr:uid="{00000000-0004-0000-0100-0000EE3D0000}"/>
    <hyperlink ref="X944" r:id="rId15856" display="https://erdr.gp.gov.ua/erdr/erdr.bi.web.Listing.cls?link=t118m1c16r15&amp;key=5443242" xr:uid="{00000000-0004-0000-0100-0000EF3D0000}"/>
    <hyperlink ref="Y944" r:id="rId15857" display="https://erdr.gp.gov.ua/erdr/erdr.bi.web.Listing.cls?link=t118m1c17r15&amp;key=5443242" xr:uid="{00000000-0004-0000-0100-0000F03D0000}"/>
    <hyperlink ref="Z944" r:id="rId15858" display="https://erdr.gp.gov.ua/erdr/erdr.bi.web.Listing.cls?link=t118m1c18r15&amp;key=5443242" xr:uid="{00000000-0004-0000-0100-0000F13D0000}"/>
    <hyperlink ref="AA944" r:id="rId15859" display="https://erdr.gp.gov.ua/erdr/erdr.bi.web.Listing.cls?link=t118m1c19r15&amp;key=5443242" xr:uid="{00000000-0004-0000-0100-0000F23D0000}"/>
    <hyperlink ref="AB944" r:id="rId15860" display="https://erdr.gp.gov.ua/erdr/erdr.bi.web.Listing.cls?link=t118m1c20r15&amp;key=5443242" xr:uid="{00000000-0004-0000-0100-0000F33D0000}"/>
    <hyperlink ref="I945" r:id="rId15861" display="https://erdr.gp.gov.ua/erdr/erdr.bi.web.Listing.cls?link=t118m1c1r16&amp;key=5443242" xr:uid="{00000000-0004-0000-0100-0000F43D0000}"/>
    <hyperlink ref="J945" r:id="rId15862" display="https://erdr.gp.gov.ua/erdr/erdr.bi.web.Listing.cls?link=t118m1c2r16&amp;key=5443242" xr:uid="{00000000-0004-0000-0100-0000F53D0000}"/>
    <hyperlink ref="K945" r:id="rId15863" display="https://erdr.gp.gov.ua/erdr/erdr.bi.web.Listing.cls?link=t118m1c3r16&amp;key=5443242" xr:uid="{00000000-0004-0000-0100-0000F63D0000}"/>
    <hyperlink ref="L945" r:id="rId15864" display="https://erdr.gp.gov.ua/erdr/erdr.bi.web.Listing.cls?link=t118m1c4r16&amp;key=5443242" xr:uid="{00000000-0004-0000-0100-0000F73D0000}"/>
    <hyperlink ref="M945" r:id="rId15865" display="https://erdr.gp.gov.ua/erdr/erdr.bi.web.Listing.cls?link=t118m1c5r16&amp;key=5443242" xr:uid="{00000000-0004-0000-0100-0000F83D0000}"/>
    <hyperlink ref="N945" r:id="rId15866" display="https://erdr.gp.gov.ua/erdr/erdr.bi.web.Listing.cls?link=t118m1c6r16&amp;key=5443242" xr:uid="{00000000-0004-0000-0100-0000F93D0000}"/>
    <hyperlink ref="O945" r:id="rId15867" display="https://erdr.gp.gov.ua/erdr/erdr.bi.web.Listing.cls?link=t118m1c7r16&amp;key=5443242" xr:uid="{00000000-0004-0000-0100-0000FA3D0000}"/>
    <hyperlink ref="P945" r:id="rId15868" display="https://erdr.gp.gov.ua/erdr/erdr.bi.web.Listing.cls?link=t118m1c8r16&amp;key=5443242" xr:uid="{00000000-0004-0000-0100-0000FB3D0000}"/>
    <hyperlink ref="Q945" r:id="rId15869" display="https://erdr.gp.gov.ua/erdr/erdr.bi.web.Listing.cls?link=t118m1c9r16&amp;key=5443242" xr:uid="{00000000-0004-0000-0100-0000FC3D0000}"/>
    <hyperlink ref="R945" r:id="rId15870" display="https://erdr.gp.gov.ua/erdr/erdr.bi.web.Listing.cls?link=t118m1c10r16&amp;key=5443242" xr:uid="{00000000-0004-0000-0100-0000FD3D0000}"/>
    <hyperlink ref="S945" r:id="rId15871" display="https://erdr.gp.gov.ua/erdr/erdr.bi.web.Listing.cls?link=t118m1c11r16&amp;key=5443242" xr:uid="{00000000-0004-0000-0100-0000FE3D0000}"/>
    <hyperlink ref="T945" r:id="rId15872" display="https://erdr.gp.gov.ua/erdr/erdr.bi.web.Listing.cls?link=t118m1c12r16&amp;key=5443242" xr:uid="{00000000-0004-0000-0100-0000FF3D0000}"/>
    <hyperlink ref="U945" r:id="rId15873" display="https://erdr.gp.gov.ua/erdr/erdr.bi.web.Listing.cls?link=t118m1c13r16&amp;key=5443242" xr:uid="{00000000-0004-0000-0100-0000003E0000}"/>
    <hyperlink ref="V945" r:id="rId15874" display="https://erdr.gp.gov.ua/erdr/erdr.bi.web.Listing.cls?link=t118m1c14r16&amp;key=5443242" xr:uid="{00000000-0004-0000-0100-0000013E0000}"/>
    <hyperlink ref="W945" r:id="rId15875" display="https://erdr.gp.gov.ua/erdr/erdr.bi.web.Listing.cls?link=t118m1c15r16&amp;key=5443242" xr:uid="{00000000-0004-0000-0100-0000023E0000}"/>
    <hyperlink ref="X945" r:id="rId15876" display="https://erdr.gp.gov.ua/erdr/erdr.bi.web.Listing.cls?link=t118m1c16r16&amp;key=5443242" xr:uid="{00000000-0004-0000-0100-0000033E0000}"/>
    <hyperlink ref="Y945" r:id="rId15877" display="https://erdr.gp.gov.ua/erdr/erdr.bi.web.Listing.cls?link=t118m1c17r16&amp;key=5443242" xr:uid="{00000000-0004-0000-0100-0000043E0000}"/>
    <hyperlink ref="Z945" r:id="rId15878" display="https://erdr.gp.gov.ua/erdr/erdr.bi.web.Listing.cls?link=t118m1c18r16&amp;key=5443242" xr:uid="{00000000-0004-0000-0100-0000053E0000}"/>
    <hyperlink ref="AA945" r:id="rId15879" display="https://erdr.gp.gov.ua/erdr/erdr.bi.web.Listing.cls?link=t118m1c19r16&amp;key=5443242" xr:uid="{00000000-0004-0000-0100-0000063E0000}"/>
    <hyperlink ref="AB945" r:id="rId15880" display="https://erdr.gp.gov.ua/erdr/erdr.bi.web.Listing.cls?link=t118m1c20r16&amp;key=5443242" xr:uid="{00000000-0004-0000-0100-0000073E0000}"/>
    <hyperlink ref="I946" r:id="rId15881" display="https://erdr.gp.gov.ua/erdr/erdr.bi.web.Listing.cls?link=t118m1c1r17&amp;key=5443242" xr:uid="{00000000-0004-0000-0100-0000083E0000}"/>
    <hyperlink ref="J946" r:id="rId15882" display="https://erdr.gp.gov.ua/erdr/erdr.bi.web.Listing.cls?link=t118m1c2r17&amp;key=5443242" xr:uid="{00000000-0004-0000-0100-0000093E0000}"/>
    <hyperlink ref="K946" r:id="rId15883" display="https://erdr.gp.gov.ua/erdr/erdr.bi.web.Listing.cls?link=t118m1c3r17&amp;key=5443242" xr:uid="{00000000-0004-0000-0100-00000A3E0000}"/>
    <hyperlink ref="L946" r:id="rId15884" display="https://erdr.gp.gov.ua/erdr/erdr.bi.web.Listing.cls?link=t118m1c4r17&amp;key=5443242" xr:uid="{00000000-0004-0000-0100-00000B3E0000}"/>
    <hyperlink ref="M946" r:id="rId15885" display="https://erdr.gp.gov.ua/erdr/erdr.bi.web.Listing.cls?link=t118m1c5r17&amp;key=5443242" xr:uid="{00000000-0004-0000-0100-00000C3E0000}"/>
    <hyperlink ref="N946" r:id="rId15886" display="https://erdr.gp.gov.ua/erdr/erdr.bi.web.Listing.cls?link=t118m1c6r17&amp;key=5443242" xr:uid="{00000000-0004-0000-0100-00000D3E0000}"/>
    <hyperlink ref="O946" r:id="rId15887" display="https://erdr.gp.gov.ua/erdr/erdr.bi.web.Listing.cls?link=t118m1c7r17&amp;key=5443242" xr:uid="{00000000-0004-0000-0100-00000E3E0000}"/>
    <hyperlink ref="P946" r:id="rId15888" display="https://erdr.gp.gov.ua/erdr/erdr.bi.web.Listing.cls?link=t118m1c8r17&amp;key=5443242" xr:uid="{00000000-0004-0000-0100-00000F3E0000}"/>
    <hyperlink ref="Q946" r:id="rId15889" display="https://erdr.gp.gov.ua/erdr/erdr.bi.web.Listing.cls?link=t118m1c9r17&amp;key=5443242" xr:uid="{00000000-0004-0000-0100-0000103E0000}"/>
    <hyperlink ref="R946" r:id="rId15890" display="https://erdr.gp.gov.ua/erdr/erdr.bi.web.Listing.cls?link=t118m1c10r17&amp;key=5443242" xr:uid="{00000000-0004-0000-0100-0000113E0000}"/>
    <hyperlink ref="S946" r:id="rId15891" display="https://erdr.gp.gov.ua/erdr/erdr.bi.web.Listing.cls?link=t118m1c11r17&amp;key=5443242" xr:uid="{00000000-0004-0000-0100-0000123E0000}"/>
    <hyperlink ref="T946" r:id="rId15892" display="https://erdr.gp.gov.ua/erdr/erdr.bi.web.Listing.cls?link=t118m1c12r17&amp;key=5443242" xr:uid="{00000000-0004-0000-0100-0000133E0000}"/>
    <hyperlink ref="U946" r:id="rId15893" display="https://erdr.gp.gov.ua/erdr/erdr.bi.web.Listing.cls?link=t118m1c13r17&amp;key=5443242" xr:uid="{00000000-0004-0000-0100-0000143E0000}"/>
    <hyperlink ref="V946" r:id="rId15894" display="https://erdr.gp.gov.ua/erdr/erdr.bi.web.Listing.cls?link=t118m1c14r17&amp;key=5443242" xr:uid="{00000000-0004-0000-0100-0000153E0000}"/>
    <hyperlink ref="W946" r:id="rId15895" display="https://erdr.gp.gov.ua/erdr/erdr.bi.web.Listing.cls?link=t118m1c15r17&amp;key=5443242" xr:uid="{00000000-0004-0000-0100-0000163E0000}"/>
    <hyperlink ref="X946" r:id="rId15896" display="https://erdr.gp.gov.ua/erdr/erdr.bi.web.Listing.cls?link=t118m1c16r17&amp;key=5443242" xr:uid="{00000000-0004-0000-0100-0000173E0000}"/>
    <hyperlink ref="Y946" r:id="rId15897" display="https://erdr.gp.gov.ua/erdr/erdr.bi.web.Listing.cls?link=t118m1c17r17&amp;key=5443242" xr:uid="{00000000-0004-0000-0100-0000183E0000}"/>
    <hyperlink ref="Z946" r:id="rId15898" display="https://erdr.gp.gov.ua/erdr/erdr.bi.web.Listing.cls?link=t118m1c18r17&amp;key=5443242" xr:uid="{00000000-0004-0000-0100-0000193E0000}"/>
    <hyperlink ref="AA946" r:id="rId15899" display="https://erdr.gp.gov.ua/erdr/erdr.bi.web.Listing.cls?link=t118m1c19r17&amp;key=5443242" xr:uid="{00000000-0004-0000-0100-00001A3E0000}"/>
    <hyperlink ref="AB946" r:id="rId15900" display="https://erdr.gp.gov.ua/erdr/erdr.bi.web.Listing.cls?link=t118m1c20r17&amp;key=5443242" xr:uid="{00000000-0004-0000-0100-00001B3E0000}"/>
    <hyperlink ref="I947" r:id="rId15901" display="https://erdr.gp.gov.ua/erdr/erdr.bi.web.Listing.cls?link=t118m1c1r18&amp;key=5443242" xr:uid="{00000000-0004-0000-0100-00001C3E0000}"/>
    <hyperlink ref="J947" r:id="rId15902" display="https://erdr.gp.gov.ua/erdr/erdr.bi.web.Listing.cls?link=t118m1c2r18&amp;key=5443242" xr:uid="{00000000-0004-0000-0100-00001D3E0000}"/>
    <hyperlink ref="K947" r:id="rId15903" display="https://erdr.gp.gov.ua/erdr/erdr.bi.web.Listing.cls?link=t118m1c3r18&amp;key=5443242" xr:uid="{00000000-0004-0000-0100-00001E3E0000}"/>
    <hyperlink ref="L947" r:id="rId15904" display="https://erdr.gp.gov.ua/erdr/erdr.bi.web.Listing.cls?link=t118m1c4r18&amp;key=5443242" xr:uid="{00000000-0004-0000-0100-00001F3E0000}"/>
    <hyperlink ref="M947" r:id="rId15905" display="https://erdr.gp.gov.ua/erdr/erdr.bi.web.Listing.cls?link=t118m1c5r18&amp;key=5443242" xr:uid="{00000000-0004-0000-0100-0000203E0000}"/>
    <hyperlink ref="N947" r:id="rId15906" display="https://erdr.gp.gov.ua/erdr/erdr.bi.web.Listing.cls?link=t118m1c6r18&amp;key=5443242" xr:uid="{00000000-0004-0000-0100-0000213E0000}"/>
    <hyperlink ref="O947" r:id="rId15907" display="https://erdr.gp.gov.ua/erdr/erdr.bi.web.Listing.cls?link=t118m1c7r18&amp;key=5443242" xr:uid="{00000000-0004-0000-0100-0000223E0000}"/>
    <hyperlink ref="P947" r:id="rId15908" display="https://erdr.gp.gov.ua/erdr/erdr.bi.web.Listing.cls?link=t118m1c8r18&amp;key=5443242" xr:uid="{00000000-0004-0000-0100-0000233E0000}"/>
    <hyperlink ref="Q947" r:id="rId15909" display="https://erdr.gp.gov.ua/erdr/erdr.bi.web.Listing.cls?link=t118m1c9r18&amp;key=5443242" xr:uid="{00000000-0004-0000-0100-0000243E0000}"/>
    <hyperlink ref="R947" r:id="rId15910" display="https://erdr.gp.gov.ua/erdr/erdr.bi.web.Listing.cls?link=t118m1c10r18&amp;key=5443242" xr:uid="{00000000-0004-0000-0100-0000253E0000}"/>
    <hyperlink ref="S947" r:id="rId15911" display="https://erdr.gp.gov.ua/erdr/erdr.bi.web.Listing.cls?link=t118m1c11r18&amp;key=5443242" xr:uid="{00000000-0004-0000-0100-0000263E0000}"/>
    <hyperlink ref="T947" r:id="rId15912" display="https://erdr.gp.gov.ua/erdr/erdr.bi.web.Listing.cls?link=t118m1c12r18&amp;key=5443242" xr:uid="{00000000-0004-0000-0100-0000273E0000}"/>
    <hyperlink ref="U947" r:id="rId15913" display="https://erdr.gp.gov.ua/erdr/erdr.bi.web.Listing.cls?link=t118m1c13r18&amp;key=5443242" xr:uid="{00000000-0004-0000-0100-0000283E0000}"/>
    <hyperlink ref="V947" r:id="rId15914" display="https://erdr.gp.gov.ua/erdr/erdr.bi.web.Listing.cls?link=t118m1c14r18&amp;key=5443242" xr:uid="{00000000-0004-0000-0100-0000293E0000}"/>
    <hyperlink ref="W947" r:id="rId15915" display="https://erdr.gp.gov.ua/erdr/erdr.bi.web.Listing.cls?link=t118m1c15r18&amp;key=5443242" xr:uid="{00000000-0004-0000-0100-00002A3E0000}"/>
    <hyperlink ref="X947" r:id="rId15916" display="https://erdr.gp.gov.ua/erdr/erdr.bi.web.Listing.cls?link=t118m1c16r18&amp;key=5443242" xr:uid="{00000000-0004-0000-0100-00002B3E0000}"/>
    <hyperlink ref="Y947" r:id="rId15917" display="https://erdr.gp.gov.ua/erdr/erdr.bi.web.Listing.cls?link=t118m1c17r18&amp;key=5443242" xr:uid="{00000000-0004-0000-0100-00002C3E0000}"/>
    <hyperlink ref="Z947" r:id="rId15918" display="https://erdr.gp.gov.ua/erdr/erdr.bi.web.Listing.cls?link=t118m1c18r18&amp;key=5443242" xr:uid="{00000000-0004-0000-0100-00002D3E0000}"/>
    <hyperlink ref="AA947" r:id="rId15919" display="https://erdr.gp.gov.ua/erdr/erdr.bi.web.Listing.cls?link=t118m1c19r18&amp;key=5443242" xr:uid="{00000000-0004-0000-0100-00002E3E0000}"/>
    <hyperlink ref="AB947" r:id="rId15920" display="https://erdr.gp.gov.ua/erdr/erdr.bi.web.Listing.cls?link=t118m1c20r18&amp;key=5443242" xr:uid="{00000000-0004-0000-0100-00002F3E0000}"/>
    <hyperlink ref="I948" r:id="rId15921" display="https://erdr.gp.gov.ua/erdr/erdr.bi.web.Listing.cls?link=t118m1c1r19&amp;key=5443242" xr:uid="{00000000-0004-0000-0100-0000303E0000}"/>
    <hyperlink ref="J948" r:id="rId15922" display="https://erdr.gp.gov.ua/erdr/erdr.bi.web.Listing.cls?link=t118m1c2r19&amp;key=5443242" xr:uid="{00000000-0004-0000-0100-0000313E0000}"/>
    <hyperlink ref="K948" r:id="rId15923" display="https://erdr.gp.gov.ua/erdr/erdr.bi.web.Listing.cls?link=t118m1c3r19&amp;key=5443242" xr:uid="{00000000-0004-0000-0100-0000323E0000}"/>
    <hyperlink ref="L948" r:id="rId15924" display="https://erdr.gp.gov.ua/erdr/erdr.bi.web.Listing.cls?link=t118m1c4r19&amp;key=5443242" xr:uid="{00000000-0004-0000-0100-0000333E0000}"/>
    <hyperlink ref="M948" r:id="rId15925" display="https://erdr.gp.gov.ua/erdr/erdr.bi.web.Listing.cls?link=t118m1c5r19&amp;key=5443242" xr:uid="{00000000-0004-0000-0100-0000343E0000}"/>
    <hyperlink ref="N948" r:id="rId15926" display="https://erdr.gp.gov.ua/erdr/erdr.bi.web.Listing.cls?link=t118m1c6r19&amp;key=5443242" xr:uid="{00000000-0004-0000-0100-0000353E0000}"/>
    <hyperlink ref="O948" r:id="rId15927" display="https://erdr.gp.gov.ua/erdr/erdr.bi.web.Listing.cls?link=t118m1c7r19&amp;key=5443242" xr:uid="{00000000-0004-0000-0100-0000363E0000}"/>
    <hyperlink ref="P948" r:id="rId15928" display="https://erdr.gp.gov.ua/erdr/erdr.bi.web.Listing.cls?link=t118m1c8r19&amp;key=5443242" xr:uid="{00000000-0004-0000-0100-0000373E0000}"/>
    <hyperlink ref="Q948" r:id="rId15929" display="https://erdr.gp.gov.ua/erdr/erdr.bi.web.Listing.cls?link=t118m1c9r19&amp;key=5443242" xr:uid="{00000000-0004-0000-0100-0000383E0000}"/>
    <hyperlink ref="R948" r:id="rId15930" display="https://erdr.gp.gov.ua/erdr/erdr.bi.web.Listing.cls?link=t118m1c10r19&amp;key=5443242" xr:uid="{00000000-0004-0000-0100-0000393E0000}"/>
    <hyperlink ref="S948" r:id="rId15931" display="https://erdr.gp.gov.ua/erdr/erdr.bi.web.Listing.cls?link=t118m1c11r19&amp;key=5443242" xr:uid="{00000000-0004-0000-0100-00003A3E0000}"/>
    <hyperlink ref="T948" r:id="rId15932" display="https://erdr.gp.gov.ua/erdr/erdr.bi.web.Listing.cls?link=t118m1c12r19&amp;key=5443242" xr:uid="{00000000-0004-0000-0100-00003B3E0000}"/>
    <hyperlink ref="U948" r:id="rId15933" display="https://erdr.gp.gov.ua/erdr/erdr.bi.web.Listing.cls?link=t118m1c13r19&amp;key=5443242" xr:uid="{00000000-0004-0000-0100-00003C3E0000}"/>
    <hyperlink ref="V948" r:id="rId15934" display="https://erdr.gp.gov.ua/erdr/erdr.bi.web.Listing.cls?link=t118m1c14r19&amp;key=5443242" xr:uid="{00000000-0004-0000-0100-00003D3E0000}"/>
    <hyperlink ref="W948" r:id="rId15935" display="https://erdr.gp.gov.ua/erdr/erdr.bi.web.Listing.cls?link=t118m1c15r19&amp;key=5443242" xr:uid="{00000000-0004-0000-0100-00003E3E0000}"/>
    <hyperlink ref="X948" r:id="rId15936" display="https://erdr.gp.gov.ua/erdr/erdr.bi.web.Listing.cls?link=t118m1c16r19&amp;key=5443242" xr:uid="{00000000-0004-0000-0100-00003F3E0000}"/>
    <hyperlink ref="Y948" r:id="rId15937" display="https://erdr.gp.gov.ua/erdr/erdr.bi.web.Listing.cls?link=t118m1c17r19&amp;key=5443242" xr:uid="{00000000-0004-0000-0100-0000403E0000}"/>
    <hyperlink ref="Z948" r:id="rId15938" display="https://erdr.gp.gov.ua/erdr/erdr.bi.web.Listing.cls?link=t118m1c18r19&amp;key=5443242" xr:uid="{00000000-0004-0000-0100-0000413E0000}"/>
    <hyperlink ref="AA948" r:id="rId15939" display="https://erdr.gp.gov.ua/erdr/erdr.bi.web.Listing.cls?link=t118m1c19r19&amp;key=5443242" xr:uid="{00000000-0004-0000-0100-0000423E0000}"/>
    <hyperlink ref="AB948" r:id="rId15940" display="https://erdr.gp.gov.ua/erdr/erdr.bi.web.Listing.cls?link=t118m1c20r19&amp;key=5443242" xr:uid="{00000000-0004-0000-0100-0000433E0000}"/>
    <hyperlink ref="I949" r:id="rId15941" display="https://erdr.gp.gov.ua/erdr/erdr.bi.web.Listing.cls?link=t118m1c1r20&amp;key=5443242" xr:uid="{00000000-0004-0000-0100-0000443E0000}"/>
    <hyperlink ref="J949" r:id="rId15942" display="https://erdr.gp.gov.ua/erdr/erdr.bi.web.Listing.cls?link=t118m1c2r20&amp;key=5443242" xr:uid="{00000000-0004-0000-0100-0000453E0000}"/>
    <hyperlink ref="K949" r:id="rId15943" display="https://erdr.gp.gov.ua/erdr/erdr.bi.web.Listing.cls?link=t118m1c3r20&amp;key=5443242" xr:uid="{00000000-0004-0000-0100-0000463E0000}"/>
    <hyperlink ref="L949" r:id="rId15944" display="https://erdr.gp.gov.ua/erdr/erdr.bi.web.Listing.cls?link=t118m1c4r20&amp;key=5443242" xr:uid="{00000000-0004-0000-0100-0000473E0000}"/>
    <hyperlink ref="M949" r:id="rId15945" display="https://erdr.gp.gov.ua/erdr/erdr.bi.web.Listing.cls?link=t118m1c5r20&amp;key=5443242" xr:uid="{00000000-0004-0000-0100-0000483E0000}"/>
    <hyperlink ref="N949" r:id="rId15946" display="https://erdr.gp.gov.ua/erdr/erdr.bi.web.Listing.cls?link=t118m1c6r20&amp;key=5443242" xr:uid="{00000000-0004-0000-0100-0000493E0000}"/>
    <hyperlink ref="O949" r:id="rId15947" display="https://erdr.gp.gov.ua/erdr/erdr.bi.web.Listing.cls?link=t118m1c7r20&amp;key=5443242" xr:uid="{00000000-0004-0000-0100-00004A3E0000}"/>
    <hyperlink ref="P949" r:id="rId15948" display="https://erdr.gp.gov.ua/erdr/erdr.bi.web.Listing.cls?link=t118m1c8r20&amp;key=5443242" xr:uid="{00000000-0004-0000-0100-00004B3E0000}"/>
    <hyperlink ref="Q949" r:id="rId15949" display="https://erdr.gp.gov.ua/erdr/erdr.bi.web.Listing.cls?link=t118m1c9r20&amp;key=5443242" xr:uid="{00000000-0004-0000-0100-00004C3E0000}"/>
    <hyperlink ref="R949" r:id="rId15950" display="https://erdr.gp.gov.ua/erdr/erdr.bi.web.Listing.cls?link=t118m1c10r20&amp;key=5443242" xr:uid="{00000000-0004-0000-0100-00004D3E0000}"/>
    <hyperlink ref="S949" r:id="rId15951" display="https://erdr.gp.gov.ua/erdr/erdr.bi.web.Listing.cls?link=t118m1c11r20&amp;key=5443242" xr:uid="{00000000-0004-0000-0100-00004E3E0000}"/>
    <hyperlink ref="T949" r:id="rId15952" display="https://erdr.gp.gov.ua/erdr/erdr.bi.web.Listing.cls?link=t118m1c12r20&amp;key=5443242" xr:uid="{00000000-0004-0000-0100-00004F3E0000}"/>
    <hyperlink ref="U949" r:id="rId15953" display="https://erdr.gp.gov.ua/erdr/erdr.bi.web.Listing.cls?link=t118m1c13r20&amp;key=5443242" xr:uid="{00000000-0004-0000-0100-0000503E0000}"/>
    <hyperlink ref="V949" r:id="rId15954" display="https://erdr.gp.gov.ua/erdr/erdr.bi.web.Listing.cls?link=t118m1c14r20&amp;key=5443242" xr:uid="{00000000-0004-0000-0100-0000513E0000}"/>
    <hyperlink ref="W949" r:id="rId15955" display="https://erdr.gp.gov.ua/erdr/erdr.bi.web.Listing.cls?link=t118m1c15r20&amp;key=5443242" xr:uid="{00000000-0004-0000-0100-0000523E0000}"/>
    <hyperlink ref="X949" r:id="rId15956" display="https://erdr.gp.gov.ua/erdr/erdr.bi.web.Listing.cls?link=t118m1c16r20&amp;key=5443242" xr:uid="{00000000-0004-0000-0100-0000533E0000}"/>
    <hyperlink ref="Y949" r:id="rId15957" display="https://erdr.gp.gov.ua/erdr/erdr.bi.web.Listing.cls?link=t118m1c17r20&amp;key=5443242" xr:uid="{00000000-0004-0000-0100-0000543E0000}"/>
    <hyperlink ref="Z949" r:id="rId15958" display="https://erdr.gp.gov.ua/erdr/erdr.bi.web.Listing.cls?link=t118m1c18r20&amp;key=5443242" xr:uid="{00000000-0004-0000-0100-0000553E0000}"/>
    <hyperlink ref="AA949" r:id="rId15959" display="https://erdr.gp.gov.ua/erdr/erdr.bi.web.Listing.cls?link=t118m1c19r20&amp;key=5443242" xr:uid="{00000000-0004-0000-0100-0000563E0000}"/>
    <hyperlink ref="AB949" r:id="rId15960" display="https://erdr.gp.gov.ua/erdr/erdr.bi.web.Listing.cls?link=t118m1c20r20&amp;key=5443242" xr:uid="{00000000-0004-0000-0100-0000573E0000}"/>
    <hyperlink ref="I950" r:id="rId15961" display="https://erdr.gp.gov.ua/erdr/erdr.bi.web.Listing.cls?link=t118m1c1r21&amp;key=5443242" xr:uid="{00000000-0004-0000-0100-0000583E0000}"/>
    <hyperlink ref="J950" r:id="rId15962" display="https://erdr.gp.gov.ua/erdr/erdr.bi.web.Listing.cls?link=t118m1c2r21&amp;key=5443242" xr:uid="{00000000-0004-0000-0100-0000593E0000}"/>
    <hyperlink ref="K950" r:id="rId15963" display="https://erdr.gp.gov.ua/erdr/erdr.bi.web.Listing.cls?link=t118m1c3r21&amp;key=5443242" xr:uid="{00000000-0004-0000-0100-00005A3E0000}"/>
    <hyperlink ref="L950" r:id="rId15964" display="https://erdr.gp.gov.ua/erdr/erdr.bi.web.Listing.cls?link=t118m1c4r21&amp;key=5443242" xr:uid="{00000000-0004-0000-0100-00005B3E0000}"/>
    <hyperlink ref="M950" r:id="rId15965" display="https://erdr.gp.gov.ua/erdr/erdr.bi.web.Listing.cls?link=t118m1c5r21&amp;key=5443242" xr:uid="{00000000-0004-0000-0100-00005C3E0000}"/>
    <hyperlink ref="N950" r:id="rId15966" display="https://erdr.gp.gov.ua/erdr/erdr.bi.web.Listing.cls?link=t118m1c6r21&amp;key=5443242" xr:uid="{00000000-0004-0000-0100-00005D3E0000}"/>
    <hyperlink ref="O950" r:id="rId15967" display="https://erdr.gp.gov.ua/erdr/erdr.bi.web.Listing.cls?link=t118m1c7r21&amp;key=5443242" xr:uid="{00000000-0004-0000-0100-00005E3E0000}"/>
    <hyperlink ref="P950" r:id="rId15968" display="https://erdr.gp.gov.ua/erdr/erdr.bi.web.Listing.cls?link=t118m1c8r21&amp;key=5443242" xr:uid="{00000000-0004-0000-0100-00005F3E0000}"/>
    <hyperlink ref="Q950" r:id="rId15969" display="https://erdr.gp.gov.ua/erdr/erdr.bi.web.Listing.cls?link=t118m1c9r21&amp;key=5443242" xr:uid="{00000000-0004-0000-0100-0000603E0000}"/>
    <hyperlink ref="R950" r:id="rId15970" display="https://erdr.gp.gov.ua/erdr/erdr.bi.web.Listing.cls?link=t118m1c10r21&amp;key=5443242" xr:uid="{00000000-0004-0000-0100-0000613E0000}"/>
    <hyperlink ref="S950" r:id="rId15971" display="https://erdr.gp.gov.ua/erdr/erdr.bi.web.Listing.cls?link=t118m1c11r21&amp;key=5443242" xr:uid="{00000000-0004-0000-0100-0000623E0000}"/>
    <hyperlink ref="T950" r:id="rId15972" display="https://erdr.gp.gov.ua/erdr/erdr.bi.web.Listing.cls?link=t118m1c12r21&amp;key=5443242" xr:uid="{00000000-0004-0000-0100-0000633E0000}"/>
    <hyperlink ref="U950" r:id="rId15973" display="https://erdr.gp.gov.ua/erdr/erdr.bi.web.Listing.cls?link=t118m1c13r21&amp;key=5443242" xr:uid="{00000000-0004-0000-0100-0000643E0000}"/>
    <hyperlink ref="V950" r:id="rId15974" display="https://erdr.gp.gov.ua/erdr/erdr.bi.web.Listing.cls?link=t118m1c14r21&amp;key=5443242" xr:uid="{00000000-0004-0000-0100-0000653E0000}"/>
    <hyperlink ref="W950" r:id="rId15975" display="https://erdr.gp.gov.ua/erdr/erdr.bi.web.Listing.cls?link=t118m1c15r21&amp;key=5443242" xr:uid="{00000000-0004-0000-0100-0000663E0000}"/>
    <hyperlink ref="X950" r:id="rId15976" display="https://erdr.gp.gov.ua/erdr/erdr.bi.web.Listing.cls?link=t118m1c16r21&amp;key=5443242" xr:uid="{00000000-0004-0000-0100-0000673E0000}"/>
    <hyperlink ref="Y950" r:id="rId15977" display="https://erdr.gp.gov.ua/erdr/erdr.bi.web.Listing.cls?link=t118m1c17r21&amp;key=5443242" xr:uid="{00000000-0004-0000-0100-0000683E0000}"/>
    <hyperlink ref="Z950" r:id="rId15978" display="https://erdr.gp.gov.ua/erdr/erdr.bi.web.Listing.cls?link=t118m1c18r21&amp;key=5443242" xr:uid="{00000000-0004-0000-0100-0000693E0000}"/>
    <hyperlink ref="AA950" r:id="rId15979" display="https://erdr.gp.gov.ua/erdr/erdr.bi.web.Listing.cls?link=t118m1c19r21&amp;key=5443242" xr:uid="{00000000-0004-0000-0100-00006A3E0000}"/>
    <hyperlink ref="AB950" r:id="rId15980" display="https://erdr.gp.gov.ua/erdr/erdr.bi.web.Listing.cls?link=t118m1c20r21&amp;key=5443242" xr:uid="{00000000-0004-0000-0100-00006B3E0000}"/>
    <hyperlink ref="I951" r:id="rId15981" display="https://erdr.gp.gov.ua/erdr/erdr.bi.web.Listing.cls?link=t118m1c1r22&amp;key=5443242" xr:uid="{00000000-0004-0000-0100-00006C3E0000}"/>
    <hyperlink ref="J951" r:id="rId15982" display="https://erdr.gp.gov.ua/erdr/erdr.bi.web.Listing.cls?link=t118m1c2r22&amp;key=5443242" xr:uid="{00000000-0004-0000-0100-00006D3E0000}"/>
    <hyperlink ref="K951" r:id="rId15983" display="https://erdr.gp.gov.ua/erdr/erdr.bi.web.Listing.cls?link=t118m1c3r22&amp;key=5443242" xr:uid="{00000000-0004-0000-0100-00006E3E0000}"/>
    <hyperlink ref="L951" r:id="rId15984" display="https://erdr.gp.gov.ua/erdr/erdr.bi.web.Listing.cls?link=t118m1c4r22&amp;key=5443242" xr:uid="{00000000-0004-0000-0100-00006F3E0000}"/>
    <hyperlink ref="M951" r:id="rId15985" display="https://erdr.gp.gov.ua/erdr/erdr.bi.web.Listing.cls?link=t118m1c5r22&amp;key=5443242" xr:uid="{00000000-0004-0000-0100-0000703E0000}"/>
    <hyperlink ref="N951" r:id="rId15986" display="https://erdr.gp.gov.ua/erdr/erdr.bi.web.Listing.cls?link=t118m1c6r22&amp;key=5443242" xr:uid="{00000000-0004-0000-0100-0000713E0000}"/>
    <hyperlink ref="O951" r:id="rId15987" display="https://erdr.gp.gov.ua/erdr/erdr.bi.web.Listing.cls?link=t118m1c7r22&amp;key=5443242" xr:uid="{00000000-0004-0000-0100-0000723E0000}"/>
    <hyperlink ref="P951" r:id="rId15988" display="https://erdr.gp.gov.ua/erdr/erdr.bi.web.Listing.cls?link=t118m1c8r22&amp;key=5443242" xr:uid="{00000000-0004-0000-0100-0000733E0000}"/>
    <hyperlink ref="Q951" r:id="rId15989" display="https://erdr.gp.gov.ua/erdr/erdr.bi.web.Listing.cls?link=t118m1c9r22&amp;key=5443242" xr:uid="{00000000-0004-0000-0100-0000743E0000}"/>
    <hyperlink ref="R951" r:id="rId15990" display="https://erdr.gp.gov.ua/erdr/erdr.bi.web.Listing.cls?link=t118m1c10r22&amp;key=5443242" xr:uid="{00000000-0004-0000-0100-0000753E0000}"/>
    <hyperlink ref="S951" r:id="rId15991" display="https://erdr.gp.gov.ua/erdr/erdr.bi.web.Listing.cls?link=t118m1c11r22&amp;key=5443242" xr:uid="{00000000-0004-0000-0100-0000763E0000}"/>
    <hyperlink ref="T951" r:id="rId15992" display="https://erdr.gp.gov.ua/erdr/erdr.bi.web.Listing.cls?link=t118m1c12r22&amp;key=5443242" xr:uid="{00000000-0004-0000-0100-0000773E0000}"/>
    <hyperlink ref="U951" r:id="rId15993" display="https://erdr.gp.gov.ua/erdr/erdr.bi.web.Listing.cls?link=t118m1c13r22&amp;key=5443242" xr:uid="{00000000-0004-0000-0100-0000783E0000}"/>
    <hyperlink ref="V951" r:id="rId15994" display="https://erdr.gp.gov.ua/erdr/erdr.bi.web.Listing.cls?link=t118m1c14r22&amp;key=5443242" xr:uid="{00000000-0004-0000-0100-0000793E0000}"/>
    <hyperlink ref="W951" r:id="rId15995" display="https://erdr.gp.gov.ua/erdr/erdr.bi.web.Listing.cls?link=t118m1c15r22&amp;key=5443242" xr:uid="{00000000-0004-0000-0100-00007A3E0000}"/>
    <hyperlink ref="X951" r:id="rId15996" display="https://erdr.gp.gov.ua/erdr/erdr.bi.web.Listing.cls?link=t118m1c16r22&amp;key=5443242" xr:uid="{00000000-0004-0000-0100-00007B3E0000}"/>
    <hyperlink ref="Y951" r:id="rId15997" display="https://erdr.gp.gov.ua/erdr/erdr.bi.web.Listing.cls?link=t118m1c17r22&amp;key=5443242" xr:uid="{00000000-0004-0000-0100-00007C3E0000}"/>
    <hyperlink ref="Z951" r:id="rId15998" display="https://erdr.gp.gov.ua/erdr/erdr.bi.web.Listing.cls?link=t118m1c18r22&amp;key=5443242" xr:uid="{00000000-0004-0000-0100-00007D3E0000}"/>
    <hyperlink ref="AA951" r:id="rId15999" display="https://erdr.gp.gov.ua/erdr/erdr.bi.web.Listing.cls?link=t118m1c19r22&amp;key=5443242" xr:uid="{00000000-0004-0000-0100-00007E3E0000}"/>
    <hyperlink ref="AB951" r:id="rId16000" display="https://erdr.gp.gov.ua/erdr/erdr.bi.web.Listing.cls?link=t118m1c20r22&amp;key=5443242" xr:uid="{00000000-0004-0000-0100-00007F3E0000}"/>
    <hyperlink ref="I952" r:id="rId16001" display="https://erdr.gp.gov.ua/erdr/erdr.bi.web.Listing.cls?link=t118m1c1r23&amp;key=5443242" xr:uid="{00000000-0004-0000-0100-0000803E0000}"/>
    <hyperlink ref="J952" r:id="rId16002" display="https://erdr.gp.gov.ua/erdr/erdr.bi.web.Listing.cls?link=t118m1c2r23&amp;key=5443242" xr:uid="{00000000-0004-0000-0100-0000813E0000}"/>
    <hyperlink ref="K952" r:id="rId16003" display="https://erdr.gp.gov.ua/erdr/erdr.bi.web.Listing.cls?link=t118m1c3r23&amp;key=5443242" xr:uid="{00000000-0004-0000-0100-0000823E0000}"/>
    <hyperlink ref="L952" r:id="rId16004" display="https://erdr.gp.gov.ua/erdr/erdr.bi.web.Listing.cls?link=t118m1c4r23&amp;key=5443242" xr:uid="{00000000-0004-0000-0100-0000833E0000}"/>
    <hyperlink ref="M952" r:id="rId16005" display="https://erdr.gp.gov.ua/erdr/erdr.bi.web.Listing.cls?link=t118m1c5r23&amp;key=5443242" xr:uid="{00000000-0004-0000-0100-0000843E0000}"/>
    <hyperlink ref="N952" r:id="rId16006" display="https://erdr.gp.gov.ua/erdr/erdr.bi.web.Listing.cls?link=t118m1c6r23&amp;key=5443242" xr:uid="{00000000-0004-0000-0100-0000853E0000}"/>
    <hyperlink ref="O952" r:id="rId16007" display="https://erdr.gp.gov.ua/erdr/erdr.bi.web.Listing.cls?link=t118m1c7r23&amp;key=5443242" xr:uid="{00000000-0004-0000-0100-0000863E0000}"/>
    <hyperlink ref="P952" r:id="rId16008" display="https://erdr.gp.gov.ua/erdr/erdr.bi.web.Listing.cls?link=t118m1c8r23&amp;key=5443242" xr:uid="{00000000-0004-0000-0100-0000873E0000}"/>
    <hyperlink ref="Q952" r:id="rId16009" display="https://erdr.gp.gov.ua/erdr/erdr.bi.web.Listing.cls?link=t118m1c9r23&amp;key=5443242" xr:uid="{00000000-0004-0000-0100-0000883E0000}"/>
    <hyperlink ref="R952" r:id="rId16010" display="https://erdr.gp.gov.ua/erdr/erdr.bi.web.Listing.cls?link=t118m1c10r23&amp;key=5443242" xr:uid="{00000000-0004-0000-0100-0000893E0000}"/>
    <hyperlink ref="S952" r:id="rId16011" display="https://erdr.gp.gov.ua/erdr/erdr.bi.web.Listing.cls?link=t118m1c11r23&amp;key=5443242" xr:uid="{00000000-0004-0000-0100-00008A3E0000}"/>
    <hyperlink ref="T952" r:id="rId16012" display="https://erdr.gp.gov.ua/erdr/erdr.bi.web.Listing.cls?link=t118m1c12r23&amp;key=5443242" xr:uid="{00000000-0004-0000-0100-00008B3E0000}"/>
    <hyperlink ref="U952" r:id="rId16013" display="https://erdr.gp.gov.ua/erdr/erdr.bi.web.Listing.cls?link=t118m1c13r23&amp;key=5443242" xr:uid="{00000000-0004-0000-0100-00008C3E0000}"/>
    <hyperlink ref="V952" r:id="rId16014" display="https://erdr.gp.gov.ua/erdr/erdr.bi.web.Listing.cls?link=t118m1c14r23&amp;key=5443242" xr:uid="{00000000-0004-0000-0100-00008D3E0000}"/>
    <hyperlink ref="W952" r:id="rId16015" display="https://erdr.gp.gov.ua/erdr/erdr.bi.web.Listing.cls?link=t118m1c15r23&amp;key=5443242" xr:uid="{00000000-0004-0000-0100-00008E3E0000}"/>
    <hyperlink ref="X952" r:id="rId16016" display="https://erdr.gp.gov.ua/erdr/erdr.bi.web.Listing.cls?link=t118m1c16r23&amp;key=5443242" xr:uid="{00000000-0004-0000-0100-00008F3E0000}"/>
    <hyperlink ref="Y952" r:id="rId16017" display="https://erdr.gp.gov.ua/erdr/erdr.bi.web.Listing.cls?link=t118m1c17r23&amp;key=5443242" xr:uid="{00000000-0004-0000-0100-0000903E0000}"/>
    <hyperlink ref="Z952" r:id="rId16018" display="https://erdr.gp.gov.ua/erdr/erdr.bi.web.Listing.cls?link=t118m1c18r23&amp;key=5443242" xr:uid="{00000000-0004-0000-0100-0000913E0000}"/>
    <hyperlink ref="AA952" r:id="rId16019" display="https://erdr.gp.gov.ua/erdr/erdr.bi.web.Listing.cls?link=t118m1c19r23&amp;key=5443242" xr:uid="{00000000-0004-0000-0100-0000923E0000}"/>
    <hyperlink ref="AB952" r:id="rId16020" display="https://erdr.gp.gov.ua/erdr/erdr.bi.web.Listing.cls?link=t118m1c20r23&amp;key=5443242" xr:uid="{00000000-0004-0000-0100-0000933E0000}"/>
    <hyperlink ref="I953" r:id="rId16021" display="https://erdr.gp.gov.ua/erdr/erdr.bi.web.Listing.cls?link=t118m1c1r24&amp;key=5443242" xr:uid="{00000000-0004-0000-0100-0000943E0000}"/>
    <hyperlink ref="J953" r:id="rId16022" display="https://erdr.gp.gov.ua/erdr/erdr.bi.web.Listing.cls?link=t118m1c2r24&amp;key=5443242" xr:uid="{00000000-0004-0000-0100-0000953E0000}"/>
    <hyperlink ref="K953" r:id="rId16023" display="https://erdr.gp.gov.ua/erdr/erdr.bi.web.Listing.cls?link=t118m1c3r24&amp;key=5443242" xr:uid="{00000000-0004-0000-0100-0000963E0000}"/>
    <hyperlink ref="L953" r:id="rId16024" display="https://erdr.gp.gov.ua/erdr/erdr.bi.web.Listing.cls?link=t118m1c4r24&amp;key=5443242" xr:uid="{00000000-0004-0000-0100-0000973E0000}"/>
    <hyperlink ref="M953" r:id="rId16025" display="https://erdr.gp.gov.ua/erdr/erdr.bi.web.Listing.cls?link=t118m1c5r24&amp;key=5443242" xr:uid="{00000000-0004-0000-0100-0000983E0000}"/>
    <hyperlink ref="N953" r:id="rId16026" display="https://erdr.gp.gov.ua/erdr/erdr.bi.web.Listing.cls?link=t118m1c6r24&amp;key=5443242" xr:uid="{00000000-0004-0000-0100-0000993E0000}"/>
    <hyperlink ref="O953" r:id="rId16027" display="https://erdr.gp.gov.ua/erdr/erdr.bi.web.Listing.cls?link=t118m1c7r24&amp;key=5443242" xr:uid="{00000000-0004-0000-0100-00009A3E0000}"/>
    <hyperlink ref="P953" r:id="rId16028" display="https://erdr.gp.gov.ua/erdr/erdr.bi.web.Listing.cls?link=t118m1c8r24&amp;key=5443242" xr:uid="{00000000-0004-0000-0100-00009B3E0000}"/>
    <hyperlink ref="Q953" r:id="rId16029" display="https://erdr.gp.gov.ua/erdr/erdr.bi.web.Listing.cls?link=t118m1c9r24&amp;key=5443242" xr:uid="{00000000-0004-0000-0100-00009C3E0000}"/>
    <hyperlink ref="R953" r:id="rId16030" display="https://erdr.gp.gov.ua/erdr/erdr.bi.web.Listing.cls?link=t118m1c10r24&amp;key=5443242" xr:uid="{00000000-0004-0000-0100-00009D3E0000}"/>
    <hyperlink ref="S953" r:id="rId16031" display="https://erdr.gp.gov.ua/erdr/erdr.bi.web.Listing.cls?link=t118m1c11r24&amp;key=5443242" xr:uid="{00000000-0004-0000-0100-00009E3E0000}"/>
    <hyperlink ref="T953" r:id="rId16032" display="https://erdr.gp.gov.ua/erdr/erdr.bi.web.Listing.cls?link=t118m1c12r24&amp;key=5443242" xr:uid="{00000000-0004-0000-0100-00009F3E0000}"/>
    <hyperlink ref="U953" r:id="rId16033" display="https://erdr.gp.gov.ua/erdr/erdr.bi.web.Listing.cls?link=t118m1c13r24&amp;key=5443242" xr:uid="{00000000-0004-0000-0100-0000A03E0000}"/>
    <hyperlink ref="V953" r:id="rId16034" display="https://erdr.gp.gov.ua/erdr/erdr.bi.web.Listing.cls?link=t118m1c14r24&amp;key=5443242" xr:uid="{00000000-0004-0000-0100-0000A13E0000}"/>
    <hyperlink ref="W953" r:id="rId16035" display="https://erdr.gp.gov.ua/erdr/erdr.bi.web.Listing.cls?link=t118m1c15r24&amp;key=5443242" xr:uid="{00000000-0004-0000-0100-0000A23E0000}"/>
    <hyperlink ref="X953" r:id="rId16036" display="https://erdr.gp.gov.ua/erdr/erdr.bi.web.Listing.cls?link=t118m1c16r24&amp;key=5443242" xr:uid="{00000000-0004-0000-0100-0000A33E0000}"/>
    <hyperlink ref="Y953" r:id="rId16037" display="https://erdr.gp.gov.ua/erdr/erdr.bi.web.Listing.cls?link=t118m1c17r24&amp;key=5443242" xr:uid="{00000000-0004-0000-0100-0000A43E0000}"/>
    <hyperlink ref="Z953" r:id="rId16038" display="https://erdr.gp.gov.ua/erdr/erdr.bi.web.Listing.cls?link=t118m1c18r24&amp;key=5443242" xr:uid="{00000000-0004-0000-0100-0000A53E0000}"/>
    <hyperlink ref="AA953" r:id="rId16039" display="https://erdr.gp.gov.ua/erdr/erdr.bi.web.Listing.cls?link=t118m1c19r24&amp;key=5443242" xr:uid="{00000000-0004-0000-0100-0000A63E0000}"/>
    <hyperlink ref="AB953" r:id="rId16040" display="https://erdr.gp.gov.ua/erdr/erdr.bi.web.Listing.cls?link=t118m1c20r24&amp;key=5443242" xr:uid="{00000000-0004-0000-0100-0000A73E0000}"/>
    <hyperlink ref="I954" r:id="rId16041" display="https://erdr.gp.gov.ua/erdr/erdr.bi.web.Listing.cls?link=t118m1c1r25&amp;key=5443242" xr:uid="{00000000-0004-0000-0100-0000A83E0000}"/>
    <hyperlink ref="J954" r:id="rId16042" display="https://erdr.gp.gov.ua/erdr/erdr.bi.web.Listing.cls?link=t118m1c2r25&amp;key=5443242" xr:uid="{00000000-0004-0000-0100-0000A93E0000}"/>
    <hyperlink ref="K954" r:id="rId16043" display="https://erdr.gp.gov.ua/erdr/erdr.bi.web.Listing.cls?link=t118m1c3r25&amp;key=5443242" xr:uid="{00000000-0004-0000-0100-0000AA3E0000}"/>
    <hyperlink ref="L954" r:id="rId16044" display="https://erdr.gp.gov.ua/erdr/erdr.bi.web.Listing.cls?link=t118m1c4r25&amp;key=5443242" xr:uid="{00000000-0004-0000-0100-0000AB3E0000}"/>
    <hyperlink ref="M954" r:id="rId16045" display="https://erdr.gp.gov.ua/erdr/erdr.bi.web.Listing.cls?link=t118m1c5r25&amp;key=5443242" xr:uid="{00000000-0004-0000-0100-0000AC3E0000}"/>
    <hyperlink ref="N954" r:id="rId16046" display="https://erdr.gp.gov.ua/erdr/erdr.bi.web.Listing.cls?link=t118m1c6r25&amp;key=5443242" xr:uid="{00000000-0004-0000-0100-0000AD3E0000}"/>
    <hyperlink ref="O954" r:id="rId16047" display="https://erdr.gp.gov.ua/erdr/erdr.bi.web.Listing.cls?link=t118m1c7r25&amp;key=5443242" xr:uid="{00000000-0004-0000-0100-0000AE3E0000}"/>
    <hyperlink ref="P954" r:id="rId16048" display="https://erdr.gp.gov.ua/erdr/erdr.bi.web.Listing.cls?link=t118m1c8r25&amp;key=5443242" xr:uid="{00000000-0004-0000-0100-0000AF3E0000}"/>
    <hyperlink ref="Q954" r:id="rId16049" display="https://erdr.gp.gov.ua/erdr/erdr.bi.web.Listing.cls?link=t118m1c9r25&amp;key=5443242" xr:uid="{00000000-0004-0000-0100-0000B03E0000}"/>
    <hyperlink ref="R954" r:id="rId16050" display="https://erdr.gp.gov.ua/erdr/erdr.bi.web.Listing.cls?link=t118m1c10r25&amp;key=5443242" xr:uid="{00000000-0004-0000-0100-0000B13E0000}"/>
    <hyperlink ref="S954" r:id="rId16051" display="https://erdr.gp.gov.ua/erdr/erdr.bi.web.Listing.cls?link=t118m1c11r25&amp;key=5443242" xr:uid="{00000000-0004-0000-0100-0000B23E0000}"/>
    <hyperlink ref="T954" r:id="rId16052" display="https://erdr.gp.gov.ua/erdr/erdr.bi.web.Listing.cls?link=t118m1c12r25&amp;key=5443242" xr:uid="{00000000-0004-0000-0100-0000B33E0000}"/>
    <hyperlink ref="U954" r:id="rId16053" display="https://erdr.gp.gov.ua/erdr/erdr.bi.web.Listing.cls?link=t118m1c13r25&amp;key=5443242" xr:uid="{00000000-0004-0000-0100-0000B43E0000}"/>
    <hyperlink ref="V954" r:id="rId16054" display="https://erdr.gp.gov.ua/erdr/erdr.bi.web.Listing.cls?link=t118m1c14r25&amp;key=5443242" xr:uid="{00000000-0004-0000-0100-0000B53E0000}"/>
    <hyperlink ref="W954" r:id="rId16055" display="https://erdr.gp.gov.ua/erdr/erdr.bi.web.Listing.cls?link=t118m1c15r25&amp;key=5443242" xr:uid="{00000000-0004-0000-0100-0000B63E0000}"/>
    <hyperlink ref="X954" r:id="rId16056" display="https://erdr.gp.gov.ua/erdr/erdr.bi.web.Listing.cls?link=t118m1c16r25&amp;key=5443242" xr:uid="{00000000-0004-0000-0100-0000B73E0000}"/>
    <hyperlink ref="Y954" r:id="rId16057" display="https://erdr.gp.gov.ua/erdr/erdr.bi.web.Listing.cls?link=t118m1c17r25&amp;key=5443242" xr:uid="{00000000-0004-0000-0100-0000B83E0000}"/>
    <hyperlink ref="Z954" r:id="rId16058" display="https://erdr.gp.gov.ua/erdr/erdr.bi.web.Listing.cls?link=t118m1c18r25&amp;key=5443242" xr:uid="{00000000-0004-0000-0100-0000B93E0000}"/>
    <hyperlink ref="AA954" r:id="rId16059" display="https://erdr.gp.gov.ua/erdr/erdr.bi.web.Listing.cls?link=t118m1c19r25&amp;key=5443242" xr:uid="{00000000-0004-0000-0100-0000BA3E0000}"/>
    <hyperlink ref="AB954" r:id="rId16060" display="https://erdr.gp.gov.ua/erdr/erdr.bi.web.Listing.cls?link=t118m1c20r25&amp;key=5443242" xr:uid="{00000000-0004-0000-0100-0000BB3E0000}"/>
    <hyperlink ref="I962" r:id="rId16061" display="https://erdr.gp.gov.ua/erdr/erdr.bi.web.Listing.cls?link=t119m1c1r1&amp;key=5443242" xr:uid="{00000000-0004-0000-0100-0000BC3E0000}"/>
    <hyperlink ref="J962" r:id="rId16062" display="https://erdr.gp.gov.ua/erdr/erdr.bi.web.Listing.cls?link=t119m1c2r1&amp;key=5443242" xr:uid="{00000000-0004-0000-0100-0000BD3E0000}"/>
    <hyperlink ref="K962" r:id="rId16063" display="https://erdr.gp.gov.ua/erdr/erdr.bi.web.Listing.cls?link=t119m1c3r1&amp;key=5443242" xr:uid="{00000000-0004-0000-0100-0000BE3E0000}"/>
    <hyperlink ref="L962" r:id="rId16064" display="https://erdr.gp.gov.ua/erdr/erdr.bi.web.Listing.cls?link=t119m1c4r1&amp;key=5443242" xr:uid="{00000000-0004-0000-0100-0000BF3E0000}"/>
    <hyperlink ref="M962" r:id="rId16065" display="https://erdr.gp.gov.ua/erdr/erdr.bi.web.Listing.cls?link=t119m1c5r1&amp;key=5443242" xr:uid="{00000000-0004-0000-0100-0000C03E0000}"/>
    <hyperlink ref="N962" r:id="rId16066" display="https://erdr.gp.gov.ua/erdr/erdr.bi.web.Listing.cls?link=t119m1c6r1&amp;key=5443242" xr:uid="{00000000-0004-0000-0100-0000C13E0000}"/>
    <hyperlink ref="O962" r:id="rId16067" display="https://erdr.gp.gov.ua/erdr/erdr.bi.web.Listing.cls?link=t119m1c7r1&amp;key=5443242" xr:uid="{00000000-0004-0000-0100-0000C23E0000}"/>
    <hyperlink ref="P962" r:id="rId16068" display="https://erdr.gp.gov.ua/erdr/erdr.bi.web.Listing.cls?link=t119m1c8r1&amp;key=5443242" xr:uid="{00000000-0004-0000-0100-0000C33E0000}"/>
    <hyperlink ref="Q962" r:id="rId16069" display="https://erdr.gp.gov.ua/erdr/erdr.bi.web.Listing.cls?link=t119m1c9r1&amp;key=5443242" xr:uid="{00000000-0004-0000-0100-0000C43E0000}"/>
    <hyperlink ref="R962" r:id="rId16070" display="https://erdr.gp.gov.ua/erdr/erdr.bi.web.Listing.cls?link=t119m1c10r1&amp;key=5443242" xr:uid="{00000000-0004-0000-0100-0000C53E0000}"/>
    <hyperlink ref="S962" r:id="rId16071" display="https://erdr.gp.gov.ua/erdr/erdr.bi.web.Listing.cls?link=t119m1c11r1&amp;key=5443242" xr:uid="{00000000-0004-0000-0100-0000C63E0000}"/>
    <hyperlink ref="T962" r:id="rId16072" display="https://erdr.gp.gov.ua/erdr/erdr.bi.web.Listing.cls?link=t119m1c12r1&amp;key=5443242" xr:uid="{00000000-0004-0000-0100-0000C73E0000}"/>
    <hyperlink ref="U962" r:id="rId16073" display="https://erdr.gp.gov.ua/erdr/erdr.bi.web.Listing.cls?link=t119m1c13r1&amp;key=5443242" xr:uid="{00000000-0004-0000-0100-0000C83E0000}"/>
    <hyperlink ref="V962" r:id="rId16074" display="https://erdr.gp.gov.ua/erdr/erdr.bi.web.Listing.cls?link=t119m1c14r1&amp;key=5443242" xr:uid="{00000000-0004-0000-0100-0000C93E0000}"/>
    <hyperlink ref="W962" r:id="rId16075" display="https://erdr.gp.gov.ua/erdr/erdr.bi.web.Listing.cls?link=t119m1c15r1&amp;key=5443242" xr:uid="{00000000-0004-0000-0100-0000CA3E0000}"/>
    <hyperlink ref="X962" r:id="rId16076" display="https://erdr.gp.gov.ua/erdr/erdr.bi.web.Listing.cls?link=t119m1c16r1&amp;key=5443242" xr:uid="{00000000-0004-0000-0100-0000CB3E0000}"/>
    <hyperlink ref="Y962" r:id="rId16077" display="https://erdr.gp.gov.ua/erdr/erdr.bi.web.Listing.cls?link=t119m1c17r1&amp;key=5443242" xr:uid="{00000000-0004-0000-0100-0000CC3E0000}"/>
    <hyperlink ref="Z962" r:id="rId16078" display="https://erdr.gp.gov.ua/erdr/erdr.bi.web.Listing.cls?link=t119m1c18r1&amp;key=5443242" xr:uid="{00000000-0004-0000-0100-0000CD3E0000}"/>
    <hyperlink ref="AA962" r:id="rId16079" display="https://erdr.gp.gov.ua/erdr/erdr.bi.web.Listing.cls?link=t119m1c19r1&amp;key=5443242" xr:uid="{00000000-0004-0000-0100-0000CE3E0000}"/>
    <hyperlink ref="AB962" r:id="rId16080" display="https://erdr.gp.gov.ua/erdr/erdr.bi.web.Listing.cls?link=t119m1c20r1&amp;key=5443242" xr:uid="{00000000-0004-0000-0100-0000CF3E0000}"/>
    <hyperlink ref="I963" r:id="rId16081" display="https://erdr.gp.gov.ua/erdr/erdr.bi.web.Listing.cls?link=t119m1c1r2&amp;key=5443242" xr:uid="{00000000-0004-0000-0100-0000D03E0000}"/>
    <hyperlink ref="J963" r:id="rId16082" display="https://erdr.gp.gov.ua/erdr/erdr.bi.web.Listing.cls?link=t119m1c2r2&amp;key=5443242" xr:uid="{00000000-0004-0000-0100-0000D13E0000}"/>
    <hyperlink ref="K963" r:id="rId16083" display="https://erdr.gp.gov.ua/erdr/erdr.bi.web.Listing.cls?link=t119m1c3r2&amp;key=5443242" xr:uid="{00000000-0004-0000-0100-0000D23E0000}"/>
    <hyperlink ref="L963" r:id="rId16084" display="https://erdr.gp.gov.ua/erdr/erdr.bi.web.Listing.cls?link=t119m1c4r2&amp;key=5443242" xr:uid="{00000000-0004-0000-0100-0000D33E0000}"/>
    <hyperlink ref="M963" r:id="rId16085" display="https://erdr.gp.gov.ua/erdr/erdr.bi.web.Listing.cls?link=t119m1c5r2&amp;key=5443242" xr:uid="{00000000-0004-0000-0100-0000D43E0000}"/>
    <hyperlink ref="N963" r:id="rId16086" display="https://erdr.gp.gov.ua/erdr/erdr.bi.web.Listing.cls?link=t119m1c6r2&amp;key=5443242" xr:uid="{00000000-0004-0000-0100-0000D53E0000}"/>
    <hyperlink ref="O963" r:id="rId16087" display="https://erdr.gp.gov.ua/erdr/erdr.bi.web.Listing.cls?link=t119m1c7r2&amp;key=5443242" xr:uid="{00000000-0004-0000-0100-0000D63E0000}"/>
    <hyperlink ref="P963" r:id="rId16088" display="https://erdr.gp.gov.ua/erdr/erdr.bi.web.Listing.cls?link=t119m1c8r2&amp;key=5443242" xr:uid="{00000000-0004-0000-0100-0000D73E0000}"/>
    <hyperlink ref="Q963" r:id="rId16089" display="https://erdr.gp.gov.ua/erdr/erdr.bi.web.Listing.cls?link=t119m1c9r2&amp;key=5443242" xr:uid="{00000000-0004-0000-0100-0000D83E0000}"/>
    <hyperlink ref="R963" r:id="rId16090" display="https://erdr.gp.gov.ua/erdr/erdr.bi.web.Listing.cls?link=t119m1c10r2&amp;key=5443242" xr:uid="{00000000-0004-0000-0100-0000D93E0000}"/>
    <hyperlink ref="S963" r:id="rId16091" display="https://erdr.gp.gov.ua/erdr/erdr.bi.web.Listing.cls?link=t119m1c11r2&amp;key=5443242" xr:uid="{00000000-0004-0000-0100-0000DA3E0000}"/>
    <hyperlink ref="T963" r:id="rId16092" display="https://erdr.gp.gov.ua/erdr/erdr.bi.web.Listing.cls?link=t119m1c12r2&amp;key=5443242" xr:uid="{00000000-0004-0000-0100-0000DB3E0000}"/>
    <hyperlink ref="U963" r:id="rId16093" display="https://erdr.gp.gov.ua/erdr/erdr.bi.web.Listing.cls?link=t119m1c13r2&amp;key=5443242" xr:uid="{00000000-0004-0000-0100-0000DC3E0000}"/>
    <hyperlink ref="V963" r:id="rId16094" display="https://erdr.gp.gov.ua/erdr/erdr.bi.web.Listing.cls?link=t119m1c14r2&amp;key=5443242" xr:uid="{00000000-0004-0000-0100-0000DD3E0000}"/>
    <hyperlink ref="W963" r:id="rId16095" display="https://erdr.gp.gov.ua/erdr/erdr.bi.web.Listing.cls?link=t119m1c15r2&amp;key=5443242" xr:uid="{00000000-0004-0000-0100-0000DE3E0000}"/>
    <hyperlink ref="X963" r:id="rId16096" display="https://erdr.gp.gov.ua/erdr/erdr.bi.web.Listing.cls?link=t119m1c16r2&amp;key=5443242" xr:uid="{00000000-0004-0000-0100-0000DF3E0000}"/>
    <hyperlink ref="Y963" r:id="rId16097" display="https://erdr.gp.gov.ua/erdr/erdr.bi.web.Listing.cls?link=t119m1c17r2&amp;key=5443242" xr:uid="{00000000-0004-0000-0100-0000E03E0000}"/>
    <hyperlink ref="Z963" r:id="rId16098" display="https://erdr.gp.gov.ua/erdr/erdr.bi.web.Listing.cls?link=t119m1c18r2&amp;key=5443242" xr:uid="{00000000-0004-0000-0100-0000E13E0000}"/>
    <hyperlink ref="AA963" r:id="rId16099" display="https://erdr.gp.gov.ua/erdr/erdr.bi.web.Listing.cls?link=t119m1c19r2&amp;key=5443242" xr:uid="{00000000-0004-0000-0100-0000E23E0000}"/>
    <hyperlink ref="AB963" r:id="rId16100" display="https://erdr.gp.gov.ua/erdr/erdr.bi.web.Listing.cls?link=t119m1c20r2&amp;key=5443242" xr:uid="{00000000-0004-0000-0100-0000E33E0000}"/>
    <hyperlink ref="I964" r:id="rId16101" display="https://erdr.gp.gov.ua/erdr/erdr.bi.web.Listing.cls?link=t119m1c1r3&amp;key=5443242" xr:uid="{00000000-0004-0000-0100-0000E43E0000}"/>
    <hyperlink ref="J964" r:id="rId16102" display="https://erdr.gp.gov.ua/erdr/erdr.bi.web.Listing.cls?link=t119m1c2r3&amp;key=5443242" xr:uid="{00000000-0004-0000-0100-0000E53E0000}"/>
    <hyperlink ref="K964" r:id="rId16103" display="https://erdr.gp.gov.ua/erdr/erdr.bi.web.Listing.cls?link=t119m1c3r3&amp;key=5443242" xr:uid="{00000000-0004-0000-0100-0000E63E0000}"/>
    <hyperlink ref="L964" r:id="rId16104" display="https://erdr.gp.gov.ua/erdr/erdr.bi.web.Listing.cls?link=t119m1c4r3&amp;key=5443242" xr:uid="{00000000-0004-0000-0100-0000E73E0000}"/>
    <hyperlink ref="M964" r:id="rId16105" display="https://erdr.gp.gov.ua/erdr/erdr.bi.web.Listing.cls?link=t119m1c5r3&amp;key=5443242" xr:uid="{00000000-0004-0000-0100-0000E83E0000}"/>
    <hyperlink ref="N964" r:id="rId16106" display="https://erdr.gp.gov.ua/erdr/erdr.bi.web.Listing.cls?link=t119m1c6r3&amp;key=5443242" xr:uid="{00000000-0004-0000-0100-0000E93E0000}"/>
    <hyperlink ref="O964" r:id="rId16107" display="https://erdr.gp.gov.ua/erdr/erdr.bi.web.Listing.cls?link=t119m1c7r3&amp;key=5443242" xr:uid="{00000000-0004-0000-0100-0000EA3E0000}"/>
    <hyperlink ref="P964" r:id="rId16108" display="https://erdr.gp.gov.ua/erdr/erdr.bi.web.Listing.cls?link=t119m1c8r3&amp;key=5443242" xr:uid="{00000000-0004-0000-0100-0000EB3E0000}"/>
    <hyperlink ref="Q964" r:id="rId16109" display="https://erdr.gp.gov.ua/erdr/erdr.bi.web.Listing.cls?link=t119m1c9r3&amp;key=5443242" xr:uid="{00000000-0004-0000-0100-0000EC3E0000}"/>
    <hyperlink ref="R964" r:id="rId16110" display="https://erdr.gp.gov.ua/erdr/erdr.bi.web.Listing.cls?link=t119m1c10r3&amp;key=5443242" xr:uid="{00000000-0004-0000-0100-0000ED3E0000}"/>
    <hyperlink ref="S964" r:id="rId16111" display="https://erdr.gp.gov.ua/erdr/erdr.bi.web.Listing.cls?link=t119m1c11r3&amp;key=5443242" xr:uid="{00000000-0004-0000-0100-0000EE3E0000}"/>
    <hyperlink ref="T964" r:id="rId16112" display="https://erdr.gp.gov.ua/erdr/erdr.bi.web.Listing.cls?link=t119m1c12r3&amp;key=5443242" xr:uid="{00000000-0004-0000-0100-0000EF3E0000}"/>
    <hyperlink ref="U964" r:id="rId16113" display="https://erdr.gp.gov.ua/erdr/erdr.bi.web.Listing.cls?link=t119m1c13r3&amp;key=5443242" xr:uid="{00000000-0004-0000-0100-0000F03E0000}"/>
    <hyperlink ref="V964" r:id="rId16114" display="https://erdr.gp.gov.ua/erdr/erdr.bi.web.Listing.cls?link=t119m1c14r3&amp;key=5443242" xr:uid="{00000000-0004-0000-0100-0000F13E0000}"/>
    <hyperlink ref="W964" r:id="rId16115" display="https://erdr.gp.gov.ua/erdr/erdr.bi.web.Listing.cls?link=t119m1c15r3&amp;key=5443242" xr:uid="{00000000-0004-0000-0100-0000F23E0000}"/>
    <hyperlink ref="X964" r:id="rId16116" display="https://erdr.gp.gov.ua/erdr/erdr.bi.web.Listing.cls?link=t119m1c16r3&amp;key=5443242" xr:uid="{00000000-0004-0000-0100-0000F33E0000}"/>
    <hyperlink ref="Y964" r:id="rId16117" display="https://erdr.gp.gov.ua/erdr/erdr.bi.web.Listing.cls?link=t119m1c17r3&amp;key=5443242" xr:uid="{00000000-0004-0000-0100-0000F43E0000}"/>
    <hyperlink ref="Z964" r:id="rId16118" display="https://erdr.gp.gov.ua/erdr/erdr.bi.web.Listing.cls?link=t119m1c18r3&amp;key=5443242" xr:uid="{00000000-0004-0000-0100-0000F53E0000}"/>
    <hyperlink ref="AA964" r:id="rId16119" display="https://erdr.gp.gov.ua/erdr/erdr.bi.web.Listing.cls?link=t119m1c19r3&amp;key=5443242" xr:uid="{00000000-0004-0000-0100-0000F63E0000}"/>
    <hyperlink ref="AB964" r:id="rId16120" display="https://erdr.gp.gov.ua/erdr/erdr.bi.web.Listing.cls?link=t119m1c20r3&amp;key=5443242" xr:uid="{00000000-0004-0000-0100-0000F73E0000}"/>
    <hyperlink ref="I965" r:id="rId16121" display="https://erdr.gp.gov.ua/erdr/erdr.bi.web.Listing.cls?link=t119m1c1r4&amp;key=5443242" xr:uid="{00000000-0004-0000-0100-0000F83E0000}"/>
    <hyperlink ref="J965" r:id="rId16122" display="https://erdr.gp.gov.ua/erdr/erdr.bi.web.Listing.cls?link=t119m1c2r4&amp;key=5443242" xr:uid="{00000000-0004-0000-0100-0000F93E0000}"/>
    <hyperlink ref="K965" r:id="rId16123" display="https://erdr.gp.gov.ua/erdr/erdr.bi.web.Listing.cls?link=t119m1c3r4&amp;key=5443242" xr:uid="{00000000-0004-0000-0100-0000FA3E0000}"/>
    <hyperlink ref="L965" r:id="rId16124" display="https://erdr.gp.gov.ua/erdr/erdr.bi.web.Listing.cls?link=t119m1c4r4&amp;key=5443242" xr:uid="{00000000-0004-0000-0100-0000FB3E0000}"/>
    <hyperlink ref="M965" r:id="rId16125" display="https://erdr.gp.gov.ua/erdr/erdr.bi.web.Listing.cls?link=t119m1c5r4&amp;key=5443242" xr:uid="{00000000-0004-0000-0100-0000FC3E0000}"/>
    <hyperlink ref="N965" r:id="rId16126" display="https://erdr.gp.gov.ua/erdr/erdr.bi.web.Listing.cls?link=t119m1c6r4&amp;key=5443242" xr:uid="{00000000-0004-0000-0100-0000FD3E0000}"/>
    <hyperlink ref="O965" r:id="rId16127" display="https://erdr.gp.gov.ua/erdr/erdr.bi.web.Listing.cls?link=t119m1c7r4&amp;key=5443242" xr:uid="{00000000-0004-0000-0100-0000FE3E0000}"/>
    <hyperlink ref="P965" r:id="rId16128" display="https://erdr.gp.gov.ua/erdr/erdr.bi.web.Listing.cls?link=t119m1c8r4&amp;key=5443242" xr:uid="{00000000-0004-0000-0100-0000FF3E0000}"/>
    <hyperlink ref="Q965" r:id="rId16129" display="https://erdr.gp.gov.ua/erdr/erdr.bi.web.Listing.cls?link=t119m1c9r4&amp;key=5443242" xr:uid="{00000000-0004-0000-0100-0000003F0000}"/>
    <hyperlink ref="R965" r:id="rId16130" display="https://erdr.gp.gov.ua/erdr/erdr.bi.web.Listing.cls?link=t119m1c10r4&amp;key=5443242" xr:uid="{00000000-0004-0000-0100-0000013F0000}"/>
    <hyperlink ref="S965" r:id="rId16131" display="https://erdr.gp.gov.ua/erdr/erdr.bi.web.Listing.cls?link=t119m1c11r4&amp;key=5443242" xr:uid="{00000000-0004-0000-0100-0000023F0000}"/>
    <hyperlink ref="T965" r:id="rId16132" display="https://erdr.gp.gov.ua/erdr/erdr.bi.web.Listing.cls?link=t119m1c12r4&amp;key=5443242" xr:uid="{00000000-0004-0000-0100-0000033F0000}"/>
    <hyperlink ref="U965" r:id="rId16133" display="https://erdr.gp.gov.ua/erdr/erdr.bi.web.Listing.cls?link=t119m1c13r4&amp;key=5443242" xr:uid="{00000000-0004-0000-0100-0000043F0000}"/>
    <hyperlink ref="V965" r:id="rId16134" display="https://erdr.gp.gov.ua/erdr/erdr.bi.web.Listing.cls?link=t119m1c14r4&amp;key=5443242" xr:uid="{00000000-0004-0000-0100-0000053F0000}"/>
    <hyperlink ref="W965" r:id="rId16135" display="https://erdr.gp.gov.ua/erdr/erdr.bi.web.Listing.cls?link=t119m1c15r4&amp;key=5443242" xr:uid="{00000000-0004-0000-0100-0000063F0000}"/>
    <hyperlink ref="X965" r:id="rId16136" display="https://erdr.gp.gov.ua/erdr/erdr.bi.web.Listing.cls?link=t119m1c16r4&amp;key=5443242" xr:uid="{00000000-0004-0000-0100-0000073F0000}"/>
    <hyperlink ref="Y965" r:id="rId16137" display="https://erdr.gp.gov.ua/erdr/erdr.bi.web.Listing.cls?link=t119m1c17r4&amp;key=5443242" xr:uid="{00000000-0004-0000-0100-0000083F0000}"/>
    <hyperlink ref="Z965" r:id="rId16138" display="https://erdr.gp.gov.ua/erdr/erdr.bi.web.Listing.cls?link=t119m1c18r4&amp;key=5443242" xr:uid="{00000000-0004-0000-0100-0000093F0000}"/>
    <hyperlink ref="AA965" r:id="rId16139" display="https://erdr.gp.gov.ua/erdr/erdr.bi.web.Listing.cls?link=t119m1c19r4&amp;key=5443242" xr:uid="{00000000-0004-0000-0100-00000A3F0000}"/>
    <hyperlink ref="AB965" r:id="rId16140" display="https://erdr.gp.gov.ua/erdr/erdr.bi.web.Listing.cls?link=t119m1c20r4&amp;key=5443242" xr:uid="{00000000-0004-0000-0100-00000B3F0000}"/>
    <hyperlink ref="I966" r:id="rId16141" display="https://erdr.gp.gov.ua/erdr/erdr.bi.web.Listing.cls?link=t119m1c1r5&amp;key=5443242" xr:uid="{00000000-0004-0000-0100-00000C3F0000}"/>
    <hyperlink ref="J966" r:id="rId16142" display="https://erdr.gp.gov.ua/erdr/erdr.bi.web.Listing.cls?link=t119m1c2r5&amp;key=5443242" xr:uid="{00000000-0004-0000-0100-00000D3F0000}"/>
    <hyperlink ref="K966" r:id="rId16143" display="https://erdr.gp.gov.ua/erdr/erdr.bi.web.Listing.cls?link=t119m1c3r5&amp;key=5443242" xr:uid="{00000000-0004-0000-0100-00000E3F0000}"/>
    <hyperlink ref="L966" r:id="rId16144" display="https://erdr.gp.gov.ua/erdr/erdr.bi.web.Listing.cls?link=t119m1c4r5&amp;key=5443242" xr:uid="{00000000-0004-0000-0100-00000F3F0000}"/>
    <hyperlink ref="M966" r:id="rId16145" display="https://erdr.gp.gov.ua/erdr/erdr.bi.web.Listing.cls?link=t119m1c5r5&amp;key=5443242" xr:uid="{00000000-0004-0000-0100-0000103F0000}"/>
    <hyperlink ref="N966" r:id="rId16146" display="https://erdr.gp.gov.ua/erdr/erdr.bi.web.Listing.cls?link=t119m1c6r5&amp;key=5443242" xr:uid="{00000000-0004-0000-0100-0000113F0000}"/>
    <hyperlink ref="O966" r:id="rId16147" display="https://erdr.gp.gov.ua/erdr/erdr.bi.web.Listing.cls?link=t119m1c7r5&amp;key=5443242" xr:uid="{00000000-0004-0000-0100-0000123F0000}"/>
    <hyperlink ref="P966" r:id="rId16148" display="https://erdr.gp.gov.ua/erdr/erdr.bi.web.Listing.cls?link=t119m1c8r5&amp;key=5443242" xr:uid="{00000000-0004-0000-0100-0000133F0000}"/>
    <hyperlink ref="Q966" r:id="rId16149" display="https://erdr.gp.gov.ua/erdr/erdr.bi.web.Listing.cls?link=t119m1c9r5&amp;key=5443242" xr:uid="{00000000-0004-0000-0100-0000143F0000}"/>
    <hyperlink ref="R966" r:id="rId16150" display="https://erdr.gp.gov.ua/erdr/erdr.bi.web.Listing.cls?link=t119m1c10r5&amp;key=5443242" xr:uid="{00000000-0004-0000-0100-0000153F0000}"/>
    <hyperlink ref="S966" r:id="rId16151" display="https://erdr.gp.gov.ua/erdr/erdr.bi.web.Listing.cls?link=t119m1c11r5&amp;key=5443242" xr:uid="{00000000-0004-0000-0100-0000163F0000}"/>
    <hyperlink ref="T966" r:id="rId16152" display="https://erdr.gp.gov.ua/erdr/erdr.bi.web.Listing.cls?link=t119m1c12r5&amp;key=5443242" xr:uid="{00000000-0004-0000-0100-0000173F0000}"/>
    <hyperlink ref="U966" r:id="rId16153" display="https://erdr.gp.gov.ua/erdr/erdr.bi.web.Listing.cls?link=t119m1c13r5&amp;key=5443242" xr:uid="{00000000-0004-0000-0100-0000183F0000}"/>
    <hyperlink ref="V966" r:id="rId16154" display="https://erdr.gp.gov.ua/erdr/erdr.bi.web.Listing.cls?link=t119m1c14r5&amp;key=5443242" xr:uid="{00000000-0004-0000-0100-0000193F0000}"/>
    <hyperlink ref="W966" r:id="rId16155" display="https://erdr.gp.gov.ua/erdr/erdr.bi.web.Listing.cls?link=t119m1c15r5&amp;key=5443242" xr:uid="{00000000-0004-0000-0100-00001A3F0000}"/>
    <hyperlink ref="X966" r:id="rId16156" display="https://erdr.gp.gov.ua/erdr/erdr.bi.web.Listing.cls?link=t119m1c16r5&amp;key=5443242" xr:uid="{00000000-0004-0000-0100-00001B3F0000}"/>
    <hyperlink ref="Y966" r:id="rId16157" display="https://erdr.gp.gov.ua/erdr/erdr.bi.web.Listing.cls?link=t119m1c17r5&amp;key=5443242" xr:uid="{00000000-0004-0000-0100-00001C3F0000}"/>
    <hyperlink ref="Z966" r:id="rId16158" display="https://erdr.gp.gov.ua/erdr/erdr.bi.web.Listing.cls?link=t119m1c18r5&amp;key=5443242" xr:uid="{00000000-0004-0000-0100-00001D3F0000}"/>
    <hyperlink ref="AA966" r:id="rId16159" display="https://erdr.gp.gov.ua/erdr/erdr.bi.web.Listing.cls?link=t119m1c19r5&amp;key=5443242" xr:uid="{00000000-0004-0000-0100-00001E3F0000}"/>
    <hyperlink ref="AB966" r:id="rId16160" display="https://erdr.gp.gov.ua/erdr/erdr.bi.web.Listing.cls?link=t119m1c20r5&amp;key=5443242" xr:uid="{00000000-0004-0000-0100-00001F3F0000}"/>
    <hyperlink ref="I967" r:id="rId16161" display="https://erdr.gp.gov.ua/erdr/erdr.bi.web.Listing.cls?link=t119m1c1r6&amp;key=5443242" xr:uid="{00000000-0004-0000-0100-0000203F0000}"/>
    <hyperlink ref="J967" r:id="rId16162" display="https://erdr.gp.gov.ua/erdr/erdr.bi.web.Listing.cls?link=t119m1c2r6&amp;key=5443242" xr:uid="{00000000-0004-0000-0100-0000213F0000}"/>
    <hyperlink ref="K967" r:id="rId16163" display="https://erdr.gp.gov.ua/erdr/erdr.bi.web.Listing.cls?link=t119m1c3r6&amp;key=5443242" xr:uid="{00000000-0004-0000-0100-0000223F0000}"/>
    <hyperlink ref="L967" r:id="rId16164" display="https://erdr.gp.gov.ua/erdr/erdr.bi.web.Listing.cls?link=t119m1c4r6&amp;key=5443242" xr:uid="{00000000-0004-0000-0100-0000233F0000}"/>
    <hyperlink ref="M967" r:id="rId16165" display="https://erdr.gp.gov.ua/erdr/erdr.bi.web.Listing.cls?link=t119m1c5r6&amp;key=5443242" xr:uid="{00000000-0004-0000-0100-0000243F0000}"/>
    <hyperlink ref="N967" r:id="rId16166" display="https://erdr.gp.gov.ua/erdr/erdr.bi.web.Listing.cls?link=t119m1c6r6&amp;key=5443242" xr:uid="{00000000-0004-0000-0100-0000253F0000}"/>
    <hyperlink ref="O967" r:id="rId16167" display="https://erdr.gp.gov.ua/erdr/erdr.bi.web.Listing.cls?link=t119m1c7r6&amp;key=5443242" xr:uid="{00000000-0004-0000-0100-0000263F0000}"/>
    <hyperlink ref="P967" r:id="rId16168" display="https://erdr.gp.gov.ua/erdr/erdr.bi.web.Listing.cls?link=t119m1c8r6&amp;key=5443242" xr:uid="{00000000-0004-0000-0100-0000273F0000}"/>
    <hyperlink ref="Q967" r:id="rId16169" display="https://erdr.gp.gov.ua/erdr/erdr.bi.web.Listing.cls?link=t119m1c9r6&amp;key=5443242" xr:uid="{00000000-0004-0000-0100-0000283F0000}"/>
    <hyperlink ref="R967" r:id="rId16170" display="https://erdr.gp.gov.ua/erdr/erdr.bi.web.Listing.cls?link=t119m1c10r6&amp;key=5443242" xr:uid="{00000000-0004-0000-0100-0000293F0000}"/>
    <hyperlink ref="S967" r:id="rId16171" display="https://erdr.gp.gov.ua/erdr/erdr.bi.web.Listing.cls?link=t119m1c11r6&amp;key=5443242" xr:uid="{00000000-0004-0000-0100-00002A3F0000}"/>
    <hyperlink ref="T967" r:id="rId16172" display="https://erdr.gp.gov.ua/erdr/erdr.bi.web.Listing.cls?link=t119m1c12r6&amp;key=5443242" xr:uid="{00000000-0004-0000-0100-00002B3F0000}"/>
    <hyperlink ref="U967" r:id="rId16173" display="https://erdr.gp.gov.ua/erdr/erdr.bi.web.Listing.cls?link=t119m1c13r6&amp;key=5443242" xr:uid="{00000000-0004-0000-0100-00002C3F0000}"/>
    <hyperlink ref="V967" r:id="rId16174" display="https://erdr.gp.gov.ua/erdr/erdr.bi.web.Listing.cls?link=t119m1c14r6&amp;key=5443242" xr:uid="{00000000-0004-0000-0100-00002D3F0000}"/>
    <hyperlink ref="W967" r:id="rId16175" display="https://erdr.gp.gov.ua/erdr/erdr.bi.web.Listing.cls?link=t119m1c15r6&amp;key=5443242" xr:uid="{00000000-0004-0000-0100-00002E3F0000}"/>
    <hyperlink ref="X967" r:id="rId16176" display="https://erdr.gp.gov.ua/erdr/erdr.bi.web.Listing.cls?link=t119m1c16r6&amp;key=5443242" xr:uid="{00000000-0004-0000-0100-00002F3F0000}"/>
    <hyperlink ref="Y967" r:id="rId16177" display="https://erdr.gp.gov.ua/erdr/erdr.bi.web.Listing.cls?link=t119m1c17r6&amp;key=5443242" xr:uid="{00000000-0004-0000-0100-0000303F0000}"/>
    <hyperlink ref="Z967" r:id="rId16178" display="https://erdr.gp.gov.ua/erdr/erdr.bi.web.Listing.cls?link=t119m1c18r6&amp;key=5443242" xr:uid="{00000000-0004-0000-0100-0000313F0000}"/>
    <hyperlink ref="AA967" r:id="rId16179" display="https://erdr.gp.gov.ua/erdr/erdr.bi.web.Listing.cls?link=t119m1c19r6&amp;key=5443242" xr:uid="{00000000-0004-0000-0100-0000323F0000}"/>
    <hyperlink ref="AB967" r:id="rId16180" display="https://erdr.gp.gov.ua/erdr/erdr.bi.web.Listing.cls?link=t119m1c20r6&amp;key=5443242" xr:uid="{00000000-0004-0000-0100-0000333F0000}"/>
    <hyperlink ref="I968" r:id="rId16181" display="https://erdr.gp.gov.ua/erdr/erdr.bi.web.Listing.cls?link=t119m1c1r7&amp;key=5443242" xr:uid="{00000000-0004-0000-0100-0000343F0000}"/>
    <hyperlink ref="J968" r:id="rId16182" display="https://erdr.gp.gov.ua/erdr/erdr.bi.web.Listing.cls?link=t119m1c2r7&amp;key=5443242" xr:uid="{00000000-0004-0000-0100-0000353F0000}"/>
    <hyperlink ref="K968" r:id="rId16183" display="https://erdr.gp.gov.ua/erdr/erdr.bi.web.Listing.cls?link=t119m1c3r7&amp;key=5443242" xr:uid="{00000000-0004-0000-0100-0000363F0000}"/>
    <hyperlink ref="L968" r:id="rId16184" display="https://erdr.gp.gov.ua/erdr/erdr.bi.web.Listing.cls?link=t119m1c4r7&amp;key=5443242" xr:uid="{00000000-0004-0000-0100-0000373F0000}"/>
    <hyperlink ref="M968" r:id="rId16185" display="https://erdr.gp.gov.ua/erdr/erdr.bi.web.Listing.cls?link=t119m1c5r7&amp;key=5443242" xr:uid="{00000000-0004-0000-0100-0000383F0000}"/>
    <hyperlink ref="N968" r:id="rId16186" display="https://erdr.gp.gov.ua/erdr/erdr.bi.web.Listing.cls?link=t119m1c6r7&amp;key=5443242" xr:uid="{00000000-0004-0000-0100-0000393F0000}"/>
    <hyperlink ref="O968" r:id="rId16187" display="https://erdr.gp.gov.ua/erdr/erdr.bi.web.Listing.cls?link=t119m1c7r7&amp;key=5443242" xr:uid="{00000000-0004-0000-0100-00003A3F0000}"/>
    <hyperlink ref="P968" r:id="rId16188" display="https://erdr.gp.gov.ua/erdr/erdr.bi.web.Listing.cls?link=t119m1c8r7&amp;key=5443242" xr:uid="{00000000-0004-0000-0100-00003B3F0000}"/>
    <hyperlink ref="Q968" r:id="rId16189" display="https://erdr.gp.gov.ua/erdr/erdr.bi.web.Listing.cls?link=t119m1c9r7&amp;key=5443242" xr:uid="{00000000-0004-0000-0100-00003C3F0000}"/>
    <hyperlink ref="R968" r:id="rId16190" display="https://erdr.gp.gov.ua/erdr/erdr.bi.web.Listing.cls?link=t119m1c10r7&amp;key=5443242" xr:uid="{00000000-0004-0000-0100-00003D3F0000}"/>
    <hyperlink ref="S968" r:id="rId16191" display="https://erdr.gp.gov.ua/erdr/erdr.bi.web.Listing.cls?link=t119m1c11r7&amp;key=5443242" xr:uid="{00000000-0004-0000-0100-00003E3F0000}"/>
    <hyperlink ref="T968" r:id="rId16192" display="https://erdr.gp.gov.ua/erdr/erdr.bi.web.Listing.cls?link=t119m1c12r7&amp;key=5443242" xr:uid="{00000000-0004-0000-0100-00003F3F0000}"/>
    <hyperlink ref="U968" r:id="rId16193" display="https://erdr.gp.gov.ua/erdr/erdr.bi.web.Listing.cls?link=t119m1c13r7&amp;key=5443242" xr:uid="{00000000-0004-0000-0100-0000403F0000}"/>
    <hyperlink ref="V968" r:id="rId16194" display="https://erdr.gp.gov.ua/erdr/erdr.bi.web.Listing.cls?link=t119m1c14r7&amp;key=5443242" xr:uid="{00000000-0004-0000-0100-0000413F0000}"/>
    <hyperlink ref="W968" r:id="rId16195" display="https://erdr.gp.gov.ua/erdr/erdr.bi.web.Listing.cls?link=t119m1c15r7&amp;key=5443242" xr:uid="{00000000-0004-0000-0100-0000423F0000}"/>
    <hyperlink ref="X968" r:id="rId16196" display="https://erdr.gp.gov.ua/erdr/erdr.bi.web.Listing.cls?link=t119m1c16r7&amp;key=5443242" xr:uid="{00000000-0004-0000-0100-0000433F0000}"/>
    <hyperlink ref="Y968" r:id="rId16197" display="https://erdr.gp.gov.ua/erdr/erdr.bi.web.Listing.cls?link=t119m1c17r7&amp;key=5443242" xr:uid="{00000000-0004-0000-0100-0000443F0000}"/>
    <hyperlink ref="Z968" r:id="rId16198" display="https://erdr.gp.gov.ua/erdr/erdr.bi.web.Listing.cls?link=t119m1c18r7&amp;key=5443242" xr:uid="{00000000-0004-0000-0100-0000453F0000}"/>
    <hyperlink ref="AA968" r:id="rId16199" display="https://erdr.gp.gov.ua/erdr/erdr.bi.web.Listing.cls?link=t119m1c19r7&amp;key=5443242" xr:uid="{00000000-0004-0000-0100-0000463F0000}"/>
    <hyperlink ref="AB968" r:id="rId16200" display="https://erdr.gp.gov.ua/erdr/erdr.bi.web.Listing.cls?link=t119m1c20r7&amp;key=5443242" xr:uid="{00000000-0004-0000-0100-0000473F0000}"/>
    <hyperlink ref="I969" r:id="rId16201" display="https://erdr.gp.gov.ua/erdr/erdr.bi.web.Listing.cls?link=t119m1c1r8&amp;key=5443242" xr:uid="{00000000-0004-0000-0100-0000483F0000}"/>
    <hyperlink ref="J969" r:id="rId16202" display="https://erdr.gp.gov.ua/erdr/erdr.bi.web.Listing.cls?link=t119m1c2r8&amp;key=5443242" xr:uid="{00000000-0004-0000-0100-0000493F0000}"/>
    <hyperlink ref="K969" r:id="rId16203" display="https://erdr.gp.gov.ua/erdr/erdr.bi.web.Listing.cls?link=t119m1c3r8&amp;key=5443242" xr:uid="{00000000-0004-0000-0100-00004A3F0000}"/>
    <hyperlink ref="L969" r:id="rId16204" display="https://erdr.gp.gov.ua/erdr/erdr.bi.web.Listing.cls?link=t119m1c4r8&amp;key=5443242" xr:uid="{00000000-0004-0000-0100-00004B3F0000}"/>
    <hyperlink ref="M969" r:id="rId16205" display="https://erdr.gp.gov.ua/erdr/erdr.bi.web.Listing.cls?link=t119m1c5r8&amp;key=5443242" xr:uid="{00000000-0004-0000-0100-00004C3F0000}"/>
    <hyperlink ref="N969" r:id="rId16206" display="https://erdr.gp.gov.ua/erdr/erdr.bi.web.Listing.cls?link=t119m1c6r8&amp;key=5443242" xr:uid="{00000000-0004-0000-0100-00004D3F0000}"/>
    <hyperlink ref="O969" r:id="rId16207" display="https://erdr.gp.gov.ua/erdr/erdr.bi.web.Listing.cls?link=t119m1c7r8&amp;key=5443242" xr:uid="{00000000-0004-0000-0100-00004E3F0000}"/>
    <hyperlink ref="P969" r:id="rId16208" display="https://erdr.gp.gov.ua/erdr/erdr.bi.web.Listing.cls?link=t119m1c8r8&amp;key=5443242" xr:uid="{00000000-0004-0000-0100-00004F3F0000}"/>
    <hyperlink ref="Q969" r:id="rId16209" display="https://erdr.gp.gov.ua/erdr/erdr.bi.web.Listing.cls?link=t119m1c9r8&amp;key=5443242" xr:uid="{00000000-0004-0000-0100-0000503F0000}"/>
    <hyperlink ref="R969" r:id="rId16210" display="https://erdr.gp.gov.ua/erdr/erdr.bi.web.Listing.cls?link=t119m1c10r8&amp;key=5443242" xr:uid="{00000000-0004-0000-0100-0000513F0000}"/>
    <hyperlink ref="S969" r:id="rId16211" display="https://erdr.gp.gov.ua/erdr/erdr.bi.web.Listing.cls?link=t119m1c11r8&amp;key=5443242" xr:uid="{00000000-0004-0000-0100-0000523F0000}"/>
    <hyperlink ref="T969" r:id="rId16212" display="https://erdr.gp.gov.ua/erdr/erdr.bi.web.Listing.cls?link=t119m1c12r8&amp;key=5443242" xr:uid="{00000000-0004-0000-0100-0000533F0000}"/>
    <hyperlink ref="U969" r:id="rId16213" display="https://erdr.gp.gov.ua/erdr/erdr.bi.web.Listing.cls?link=t119m1c13r8&amp;key=5443242" xr:uid="{00000000-0004-0000-0100-0000543F0000}"/>
    <hyperlink ref="V969" r:id="rId16214" display="https://erdr.gp.gov.ua/erdr/erdr.bi.web.Listing.cls?link=t119m1c14r8&amp;key=5443242" xr:uid="{00000000-0004-0000-0100-0000553F0000}"/>
    <hyperlink ref="W969" r:id="rId16215" display="https://erdr.gp.gov.ua/erdr/erdr.bi.web.Listing.cls?link=t119m1c15r8&amp;key=5443242" xr:uid="{00000000-0004-0000-0100-0000563F0000}"/>
    <hyperlink ref="X969" r:id="rId16216" display="https://erdr.gp.gov.ua/erdr/erdr.bi.web.Listing.cls?link=t119m1c16r8&amp;key=5443242" xr:uid="{00000000-0004-0000-0100-0000573F0000}"/>
    <hyperlink ref="Y969" r:id="rId16217" display="https://erdr.gp.gov.ua/erdr/erdr.bi.web.Listing.cls?link=t119m1c17r8&amp;key=5443242" xr:uid="{00000000-0004-0000-0100-0000583F0000}"/>
    <hyperlink ref="Z969" r:id="rId16218" display="https://erdr.gp.gov.ua/erdr/erdr.bi.web.Listing.cls?link=t119m1c18r8&amp;key=5443242" xr:uid="{00000000-0004-0000-0100-0000593F0000}"/>
    <hyperlink ref="AA969" r:id="rId16219" display="https://erdr.gp.gov.ua/erdr/erdr.bi.web.Listing.cls?link=t119m1c19r8&amp;key=5443242" xr:uid="{00000000-0004-0000-0100-00005A3F0000}"/>
    <hyperlink ref="AB969" r:id="rId16220" display="https://erdr.gp.gov.ua/erdr/erdr.bi.web.Listing.cls?link=t119m1c20r8&amp;key=5443242" xr:uid="{00000000-0004-0000-0100-00005B3F0000}"/>
    <hyperlink ref="I970" r:id="rId16221" display="https://erdr.gp.gov.ua/erdr/erdr.bi.web.Listing.cls?link=t119m1c1r9&amp;key=5443242" xr:uid="{00000000-0004-0000-0100-00005C3F0000}"/>
    <hyperlink ref="J970" r:id="rId16222" display="https://erdr.gp.gov.ua/erdr/erdr.bi.web.Listing.cls?link=t119m1c2r9&amp;key=5443242" xr:uid="{00000000-0004-0000-0100-00005D3F0000}"/>
    <hyperlink ref="K970" r:id="rId16223" display="https://erdr.gp.gov.ua/erdr/erdr.bi.web.Listing.cls?link=t119m1c3r9&amp;key=5443242" xr:uid="{00000000-0004-0000-0100-00005E3F0000}"/>
    <hyperlink ref="L970" r:id="rId16224" display="https://erdr.gp.gov.ua/erdr/erdr.bi.web.Listing.cls?link=t119m1c4r9&amp;key=5443242" xr:uid="{00000000-0004-0000-0100-00005F3F0000}"/>
    <hyperlink ref="M970" r:id="rId16225" display="https://erdr.gp.gov.ua/erdr/erdr.bi.web.Listing.cls?link=t119m1c5r9&amp;key=5443242" xr:uid="{00000000-0004-0000-0100-0000603F0000}"/>
    <hyperlink ref="N970" r:id="rId16226" display="https://erdr.gp.gov.ua/erdr/erdr.bi.web.Listing.cls?link=t119m1c6r9&amp;key=5443242" xr:uid="{00000000-0004-0000-0100-0000613F0000}"/>
    <hyperlink ref="O970" r:id="rId16227" display="https://erdr.gp.gov.ua/erdr/erdr.bi.web.Listing.cls?link=t119m1c7r9&amp;key=5443242" xr:uid="{00000000-0004-0000-0100-0000623F0000}"/>
    <hyperlink ref="P970" r:id="rId16228" display="https://erdr.gp.gov.ua/erdr/erdr.bi.web.Listing.cls?link=t119m1c8r9&amp;key=5443242" xr:uid="{00000000-0004-0000-0100-0000633F0000}"/>
    <hyperlink ref="Q970" r:id="rId16229" display="https://erdr.gp.gov.ua/erdr/erdr.bi.web.Listing.cls?link=t119m1c9r9&amp;key=5443242" xr:uid="{00000000-0004-0000-0100-0000643F0000}"/>
    <hyperlink ref="R970" r:id="rId16230" display="https://erdr.gp.gov.ua/erdr/erdr.bi.web.Listing.cls?link=t119m1c10r9&amp;key=5443242" xr:uid="{00000000-0004-0000-0100-0000653F0000}"/>
    <hyperlink ref="S970" r:id="rId16231" display="https://erdr.gp.gov.ua/erdr/erdr.bi.web.Listing.cls?link=t119m1c11r9&amp;key=5443242" xr:uid="{00000000-0004-0000-0100-0000663F0000}"/>
    <hyperlink ref="T970" r:id="rId16232" display="https://erdr.gp.gov.ua/erdr/erdr.bi.web.Listing.cls?link=t119m1c12r9&amp;key=5443242" xr:uid="{00000000-0004-0000-0100-0000673F0000}"/>
    <hyperlink ref="U970" r:id="rId16233" display="https://erdr.gp.gov.ua/erdr/erdr.bi.web.Listing.cls?link=t119m1c13r9&amp;key=5443242" xr:uid="{00000000-0004-0000-0100-0000683F0000}"/>
    <hyperlink ref="V970" r:id="rId16234" display="https://erdr.gp.gov.ua/erdr/erdr.bi.web.Listing.cls?link=t119m1c14r9&amp;key=5443242" xr:uid="{00000000-0004-0000-0100-0000693F0000}"/>
    <hyperlink ref="W970" r:id="rId16235" display="https://erdr.gp.gov.ua/erdr/erdr.bi.web.Listing.cls?link=t119m1c15r9&amp;key=5443242" xr:uid="{00000000-0004-0000-0100-00006A3F0000}"/>
    <hyperlink ref="X970" r:id="rId16236" display="https://erdr.gp.gov.ua/erdr/erdr.bi.web.Listing.cls?link=t119m1c16r9&amp;key=5443242" xr:uid="{00000000-0004-0000-0100-00006B3F0000}"/>
    <hyperlink ref="Y970" r:id="rId16237" display="https://erdr.gp.gov.ua/erdr/erdr.bi.web.Listing.cls?link=t119m1c17r9&amp;key=5443242" xr:uid="{00000000-0004-0000-0100-00006C3F0000}"/>
    <hyperlink ref="Z970" r:id="rId16238" display="https://erdr.gp.gov.ua/erdr/erdr.bi.web.Listing.cls?link=t119m1c18r9&amp;key=5443242" xr:uid="{00000000-0004-0000-0100-00006D3F0000}"/>
    <hyperlink ref="AA970" r:id="rId16239" display="https://erdr.gp.gov.ua/erdr/erdr.bi.web.Listing.cls?link=t119m1c19r9&amp;key=5443242" xr:uid="{00000000-0004-0000-0100-00006E3F0000}"/>
    <hyperlink ref="AB970" r:id="rId16240" display="https://erdr.gp.gov.ua/erdr/erdr.bi.web.Listing.cls?link=t119m1c20r9&amp;key=5443242" xr:uid="{00000000-0004-0000-0100-00006F3F0000}"/>
    <hyperlink ref="I971" r:id="rId16241" display="https://erdr.gp.gov.ua/erdr/erdr.bi.web.Listing.cls?link=t119m1c1r10&amp;key=5443242" xr:uid="{00000000-0004-0000-0100-0000703F0000}"/>
    <hyperlink ref="J971" r:id="rId16242" display="https://erdr.gp.gov.ua/erdr/erdr.bi.web.Listing.cls?link=t119m1c2r10&amp;key=5443242" xr:uid="{00000000-0004-0000-0100-0000713F0000}"/>
    <hyperlink ref="K971" r:id="rId16243" display="https://erdr.gp.gov.ua/erdr/erdr.bi.web.Listing.cls?link=t119m1c3r10&amp;key=5443242" xr:uid="{00000000-0004-0000-0100-0000723F0000}"/>
    <hyperlink ref="L971" r:id="rId16244" display="https://erdr.gp.gov.ua/erdr/erdr.bi.web.Listing.cls?link=t119m1c4r10&amp;key=5443242" xr:uid="{00000000-0004-0000-0100-0000733F0000}"/>
    <hyperlink ref="M971" r:id="rId16245" display="https://erdr.gp.gov.ua/erdr/erdr.bi.web.Listing.cls?link=t119m1c5r10&amp;key=5443242" xr:uid="{00000000-0004-0000-0100-0000743F0000}"/>
    <hyperlink ref="N971" r:id="rId16246" display="https://erdr.gp.gov.ua/erdr/erdr.bi.web.Listing.cls?link=t119m1c6r10&amp;key=5443242" xr:uid="{00000000-0004-0000-0100-0000753F0000}"/>
    <hyperlink ref="O971" r:id="rId16247" display="https://erdr.gp.gov.ua/erdr/erdr.bi.web.Listing.cls?link=t119m1c7r10&amp;key=5443242" xr:uid="{00000000-0004-0000-0100-0000763F0000}"/>
    <hyperlink ref="P971" r:id="rId16248" display="https://erdr.gp.gov.ua/erdr/erdr.bi.web.Listing.cls?link=t119m1c8r10&amp;key=5443242" xr:uid="{00000000-0004-0000-0100-0000773F0000}"/>
    <hyperlink ref="Q971" r:id="rId16249" display="https://erdr.gp.gov.ua/erdr/erdr.bi.web.Listing.cls?link=t119m1c9r10&amp;key=5443242" xr:uid="{00000000-0004-0000-0100-0000783F0000}"/>
    <hyperlink ref="R971" r:id="rId16250" display="https://erdr.gp.gov.ua/erdr/erdr.bi.web.Listing.cls?link=t119m1c10r10&amp;key=5443242" xr:uid="{00000000-0004-0000-0100-0000793F0000}"/>
    <hyperlink ref="S971" r:id="rId16251" display="https://erdr.gp.gov.ua/erdr/erdr.bi.web.Listing.cls?link=t119m1c11r10&amp;key=5443242" xr:uid="{00000000-0004-0000-0100-00007A3F0000}"/>
    <hyperlink ref="T971" r:id="rId16252" display="https://erdr.gp.gov.ua/erdr/erdr.bi.web.Listing.cls?link=t119m1c12r10&amp;key=5443242" xr:uid="{00000000-0004-0000-0100-00007B3F0000}"/>
    <hyperlink ref="U971" r:id="rId16253" display="https://erdr.gp.gov.ua/erdr/erdr.bi.web.Listing.cls?link=t119m1c13r10&amp;key=5443242" xr:uid="{00000000-0004-0000-0100-00007C3F0000}"/>
    <hyperlink ref="V971" r:id="rId16254" display="https://erdr.gp.gov.ua/erdr/erdr.bi.web.Listing.cls?link=t119m1c14r10&amp;key=5443242" xr:uid="{00000000-0004-0000-0100-00007D3F0000}"/>
    <hyperlink ref="W971" r:id="rId16255" display="https://erdr.gp.gov.ua/erdr/erdr.bi.web.Listing.cls?link=t119m1c15r10&amp;key=5443242" xr:uid="{00000000-0004-0000-0100-00007E3F0000}"/>
    <hyperlink ref="X971" r:id="rId16256" display="https://erdr.gp.gov.ua/erdr/erdr.bi.web.Listing.cls?link=t119m1c16r10&amp;key=5443242" xr:uid="{00000000-0004-0000-0100-00007F3F0000}"/>
    <hyperlink ref="Y971" r:id="rId16257" display="https://erdr.gp.gov.ua/erdr/erdr.bi.web.Listing.cls?link=t119m1c17r10&amp;key=5443242" xr:uid="{00000000-0004-0000-0100-0000803F0000}"/>
    <hyperlink ref="Z971" r:id="rId16258" display="https://erdr.gp.gov.ua/erdr/erdr.bi.web.Listing.cls?link=t119m1c18r10&amp;key=5443242" xr:uid="{00000000-0004-0000-0100-0000813F0000}"/>
    <hyperlink ref="AA971" r:id="rId16259" display="https://erdr.gp.gov.ua/erdr/erdr.bi.web.Listing.cls?link=t119m1c19r10&amp;key=5443242" xr:uid="{00000000-0004-0000-0100-0000823F0000}"/>
    <hyperlink ref="AB971" r:id="rId16260" display="https://erdr.gp.gov.ua/erdr/erdr.bi.web.Listing.cls?link=t119m1c20r10&amp;key=5443242" xr:uid="{00000000-0004-0000-0100-0000833F0000}"/>
    <hyperlink ref="I972" r:id="rId16261" display="https://erdr.gp.gov.ua/erdr/erdr.bi.web.Listing.cls?link=t119m1c1r11&amp;key=5443242" xr:uid="{00000000-0004-0000-0100-0000843F0000}"/>
    <hyperlink ref="J972" r:id="rId16262" display="https://erdr.gp.gov.ua/erdr/erdr.bi.web.Listing.cls?link=t119m1c2r11&amp;key=5443242" xr:uid="{00000000-0004-0000-0100-0000853F0000}"/>
    <hyperlink ref="K972" r:id="rId16263" display="https://erdr.gp.gov.ua/erdr/erdr.bi.web.Listing.cls?link=t119m1c3r11&amp;key=5443242" xr:uid="{00000000-0004-0000-0100-0000863F0000}"/>
    <hyperlink ref="L972" r:id="rId16264" display="https://erdr.gp.gov.ua/erdr/erdr.bi.web.Listing.cls?link=t119m1c4r11&amp;key=5443242" xr:uid="{00000000-0004-0000-0100-0000873F0000}"/>
    <hyperlink ref="M972" r:id="rId16265" display="https://erdr.gp.gov.ua/erdr/erdr.bi.web.Listing.cls?link=t119m1c5r11&amp;key=5443242" xr:uid="{00000000-0004-0000-0100-0000883F0000}"/>
    <hyperlink ref="N972" r:id="rId16266" display="https://erdr.gp.gov.ua/erdr/erdr.bi.web.Listing.cls?link=t119m1c6r11&amp;key=5443242" xr:uid="{00000000-0004-0000-0100-0000893F0000}"/>
    <hyperlink ref="O972" r:id="rId16267" display="https://erdr.gp.gov.ua/erdr/erdr.bi.web.Listing.cls?link=t119m1c7r11&amp;key=5443242" xr:uid="{00000000-0004-0000-0100-00008A3F0000}"/>
    <hyperlink ref="P972" r:id="rId16268" display="https://erdr.gp.gov.ua/erdr/erdr.bi.web.Listing.cls?link=t119m1c8r11&amp;key=5443242" xr:uid="{00000000-0004-0000-0100-00008B3F0000}"/>
    <hyperlink ref="Q972" r:id="rId16269" display="https://erdr.gp.gov.ua/erdr/erdr.bi.web.Listing.cls?link=t119m1c9r11&amp;key=5443242" xr:uid="{00000000-0004-0000-0100-00008C3F0000}"/>
    <hyperlink ref="R972" r:id="rId16270" display="https://erdr.gp.gov.ua/erdr/erdr.bi.web.Listing.cls?link=t119m1c10r11&amp;key=5443242" xr:uid="{00000000-0004-0000-0100-00008D3F0000}"/>
    <hyperlink ref="S972" r:id="rId16271" display="https://erdr.gp.gov.ua/erdr/erdr.bi.web.Listing.cls?link=t119m1c11r11&amp;key=5443242" xr:uid="{00000000-0004-0000-0100-00008E3F0000}"/>
    <hyperlink ref="T972" r:id="rId16272" display="https://erdr.gp.gov.ua/erdr/erdr.bi.web.Listing.cls?link=t119m1c12r11&amp;key=5443242" xr:uid="{00000000-0004-0000-0100-00008F3F0000}"/>
    <hyperlink ref="U972" r:id="rId16273" display="https://erdr.gp.gov.ua/erdr/erdr.bi.web.Listing.cls?link=t119m1c13r11&amp;key=5443242" xr:uid="{00000000-0004-0000-0100-0000903F0000}"/>
    <hyperlink ref="V972" r:id="rId16274" display="https://erdr.gp.gov.ua/erdr/erdr.bi.web.Listing.cls?link=t119m1c14r11&amp;key=5443242" xr:uid="{00000000-0004-0000-0100-0000913F0000}"/>
    <hyperlink ref="W972" r:id="rId16275" display="https://erdr.gp.gov.ua/erdr/erdr.bi.web.Listing.cls?link=t119m1c15r11&amp;key=5443242" xr:uid="{00000000-0004-0000-0100-0000923F0000}"/>
    <hyperlink ref="X972" r:id="rId16276" display="https://erdr.gp.gov.ua/erdr/erdr.bi.web.Listing.cls?link=t119m1c16r11&amp;key=5443242" xr:uid="{00000000-0004-0000-0100-0000933F0000}"/>
    <hyperlink ref="Y972" r:id="rId16277" display="https://erdr.gp.gov.ua/erdr/erdr.bi.web.Listing.cls?link=t119m1c17r11&amp;key=5443242" xr:uid="{00000000-0004-0000-0100-0000943F0000}"/>
    <hyperlink ref="Z972" r:id="rId16278" display="https://erdr.gp.gov.ua/erdr/erdr.bi.web.Listing.cls?link=t119m1c18r11&amp;key=5443242" xr:uid="{00000000-0004-0000-0100-0000953F0000}"/>
    <hyperlink ref="AA972" r:id="rId16279" display="https://erdr.gp.gov.ua/erdr/erdr.bi.web.Listing.cls?link=t119m1c19r11&amp;key=5443242" xr:uid="{00000000-0004-0000-0100-0000963F0000}"/>
    <hyperlink ref="AB972" r:id="rId16280" display="https://erdr.gp.gov.ua/erdr/erdr.bi.web.Listing.cls?link=t119m1c20r11&amp;key=5443242" xr:uid="{00000000-0004-0000-0100-0000973F0000}"/>
    <hyperlink ref="I973" r:id="rId16281" display="https://erdr.gp.gov.ua/erdr/erdr.bi.web.Listing.cls?link=t119m1c1r12&amp;key=5443242" xr:uid="{00000000-0004-0000-0100-0000983F0000}"/>
    <hyperlink ref="J973" r:id="rId16282" display="https://erdr.gp.gov.ua/erdr/erdr.bi.web.Listing.cls?link=t119m1c2r12&amp;key=5443242" xr:uid="{00000000-0004-0000-0100-0000993F0000}"/>
    <hyperlink ref="K973" r:id="rId16283" display="https://erdr.gp.gov.ua/erdr/erdr.bi.web.Listing.cls?link=t119m1c3r12&amp;key=5443242" xr:uid="{00000000-0004-0000-0100-00009A3F0000}"/>
    <hyperlink ref="L973" r:id="rId16284" display="https://erdr.gp.gov.ua/erdr/erdr.bi.web.Listing.cls?link=t119m1c4r12&amp;key=5443242" xr:uid="{00000000-0004-0000-0100-00009B3F0000}"/>
    <hyperlink ref="M973" r:id="rId16285" display="https://erdr.gp.gov.ua/erdr/erdr.bi.web.Listing.cls?link=t119m1c5r12&amp;key=5443242" xr:uid="{00000000-0004-0000-0100-00009C3F0000}"/>
    <hyperlink ref="N973" r:id="rId16286" display="https://erdr.gp.gov.ua/erdr/erdr.bi.web.Listing.cls?link=t119m1c6r12&amp;key=5443242" xr:uid="{00000000-0004-0000-0100-00009D3F0000}"/>
    <hyperlink ref="O973" r:id="rId16287" display="https://erdr.gp.gov.ua/erdr/erdr.bi.web.Listing.cls?link=t119m1c7r12&amp;key=5443242" xr:uid="{00000000-0004-0000-0100-00009E3F0000}"/>
    <hyperlink ref="P973" r:id="rId16288" display="https://erdr.gp.gov.ua/erdr/erdr.bi.web.Listing.cls?link=t119m1c8r12&amp;key=5443242" xr:uid="{00000000-0004-0000-0100-00009F3F0000}"/>
    <hyperlink ref="Q973" r:id="rId16289" display="https://erdr.gp.gov.ua/erdr/erdr.bi.web.Listing.cls?link=t119m1c9r12&amp;key=5443242" xr:uid="{00000000-0004-0000-0100-0000A03F0000}"/>
    <hyperlink ref="R973" r:id="rId16290" display="https://erdr.gp.gov.ua/erdr/erdr.bi.web.Listing.cls?link=t119m1c10r12&amp;key=5443242" xr:uid="{00000000-0004-0000-0100-0000A13F0000}"/>
    <hyperlink ref="S973" r:id="rId16291" display="https://erdr.gp.gov.ua/erdr/erdr.bi.web.Listing.cls?link=t119m1c11r12&amp;key=5443242" xr:uid="{00000000-0004-0000-0100-0000A23F0000}"/>
    <hyperlink ref="T973" r:id="rId16292" display="https://erdr.gp.gov.ua/erdr/erdr.bi.web.Listing.cls?link=t119m1c12r12&amp;key=5443242" xr:uid="{00000000-0004-0000-0100-0000A33F0000}"/>
    <hyperlink ref="U973" r:id="rId16293" display="https://erdr.gp.gov.ua/erdr/erdr.bi.web.Listing.cls?link=t119m1c13r12&amp;key=5443242" xr:uid="{00000000-0004-0000-0100-0000A43F0000}"/>
    <hyperlink ref="V973" r:id="rId16294" display="https://erdr.gp.gov.ua/erdr/erdr.bi.web.Listing.cls?link=t119m1c14r12&amp;key=5443242" xr:uid="{00000000-0004-0000-0100-0000A53F0000}"/>
    <hyperlink ref="W973" r:id="rId16295" display="https://erdr.gp.gov.ua/erdr/erdr.bi.web.Listing.cls?link=t119m1c15r12&amp;key=5443242" xr:uid="{00000000-0004-0000-0100-0000A63F0000}"/>
    <hyperlink ref="X973" r:id="rId16296" display="https://erdr.gp.gov.ua/erdr/erdr.bi.web.Listing.cls?link=t119m1c16r12&amp;key=5443242" xr:uid="{00000000-0004-0000-0100-0000A73F0000}"/>
    <hyperlink ref="Y973" r:id="rId16297" display="https://erdr.gp.gov.ua/erdr/erdr.bi.web.Listing.cls?link=t119m1c17r12&amp;key=5443242" xr:uid="{00000000-0004-0000-0100-0000A83F0000}"/>
    <hyperlink ref="Z973" r:id="rId16298" display="https://erdr.gp.gov.ua/erdr/erdr.bi.web.Listing.cls?link=t119m1c18r12&amp;key=5443242" xr:uid="{00000000-0004-0000-0100-0000A93F0000}"/>
    <hyperlink ref="AA973" r:id="rId16299" display="https://erdr.gp.gov.ua/erdr/erdr.bi.web.Listing.cls?link=t119m1c19r12&amp;key=5443242" xr:uid="{00000000-0004-0000-0100-0000AA3F0000}"/>
    <hyperlink ref="AB973" r:id="rId16300" display="https://erdr.gp.gov.ua/erdr/erdr.bi.web.Listing.cls?link=t119m1c20r12&amp;key=5443242" xr:uid="{00000000-0004-0000-0100-0000AB3F0000}"/>
    <hyperlink ref="I974" r:id="rId16301" display="https://erdr.gp.gov.ua/erdr/erdr.bi.web.Listing.cls?link=t119m1c1r13&amp;key=5443242" xr:uid="{00000000-0004-0000-0100-0000AC3F0000}"/>
    <hyperlink ref="J974" r:id="rId16302" display="https://erdr.gp.gov.ua/erdr/erdr.bi.web.Listing.cls?link=t119m1c2r13&amp;key=5443242" xr:uid="{00000000-0004-0000-0100-0000AD3F0000}"/>
    <hyperlink ref="K974" r:id="rId16303" display="https://erdr.gp.gov.ua/erdr/erdr.bi.web.Listing.cls?link=t119m1c3r13&amp;key=5443242" xr:uid="{00000000-0004-0000-0100-0000AE3F0000}"/>
    <hyperlink ref="L974" r:id="rId16304" display="https://erdr.gp.gov.ua/erdr/erdr.bi.web.Listing.cls?link=t119m1c4r13&amp;key=5443242" xr:uid="{00000000-0004-0000-0100-0000AF3F0000}"/>
    <hyperlink ref="M974" r:id="rId16305" display="https://erdr.gp.gov.ua/erdr/erdr.bi.web.Listing.cls?link=t119m1c5r13&amp;key=5443242" xr:uid="{00000000-0004-0000-0100-0000B03F0000}"/>
    <hyperlink ref="N974" r:id="rId16306" display="https://erdr.gp.gov.ua/erdr/erdr.bi.web.Listing.cls?link=t119m1c6r13&amp;key=5443242" xr:uid="{00000000-0004-0000-0100-0000B13F0000}"/>
    <hyperlink ref="O974" r:id="rId16307" display="https://erdr.gp.gov.ua/erdr/erdr.bi.web.Listing.cls?link=t119m1c7r13&amp;key=5443242" xr:uid="{00000000-0004-0000-0100-0000B23F0000}"/>
    <hyperlink ref="P974" r:id="rId16308" display="https://erdr.gp.gov.ua/erdr/erdr.bi.web.Listing.cls?link=t119m1c8r13&amp;key=5443242" xr:uid="{00000000-0004-0000-0100-0000B33F0000}"/>
    <hyperlink ref="Q974" r:id="rId16309" display="https://erdr.gp.gov.ua/erdr/erdr.bi.web.Listing.cls?link=t119m1c9r13&amp;key=5443242" xr:uid="{00000000-0004-0000-0100-0000B43F0000}"/>
    <hyperlink ref="R974" r:id="rId16310" display="https://erdr.gp.gov.ua/erdr/erdr.bi.web.Listing.cls?link=t119m1c10r13&amp;key=5443242" xr:uid="{00000000-0004-0000-0100-0000B53F0000}"/>
    <hyperlink ref="S974" r:id="rId16311" display="https://erdr.gp.gov.ua/erdr/erdr.bi.web.Listing.cls?link=t119m1c11r13&amp;key=5443242" xr:uid="{00000000-0004-0000-0100-0000B63F0000}"/>
    <hyperlink ref="T974" r:id="rId16312" display="https://erdr.gp.gov.ua/erdr/erdr.bi.web.Listing.cls?link=t119m1c12r13&amp;key=5443242" xr:uid="{00000000-0004-0000-0100-0000B73F0000}"/>
    <hyperlink ref="U974" r:id="rId16313" display="https://erdr.gp.gov.ua/erdr/erdr.bi.web.Listing.cls?link=t119m1c13r13&amp;key=5443242" xr:uid="{00000000-0004-0000-0100-0000B83F0000}"/>
    <hyperlink ref="V974" r:id="rId16314" display="https://erdr.gp.gov.ua/erdr/erdr.bi.web.Listing.cls?link=t119m1c14r13&amp;key=5443242" xr:uid="{00000000-0004-0000-0100-0000B93F0000}"/>
    <hyperlink ref="W974" r:id="rId16315" display="https://erdr.gp.gov.ua/erdr/erdr.bi.web.Listing.cls?link=t119m1c15r13&amp;key=5443242" xr:uid="{00000000-0004-0000-0100-0000BA3F0000}"/>
    <hyperlink ref="X974" r:id="rId16316" display="https://erdr.gp.gov.ua/erdr/erdr.bi.web.Listing.cls?link=t119m1c16r13&amp;key=5443242" xr:uid="{00000000-0004-0000-0100-0000BB3F0000}"/>
    <hyperlink ref="Y974" r:id="rId16317" display="https://erdr.gp.gov.ua/erdr/erdr.bi.web.Listing.cls?link=t119m1c17r13&amp;key=5443242" xr:uid="{00000000-0004-0000-0100-0000BC3F0000}"/>
    <hyperlink ref="Z974" r:id="rId16318" display="https://erdr.gp.gov.ua/erdr/erdr.bi.web.Listing.cls?link=t119m1c18r13&amp;key=5443242" xr:uid="{00000000-0004-0000-0100-0000BD3F0000}"/>
    <hyperlink ref="AA974" r:id="rId16319" display="https://erdr.gp.gov.ua/erdr/erdr.bi.web.Listing.cls?link=t119m1c19r13&amp;key=5443242" xr:uid="{00000000-0004-0000-0100-0000BE3F0000}"/>
    <hyperlink ref="AB974" r:id="rId16320" display="https://erdr.gp.gov.ua/erdr/erdr.bi.web.Listing.cls?link=t119m1c20r13&amp;key=5443242" xr:uid="{00000000-0004-0000-0100-0000BF3F0000}"/>
    <hyperlink ref="I975" r:id="rId16321" display="https://erdr.gp.gov.ua/erdr/erdr.bi.web.Listing.cls?link=t119m1c1r14&amp;key=5443242" xr:uid="{00000000-0004-0000-0100-0000C03F0000}"/>
    <hyperlink ref="J975" r:id="rId16322" display="https://erdr.gp.gov.ua/erdr/erdr.bi.web.Listing.cls?link=t119m1c2r14&amp;key=5443242" xr:uid="{00000000-0004-0000-0100-0000C13F0000}"/>
    <hyperlink ref="K975" r:id="rId16323" display="https://erdr.gp.gov.ua/erdr/erdr.bi.web.Listing.cls?link=t119m1c3r14&amp;key=5443242" xr:uid="{00000000-0004-0000-0100-0000C23F0000}"/>
    <hyperlink ref="L975" r:id="rId16324" display="https://erdr.gp.gov.ua/erdr/erdr.bi.web.Listing.cls?link=t119m1c4r14&amp;key=5443242" xr:uid="{00000000-0004-0000-0100-0000C33F0000}"/>
    <hyperlink ref="M975" r:id="rId16325" display="https://erdr.gp.gov.ua/erdr/erdr.bi.web.Listing.cls?link=t119m1c5r14&amp;key=5443242" xr:uid="{00000000-0004-0000-0100-0000C43F0000}"/>
    <hyperlink ref="N975" r:id="rId16326" display="https://erdr.gp.gov.ua/erdr/erdr.bi.web.Listing.cls?link=t119m1c6r14&amp;key=5443242" xr:uid="{00000000-0004-0000-0100-0000C53F0000}"/>
    <hyperlink ref="O975" r:id="rId16327" display="https://erdr.gp.gov.ua/erdr/erdr.bi.web.Listing.cls?link=t119m1c7r14&amp;key=5443242" xr:uid="{00000000-0004-0000-0100-0000C63F0000}"/>
    <hyperlink ref="P975" r:id="rId16328" display="https://erdr.gp.gov.ua/erdr/erdr.bi.web.Listing.cls?link=t119m1c8r14&amp;key=5443242" xr:uid="{00000000-0004-0000-0100-0000C73F0000}"/>
    <hyperlink ref="Q975" r:id="rId16329" display="https://erdr.gp.gov.ua/erdr/erdr.bi.web.Listing.cls?link=t119m1c9r14&amp;key=5443242" xr:uid="{00000000-0004-0000-0100-0000C83F0000}"/>
    <hyperlink ref="R975" r:id="rId16330" display="https://erdr.gp.gov.ua/erdr/erdr.bi.web.Listing.cls?link=t119m1c10r14&amp;key=5443242" xr:uid="{00000000-0004-0000-0100-0000C93F0000}"/>
    <hyperlink ref="S975" r:id="rId16331" display="https://erdr.gp.gov.ua/erdr/erdr.bi.web.Listing.cls?link=t119m1c11r14&amp;key=5443242" xr:uid="{00000000-0004-0000-0100-0000CA3F0000}"/>
    <hyperlink ref="T975" r:id="rId16332" display="https://erdr.gp.gov.ua/erdr/erdr.bi.web.Listing.cls?link=t119m1c12r14&amp;key=5443242" xr:uid="{00000000-0004-0000-0100-0000CB3F0000}"/>
    <hyperlink ref="U975" r:id="rId16333" display="https://erdr.gp.gov.ua/erdr/erdr.bi.web.Listing.cls?link=t119m1c13r14&amp;key=5443242" xr:uid="{00000000-0004-0000-0100-0000CC3F0000}"/>
    <hyperlink ref="V975" r:id="rId16334" display="https://erdr.gp.gov.ua/erdr/erdr.bi.web.Listing.cls?link=t119m1c14r14&amp;key=5443242" xr:uid="{00000000-0004-0000-0100-0000CD3F0000}"/>
    <hyperlink ref="W975" r:id="rId16335" display="https://erdr.gp.gov.ua/erdr/erdr.bi.web.Listing.cls?link=t119m1c15r14&amp;key=5443242" xr:uid="{00000000-0004-0000-0100-0000CE3F0000}"/>
    <hyperlink ref="X975" r:id="rId16336" display="https://erdr.gp.gov.ua/erdr/erdr.bi.web.Listing.cls?link=t119m1c16r14&amp;key=5443242" xr:uid="{00000000-0004-0000-0100-0000CF3F0000}"/>
    <hyperlink ref="Y975" r:id="rId16337" display="https://erdr.gp.gov.ua/erdr/erdr.bi.web.Listing.cls?link=t119m1c17r14&amp;key=5443242" xr:uid="{00000000-0004-0000-0100-0000D03F0000}"/>
    <hyperlink ref="Z975" r:id="rId16338" display="https://erdr.gp.gov.ua/erdr/erdr.bi.web.Listing.cls?link=t119m1c18r14&amp;key=5443242" xr:uid="{00000000-0004-0000-0100-0000D13F0000}"/>
    <hyperlink ref="AA975" r:id="rId16339" display="https://erdr.gp.gov.ua/erdr/erdr.bi.web.Listing.cls?link=t119m1c19r14&amp;key=5443242" xr:uid="{00000000-0004-0000-0100-0000D23F0000}"/>
    <hyperlink ref="AB975" r:id="rId16340" display="https://erdr.gp.gov.ua/erdr/erdr.bi.web.Listing.cls?link=t119m1c20r14&amp;key=5443242" xr:uid="{00000000-0004-0000-0100-0000D33F0000}"/>
    <hyperlink ref="I977" r:id="rId16341" display="https://erdr.gp.gov.ua/erdr/erdr.bi.web.Listing.cls?link=t119m1c1r15&amp;key=5443242" xr:uid="{00000000-0004-0000-0100-0000D43F0000}"/>
    <hyperlink ref="J977" r:id="rId16342" display="https://erdr.gp.gov.ua/erdr/erdr.bi.web.Listing.cls?link=t119m1c2r15&amp;key=5443242" xr:uid="{00000000-0004-0000-0100-0000D53F0000}"/>
    <hyperlink ref="K977" r:id="rId16343" display="https://erdr.gp.gov.ua/erdr/erdr.bi.web.Listing.cls?link=t119m1c3r15&amp;key=5443242" xr:uid="{00000000-0004-0000-0100-0000D63F0000}"/>
    <hyperlink ref="L977" r:id="rId16344" display="https://erdr.gp.gov.ua/erdr/erdr.bi.web.Listing.cls?link=t119m1c4r15&amp;key=5443242" xr:uid="{00000000-0004-0000-0100-0000D73F0000}"/>
    <hyperlink ref="M977" r:id="rId16345" display="https://erdr.gp.gov.ua/erdr/erdr.bi.web.Listing.cls?link=t119m1c5r15&amp;key=5443242" xr:uid="{00000000-0004-0000-0100-0000D83F0000}"/>
    <hyperlink ref="N977" r:id="rId16346" display="https://erdr.gp.gov.ua/erdr/erdr.bi.web.Listing.cls?link=t119m1c6r15&amp;key=5443242" xr:uid="{00000000-0004-0000-0100-0000D93F0000}"/>
    <hyperlink ref="O977" r:id="rId16347" display="https://erdr.gp.gov.ua/erdr/erdr.bi.web.Listing.cls?link=t119m1c7r15&amp;key=5443242" xr:uid="{00000000-0004-0000-0100-0000DA3F0000}"/>
    <hyperlink ref="P977" r:id="rId16348" display="https://erdr.gp.gov.ua/erdr/erdr.bi.web.Listing.cls?link=t119m1c8r15&amp;key=5443242" xr:uid="{00000000-0004-0000-0100-0000DB3F0000}"/>
    <hyperlink ref="Q977" r:id="rId16349" display="https://erdr.gp.gov.ua/erdr/erdr.bi.web.Listing.cls?link=t119m1c9r15&amp;key=5443242" xr:uid="{00000000-0004-0000-0100-0000DC3F0000}"/>
    <hyperlink ref="R977" r:id="rId16350" display="https://erdr.gp.gov.ua/erdr/erdr.bi.web.Listing.cls?link=t119m1c10r15&amp;key=5443242" xr:uid="{00000000-0004-0000-0100-0000DD3F0000}"/>
    <hyperlink ref="S977" r:id="rId16351" display="https://erdr.gp.gov.ua/erdr/erdr.bi.web.Listing.cls?link=t119m1c11r15&amp;key=5443242" xr:uid="{00000000-0004-0000-0100-0000DE3F0000}"/>
    <hyperlink ref="T977" r:id="rId16352" display="https://erdr.gp.gov.ua/erdr/erdr.bi.web.Listing.cls?link=t119m1c12r15&amp;key=5443242" xr:uid="{00000000-0004-0000-0100-0000DF3F0000}"/>
    <hyperlink ref="U977" r:id="rId16353" display="https://erdr.gp.gov.ua/erdr/erdr.bi.web.Listing.cls?link=t119m1c13r15&amp;key=5443242" xr:uid="{00000000-0004-0000-0100-0000E03F0000}"/>
    <hyperlink ref="V977" r:id="rId16354" display="https://erdr.gp.gov.ua/erdr/erdr.bi.web.Listing.cls?link=t119m1c14r15&amp;key=5443242" xr:uid="{00000000-0004-0000-0100-0000E13F0000}"/>
    <hyperlink ref="W977" r:id="rId16355" display="https://erdr.gp.gov.ua/erdr/erdr.bi.web.Listing.cls?link=t119m1c15r15&amp;key=5443242" xr:uid="{00000000-0004-0000-0100-0000E23F0000}"/>
    <hyperlink ref="X977" r:id="rId16356" display="https://erdr.gp.gov.ua/erdr/erdr.bi.web.Listing.cls?link=t119m1c16r15&amp;key=5443242" xr:uid="{00000000-0004-0000-0100-0000E33F0000}"/>
    <hyperlink ref="Y977" r:id="rId16357" display="https://erdr.gp.gov.ua/erdr/erdr.bi.web.Listing.cls?link=t119m1c17r15&amp;key=5443242" xr:uid="{00000000-0004-0000-0100-0000E43F0000}"/>
    <hyperlink ref="Z977" r:id="rId16358" display="https://erdr.gp.gov.ua/erdr/erdr.bi.web.Listing.cls?link=t119m1c18r15&amp;key=5443242" xr:uid="{00000000-0004-0000-0100-0000E53F0000}"/>
    <hyperlink ref="AA977" r:id="rId16359" display="https://erdr.gp.gov.ua/erdr/erdr.bi.web.Listing.cls?link=t119m1c19r15&amp;key=5443242" xr:uid="{00000000-0004-0000-0100-0000E63F0000}"/>
    <hyperlink ref="AB977" r:id="rId16360" display="https://erdr.gp.gov.ua/erdr/erdr.bi.web.Listing.cls?link=t119m1c20r15&amp;key=5443242" xr:uid="{00000000-0004-0000-0100-0000E73F0000}"/>
    <hyperlink ref="I978" r:id="rId16361" display="https://erdr.gp.gov.ua/erdr/erdr.bi.web.Listing.cls?link=t119m1c1r16&amp;key=5443242" xr:uid="{00000000-0004-0000-0100-0000E83F0000}"/>
    <hyperlink ref="J978" r:id="rId16362" display="https://erdr.gp.gov.ua/erdr/erdr.bi.web.Listing.cls?link=t119m1c2r16&amp;key=5443242" xr:uid="{00000000-0004-0000-0100-0000E93F0000}"/>
    <hyperlink ref="K978" r:id="rId16363" display="https://erdr.gp.gov.ua/erdr/erdr.bi.web.Listing.cls?link=t119m1c3r16&amp;key=5443242" xr:uid="{00000000-0004-0000-0100-0000EA3F0000}"/>
    <hyperlink ref="L978" r:id="rId16364" display="https://erdr.gp.gov.ua/erdr/erdr.bi.web.Listing.cls?link=t119m1c4r16&amp;key=5443242" xr:uid="{00000000-0004-0000-0100-0000EB3F0000}"/>
    <hyperlink ref="M978" r:id="rId16365" display="https://erdr.gp.gov.ua/erdr/erdr.bi.web.Listing.cls?link=t119m1c5r16&amp;key=5443242" xr:uid="{00000000-0004-0000-0100-0000EC3F0000}"/>
    <hyperlink ref="N978" r:id="rId16366" display="https://erdr.gp.gov.ua/erdr/erdr.bi.web.Listing.cls?link=t119m1c6r16&amp;key=5443242" xr:uid="{00000000-0004-0000-0100-0000ED3F0000}"/>
    <hyperlink ref="O978" r:id="rId16367" display="https://erdr.gp.gov.ua/erdr/erdr.bi.web.Listing.cls?link=t119m1c7r16&amp;key=5443242" xr:uid="{00000000-0004-0000-0100-0000EE3F0000}"/>
    <hyperlink ref="P978" r:id="rId16368" display="https://erdr.gp.gov.ua/erdr/erdr.bi.web.Listing.cls?link=t119m1c8r16&amp;key=5443242" xr:uid="{00000000-0004-0000-0100-0000EF3F0000}"/>
    <hyperlink ref="Q978" r:id="rId16369" display="https://erdr.gp.gov.ua/erdr/erdr.bi.web.Listing.cls?link=t119m1c9r16&amp;key=5443242" xr:uid="{00000000-0004-0000-0100-0000F03F0000}"/>
    <hyperlink ref="R978" r:id="rId16370" display="https://erdr.gp.gov.ua/erdr/erdr.bi.web.Listing.cls?link=t119m1c10r16&amp;key=5443242" xr:uid="{00000000-0004-0000-0100-0000F13F0000}"/>
    <hyperlink ref="S978" r:id="rId16371" display="https://erdr.gp.gov.ua/erdr/erdr.bi.web.Listing.cls?link=t119m1c11r16&amp;key=5443242" xr:uid="{00000000-0004-0000-0100-0000F23F0000}"/>
    <hyperlink ref="T978" r:id="rId16372" display="https://erdr.gp.gov.ua/erdr/erdr.bi.web.Listing.cls?link=t119m1c12r16&amp;key=5443242" xr:uid="{00000000-0004-0000-0100-0000F33F0000}"/>
    <hyperlink ref="U978" r:id="rId16373" display="https://erdr.gp.gov.ua/erdr/erdr.bi.web.Listing.cls?link=t119m1c13r16&amp;key=5443242" xr:uid="{00000000-0004-0000-0100-0000F43F0000}"/>
    <hyperlink ref="V978" r:id="rId16374" display="https://erdr.gp.gov.ua/erdr/erdr.bi.web.Listing.cls?link=t119m1c14r16&amp;key=5443242" xr:uid="{00000000-0004-0000-0100-0000F53F0000}"/>
    <hyperlink ref="W978" r:id="rId16375" display="https://erdr.gp.gov.ua/erdr/erdr.bi.web.Listing.cls?link=t119m1c15r16&amp;key=5443242" xr:uid="{00000000-0004-0000-0100-0000F63F0000}"/>
    <hyperlink ref="X978" r:id="rId16376" display="https://erdr.gp.gov.ua/erdr/erdr.bi.web.Listing.cls?link=t119m1c16r16&amp;key=5443242" xr:uid="{00000000-0004-0000-0100-0000F73F0000}"/>
    <hyperlink ref="Y978" r:id="rId16377" display="https://erdr.gp.gov.ua/erdr/erdr.bi.web.Listing.cls?link=t119m1c17r16&amp;key=5443242" xr:uid="{00000000-0004-0000-0100-0000F83F0000}"/>
    <hyperlink ref="Z978" r:id="rId16378" display="https://erdr.gp.gov.ua/erdr/erdr.bi.web.Listing.cls?link=t119m1c18r16&amp;key=5443242" xr:uid="{00000000-0004-0000-0100-0000F93F0000}"/>
    <hyperlink ref="AA978" r:id="rId16379" display="https://erdr.gp.gov.ua/erdr/erdr.bi.web.Listing.cls?link=t119m1c19r16&amp;key=5443242" xr:uid="{00000000-0004-0000-0100-0000FA3F0000}"/>
    <hyperlink ref="AB978" r:id="rId16380" display="https://erdr.gp.gov.ua/erdr/erdr.bi.web.Listing.cls?link=t119m1c20r16&amp;key=5443242" xr:uid="{00000000-0004-0000-0100-0000FB3F0000}"/>
    <hyperlink ref="I979" r:id="rId16381" display="https://erdr.gp.gov.ua/erdr/erdr.bi.web.Listing.cls?link=t119m1c1r17&amp;key=5443242" xr:uid="{00000000-0004-0000-0100-0000FC3F0000}"/>
    <hyperlink ref="J979" r:id="rId16382" display="https://erdr.gp.gov.ua/erdr/erdr.bi.web.Listing.cls?link=t119m1c2r17&amp;key=5443242" xr:uid="{00000000-0004-0000-0100-0000FD3F0000}"/>
    <hyperlink ref="K979" r:id="rId16383" display="https://erdr.gp.gov.ua/erdr/erdr.bi.web.Listing.cls?link=t119m1c3r17&amp;key=5443242" xr:uid="{00000000-0004-0000-0100-0000FE3F0000}"/>
    <hyperlink ref="L979" r:id="rId16384" display="https://erdr.gp.gov.ua/erdr/erdr.bi.web.Listing.cls?link=t119m1c4r17&amp;key=5443242" xr:uid="{00000000-0004-0000-0100-0000FF3F0000}"/>
    <hyperlink ref="M979" r:id="rId16385" display="https://erdr.gp.gov.ua/erdr/erdr.bi.web.Listing.cls?link=t119m1c5r17&amp;key=5443242" xr:uid="{00000000-0004-0000-0100-000000400000}"/>
    <hyperlink ref="N979" r:id="rId16386" display="https://erdr.gp.gov.ua/erdr/erdr.bi.web.Listing.cls?link=t119m1c6r17&amp;key=5443242" xr:uid="{00000000-0004-0000-0100-000001400000}"/>
    <hyperlink ref="O979" r:id="rId16387" display="https://erdr.gp.gov.ua/erdr/erdr.bi.web.Listing.cls?link=t119m1c7r17&amp;key=5443242" xr:uid="{00000000-0004-0000-0100-000002400000}"/>
    <hyperlink ref="P979" r:id="rId16388" display="https://erdr.gp.gov.ua/erdr/erdr.bi.web.Listing.cls?link=t119m1c8r17&amp;key=5443242" xr:uid="{00000000-0004-0000-0100-000003400000}"/>
    <hyperlink ref="Q979" r:id="rId16389" display="https://erdr.gp.gov.ua/erdr/erdr.bi.web.Listing.cls?link=t119m1c9r17&amp;key=5443242" xr:uid="{00000000-0004-0000-0100-000004400000}"/>
    <hyperlink ref="R979" r:id="rId16390" display="https://erdr.gp.gov.ua/erdr/erdr.bi.web.Listing.cls?link=t119m1c10r17&amp;key=5443242" xr:uid="{00000000-0004-0000-0100-000005400000}"/>
    <hyperlink ref="S979" r:id="rId16391" display="https://erdr.gp.gov.ua/erdr/erdr.bi.web.Listing.cls?link=t119m1c11r17&amp;key=5443242" xr:uid="{00000000-0004-0000-0100-000006400000}"/>
    <hyperlink ref="T979" r:id="rId16392" display="https://erdr.gp.gov.ua/erdr/erdr.bi.web.Listing.cls?link=t119m1c12r17&amp;key=5443242" xr:uid="{00000000-0004-0000-0100-000007400000}"/>
    <hyperlink ref="U979" r:id="rId16393" display="https://erdr.gp.gov.ua/erdr/erdr.bi.web.Listing.cls?link=t119m1c13r17&amp;key=5443242" xr:uid="{00000000-0004-0000-0100-000008400000}"/>
    <hyperlink ref="V979" r:id="rId16394" display="https://erdr.gp.gov.ua/erdr/erdr.bi.web.Listing.cls?link=t119m1c14r17&amp;key=5443242" xr:uid="{00000000-0004-0000-0100-000009400000}"/>
    <hyperlink ref="W979" r:id="rId16395" display="https://erdr.gp.gov.ua/erdr/erdr.bi.web.Listing.cls?link=t119m1c15r17&amp;key=5443242" xr:uid="{00000000-0004-0000-0100-00000A400000}"/>
    <hyperlink ref="X979" r:id="rId16396" display="https://erdr.gp.gov.ua/erdr/erdr.bi.web.Listing.cls?link=t119m1c16r17&amp;key=5443242" xr:uid="{00000000-0004-0000-0100-00000B400000}"/>
    <hyperlink ref="Y979" r:id="rId16397" display="https://erdr.gp.gov.ua/erdr/erdr.bi.web.Listing.cls?link=t119m1c17r17&amp;key=5443242" xr:uid="{00000000-0004-0000-0100-00000C400000}"/>
    <hyperlink ref="Z979" r:id="rId16398" display="https://erdr.gp.gov.ua/erdr/erdr.bi.web.Listing.cls?link=t119m1c18r17&amp;key=5443242" xr:uid="{00000000-0004-0000-0100-00000D400000}"/>
    <hyperlink ref="AA979" r:id="rId16399" display="https://erdr.gp.gov.ua/erdr/erdr.bi.web.Listing.cls?link=t119m1c19r17&amp;key=5443242" xr:uid="{00000000-0004-0000-0100-00000E400000}"/>
    <hyperlink ref="AB979" r:id="rId16400" display="https://erdr.gp.gov.ua/erdr/erdr.bi.web.Listing.cls?link=t119m1c20r17&amp;key=5443242" xr:uid="{00000000-0004-0000-0100-00000F400000}"/>
    <hyperlink ref="I980" r:id="rId16401" display="https://erdr.gp.gov.ua/erdr/erdr.bi.web.Listing.cls?link=t119m1c1r18&amp;key=5443242" xr:uid="{00000000-0004-0000-0100-000010400000}"/>
    <hyperlink ref="J980" r:id="rId16402" display="https://erdr.gp.gov.ua/erdr/erdr.bi.web.Listing.cls?link=t119m1c2r18&amp;key=5443242" xr:uid="{00000000-0004-0000-0100-000011400000}"/>
    <hyperlink ref="K980" r:id="rId16403" display="https://erdr.gp.gov.ua/erdr/erdr.bi.web.Listing.cls?link=t119m1c3r18&amp;key=5443242" xr:uid="{00000000-0004-0000-0100-000012400000}"/>
    <hyperlink ref="L980" r:id="rId16404" display="https://erdr.gp.gov.ua/erdr/erdr.bi.web.Listing.cls?link=t119m1c4r18&amp;key=5443242" xr:uid="{00000000-0004-0000-0100-000013400000}"/>
    <hyperlink ref="M980" r:id="rId16405" display="https://erdr.gp.gov.ua/erdr/erdr.bi.web.Listing.cls?link=t119m1c5r18&amp;key=5443242" xr:uid="{00000000-0004-0000-0100-000014400000}"/>
    <hyperlink ref="N980" r:id="rId16406" display="https://erdr.gp.gov.ua/erdr/erdr.bi.web.Listing.cls?link=t119m1c6r18&amp;key=5443242" xr:uid="{00000000-0004-0000-0100-000015400000}"/>
    <hyperlink ref="O980" r:id="rId16407" display="https://erdr.gp.gov.ua/erdr/erdr.bi.web.Listing.cls?link=t119m1c7r18&amp;key=5443242" xr:uid="{00000000-0004-0000-0100-000016400000}"/>
    <hyperlink ref="P980" r:id="rId16408" display="https://erdr.gp.gov.ua/erdr/erdr.bi.web.Listing.cls?link=t119m1c8r18&amp;key=5443242" xr:uid="{00000000-0004-0000-0100-000017400000}"/>
    <hyperlink ref="Q980" r:id="rId16409" display="https://erdr.gp.gov.ua/erdr/erdr.bi.web.Listing.cls?link=t119m1c9r18&amp;key=5443242" xr:uid="{00000000-0004-0000-0100-000018400000}"/>
    <hyperlink ref="R980" r:id="rId16410" display="https://erdr.gp.gov.ua/erdr/erdr.bi.web.Listing.cls?link=t119m1c10r18&amp;key=5443242" xr:uid="{00000000-0004-0000-0100-000019400000}"/>
    <hyperlink ref="S980" r:id="rId16411" display="https://erdr.gp.gov.ua/erdr/erdr.bi.web.Listing.cls?link=t119m1c11r18&amp;key=5443242" xr:uid="{00000000-0004-0000-0100-00001A400000}"/>
    <hyperlink ref="T980" r:id="rId16412" display="https://erdr.gp.gov.ua/erdr/erdr.bi.web.Listing.cls?link=t119m1c12r18&amp;key=5443242" xr:uid="{00000000-0004-0000-0100-00001B400000}"/>
    <hyperlink ref="U980" r:id="rId16413" display="https://erdr.gp.gov.ua/erdr/erdr.bi.web.Listing.cls?link=t119m1c13r18&amp;key=5443242" xr:uid="{00000000-0004-0000-0100-00001C400000}"/>
    <hyperlink ref="V980" r:id="rId16414" display="https://erdr.gp.gov.ua/erdr/erdr.bi.web.Listing.cls?link=t119m1c14r18&amp;key=5443242" xr:uid="{00000000-0004-0000-0100-00001D400000}"/>
    <hyperlink ref="W980" r:id="rId16415" display="https://erdr.gp.gov.ua/erdr/erdr.bi.web.Listing.cls?link=t119m1c15r18&amp;key=5443242" xr:uid="{00000000-0004-0000-0100-00001E400000}"/>
    <hyperlink ref="X980" r:id="rId16416" display="https://erdr.gp.gov.ua/erdr/erdr.bi.web.Listing.cls?link=t119m1c16r18&amp;key=5443242" xr:uid="{00000000-0004-0000-0100-00001F400000}"/>
    <hyperlink ref="Y980" r:id="rId16417" display="https://erdr.gp.gov.ua/erdr/erdr.bi.web.Listing.cls?link=t119m1c17r18&amp;key=5443242" xr:uid="{00000000-0004-0000-0100-000020400000}"/>
    <hyperlink ref="Z980" r:id="rId16418" display="https://erdr.gp.gov.ua/erdr/erdr.bi.web.Listing.cls?link=t119m1c18r18&amp;key=5443242" xr:uid="{00000000-0004-0000-0100-000021400000}"/>
    <hyperlink ref="AA980" r:id="rId16419" display="https://erdr.gp.gov.ua/erdr/erdr.bi.web.Listing.cls?link=t119m1c19r18&amp;key=5443242" xr:uid="{00000000-0004-0000-0100-000022400000}"/>
    <hyperlink ref="AB980" r:id="rId16420" display="https://erdr.gp.gov.ua/erdr/erdr.bi.web.Listing.cls?link=t119m1c20r18&amp;key=5443242" xr:uid="{00000000-0004-0000-0100-000023400000}"/>
    <hyperlink ref="I981" r:id="rId16421" display="https://erdr.gp.gov.ua/erdr/erdr.bi.web.Listing.cls?link=t119m1c1r19&amp;key=5443242" xr:uid="{00000000-0004-0000-0100-000024400000}"/>
    <hyperlink ref="J981" r:id="rId16422" display="https://erdr.gp.gov.ua/erdr/erdr.bi.web.Listing.cls?link=t119m1c2r19&amp;key=5443242" xr:uid="{00000000-0004-0000-0100-000025400000}"/>
    <hyperlink ref="K981" r:id="rId16423" display="https://erdr.gp.gov.ua/erdr/erdr.bi.web.Listing.cls?link=t119m1c3r19&amp;key=5443242" xr:uid="{00000000-0004-0000-0100-000026400000}"/>
    <hyperlink ref="L981" r:id="rId16424" display="https://erdr.gp.gov.ua/erdr/erdr.bi.web.Listing.cls?link=t119m1c4r19&amp;key=5443242" xr:uid="{00000000-0004-0000-0100-000027400000}"/>
    <hyperlink ref="M981" r:id="rId16425" display="https://erdr.gp.gov.ua/erdr/erdr.bi.web.Listing.cls?link=t119m1c5r19&amp;key=5443242" xr:uid="{00000000-0004-0000-0100-000028400000}"/>
    <hyperlink ref="N981" r:id="rId16426" display="https://erdr.gp.gov.ua/erdr/erdr.bi.web.Listing.cls?link=t119m1c6r19&amp;key=5443242" xr:uid="{00000000-0004-0000-0100-000029400000}"/>
    <hyperlink ref="O981" r:id="rId16427" display="https://erdr.gp.gov.ua/erdr/erdr.bi.web.Listing.cls?link=t119m1c7r19&amp;key=5443242" xr:uid="{00000000-0004-0000-0100-00002A400000}"/>
    <hyperlink ref="P981" r:id="rId16428" display="https://erdr.gp.gov.ua/erdr/erdr.bi.web.Listing.cls?link=t119m1c8r19&amp;key=5443242" xr:uid="{00000000-0004-0000-0100-00002B400000}"/>
    <hyperlink ref="Q981" r:id="rId16429" display="https://erdr.gp.gov.ua/erdr/erdr.bi.web.Listing.cls?link=t119m1c9r19&amp;key=5443242" xr:uid="{00000000-0004-0000-0100-00002C400000}"/>
    <hyperlink ref="R981" r:id="rId16430" display="https://erdr.gp.gov.ua/erdr/erdr.bi.web.Listing.cls?link=t119m1c10r19&amp;key=5443242" xr:uid="{00000000-0004-0000-0100-00002D400000}"/>
    <hyperlink ref="S981" r:id="rId16431" display="https://erdr.gp.gov.ua/erdr/erdr.bi.web.Listing.cls?link=t119m1c11r19&amp;key=5443242" xr:uid="{00000000-0004-0000-0100-00002E400000}"/>
    <hyperlink ref="T981" r:id="rId16432" display="https://erdr.gp.gov.ua/erdr/erdr.bi.web.Listing.cls?link=t119m1c12r19&amp;key=5443242" xr:uid="{00000000-0004-0000-0100-00002F400000}"/>
    <hyperlink ref="U981" r:id="rId16433" display="https://erdr.gp.gov.ua/erdr/erdr.bi.web.Listing.cls?link=t119m1c13r19&amp;key=5443242" xr:uid="{00000000-0004-0000-0100-000030400000}"/>
    <hyperlink ref="V981" r:id="rId16434" display="https://erdr.gp.gov.ua/erdr/erdr.bi.web.Listing.cls?link=t119m1c14r19&amp;key=5443242" xr:uid="{00000000-0004-0000-0100-000031400000}"/>
    <hyperlink ref="W981" r:id="rId16435" display="https://erdr.gp.gov.ua/erdr/erdr.bi.web.Listing.cls?link=t119m1c15r19&amp;key=5443242" xr:uid="{00000000-0004-0000-0100-000032400000}"/>
    <hyperlink ref="X981" r:id="rId16436" display="https://erdr.gp.gov.ua/erdr/erdr.bi.web.Listing.cls?link=t119m1c16r19&amp;key=5443242" xr:uid="{00000000-0004-0000-0100-000033400000}"/>
    <hyperlink ref="Y981" r:id="rId16437" display="https://erdr.gp.gov.ua/erdr/erdr.bi.web.Listing.cls?link=t119m1c17r19&amp;key=5443242" xr:uid="{00000000-0004-0000-0100-000034400000}"/>
    <hyperlink ref="Z981" r:id="rId16438" display="https://erdr.gp.gov.ua/erdr/erdr.bi.web.Listing.cls?link=t119m1c18r19&amp;key=5443242" xr:uid="{00000000-0004-0000-0100-000035400000}"/>
    <hyperlink ref="AA981" r:id="rId16439" display="https://erdr.gp.gov.ua/erdr/erdr.bi.web.Listing.cls?link=t119m1c19r19&amp;key=5443242" xr:uid="{00000000-0004-0000-0100-000036400000}"/>
    <hyperlink ref="AB981" r:id="rId16440" display="https://erdr.gp.gov.ua/erdr/erdr.bi.web.Listing.cls?link=t119m1c20r19&amp;key=5443242" xr:uid="{00000000-0004-0000-0100-000037400000}"/>
    <hyperlink ref="I982" r:id="rId16441" display="https://erdr.gp.gov.ua/erdr/erdr.bi.web.Listing.cls?link=t119m1c1r20&amp;key=5443242" xr:uid="{00000000-0004-0000-0100-000038400000}"/>
    <hyperlink ref="J982" r:id="rId16442" display="https://erdr.gp.gov.ua/erdr/erdr.bi.web.Listing.cls?link=t119m1c2r20&amp;key=5443242" xr:uid="{00000000-0004-0000-0100-000039400000}"/>
    <hyperlink ref="K982" r:id="rId16443" display="https://erdr.gp.gov.ua/erdr/erdr.bi.web.Listing.cls?link=t119m1c3r20&amp;key=5443242" xr:uid="{00000000-0004-0000-0100-00003A400000}"/>
    <hyperlink ref="L982" r:id="rId16444" display="https://erdr.gp.gov.ua/erdr/erdr.bi.web.Listing.cls?link=t119m1c4r20&amp;key=5443242" xr:uid="{00000000-0004-0000-0100-00003B400000}"/>
    <hyperlink ref="M982" r:id="rId16445" display="https://erdr.gp.gov.ua/erdr/erdr.bi.web.Listing.cls?link=t119m1c5r20&amp;key=5443242" xr:uid="{00000000-0004-0000-0100-00003C400000}"/>
    <hyperlink ref="N982" r:id="rId16446" display="https://erdr.gp.gov.ua/erdr/erdr.bi.web.Listing.cls?link=t119m1c6r20&amp;key=5443242" xr:uid="{00000000-0004-0000-0100-00003D400000}"/>
    <hyperlink ref="O982" r:id="rId16447" display="https://erdr.gp.gov.ua/erdr/erdr.bi.web.Listing.cls?link=t119m1c7r20&amp;key=5443242" xr:uid="{00000000-0004-0000-0100-00003E400000}"/>
    <hyperlink ref="P982" r:id="rId16448" display="https://erdr.gp.gov.ua/erdr/erdr.bi.web.Listing.cls?link=t119m1c8r20&amp;key=5443242" xr:uid="{00000000-0004-0000-0100-00003F400000}"/>
    <hyperlink ref="Q982" r:id="rId16449" display="https://erdr.gp.gov.ua/erdr/erdr.bi.web.Listing.cls?link=t119m1c9r20&amp;key=5443242" xr:uid="{00000000-0004-0000-0100-000040400000}"/>
    <hyperlink ref="R982" r:id="rId16450" display="https://erdr.gp.gov.ua/erdr/erdr.bi.web.Listing.cls?link=t119m1c10r20&amp;key=5443242" xr:uid="{00000000-0004-0000-0100-000041400000}"/>
    <hyperlink ref="S982" r:id="rId16451" display="https://erdr.gp.gov.ua/erdr/erdr.bi.web.Listing.cls?link=t119m1c11r20&amp;key=5443242" xr:uid="{00000000-0004-0000-0100-000042400000}"/>
    <hyperlink ref="T982" r:id="rId16452" display="https://erdr.gp.gov.ua/erdr/erdr.bi.web.Listing.cls?link=t119m1c12r20&amp;key=5443242" xr:uid="{00000000-0004-0000-0100-000043400000}"/>
    <hyperlink ref="U982" r:id="rId16453" display="https://erdr.gp.gov.ua/erdr/erdr.bi.web.Listing.cls?link=t119m1c13r20&amp;key=5443242" xr:uid="{00000000-0004-0000-0100-000044400000}"/>
    <hyperlink ref="V982" r:id="rId16454" display="https://erdr.gp.gov.ua/erdr/erdr.bi.web.Listing.cls?link=t119m1c14r20&amp;key=5443242" xr:uid="{00000000-0004-0000-0100-000045400000}"/>
    <hyperlink ref="W982" r:id="rId16455" display="https://erdr.gp.gov.ua/erdr/erdr.bi.web.Listing.cls?link=t119m1c15r20&amp;key=5443242" xr:uid="{00000000-0004-0000-0100-000046400000}"/>
    <hyperlink ref="X982" r:id="rId16456" display="https://erdr.gp.gov.ua/erdr/erdr.bi.web.Listing.cls?link=t119m1c16r20&amp;key=5443242" xr:uid="{00000000-0004-0000-0100-000047400000}"/>
    <hyperlink ref="Y982" r:id="rId16457" display="https://erdr.gp.gov.ua/erdr/erdr.bi.web.Listing.cls?link=t119m1c17r20&amp;key=5443242" xr:uid="{00000000-0004-0000-0100-000048400000}"/>
    <hyperlink ref="Z982" r:id="rId16458" display="https://erdr.gp.gov.ua/erdr/erdr.bi.web.Listing.cls?link=t119m1c18r20&amp;key=5443242" xr:uid="{00000000-0004-0000-0100-000049400000}"/>
    <hyperlink ref="AA982" r:id="rId16459" display="https://erdr.gp.gov.ua/erdr/erdr.bi.web.Listing.cls?link=t119m1c19r20&amp;key=5443242" xr:uid="{00000000-0004-0000-0100-00004A400000}"/>
    <hyperlink ref="AB982" r:id="rId16460" display="https://erdr.gp.gov.ua/erdr/erdr.bi.web.Listing.cls?link=t119m1c20r20&amp;key=5443242" xr:uid="{00000000-0004-0000-0100-00004B400000}"/>
    <hyperlink ref="I983" r:id="rId16461" display="https://erdr.gp.gov.ua/erdr/erdr.bi.web.Listing.cls?link=t119m1c1r21&amp;key=5443242" xr:uid="{00000000-0004-0000-0100-00004C400000}"/>
    <hyperlink ref="J983" r:id="rId16462" display="https://erdr.gp.gov.ua/erdr/erdr.bi.web.Listing.cls?link=t119m1c2r21&amp;key=5443242" xr:uid="{00000000-0004-0000-0100-00004D400000}"/>
    <hyperlink ref="K983" r:id="rId16463" display="https://erdr.gp.gov.ua/erdr/erdr.bi.web.Listing.cls?link=t119m1c3r21&amp;key=5443242" xr:uid="{00000000-0004-0000-0100-00004E400000}"/>
    <hyperlink ref="L983" r:id="rId16464" display="https://erdr.gp.gov.ua/erdr/erdr.bi.web.Listing.cls?link=t119m1c4r21&amp;key=5443242" xr:uid="{00000000-0004-0000-0100-00004F400000}"/>
    <hyperlink ref="M983" r:id="rId16465" display="https://erdr.gp.gov.ua/erdr/erdr.bi.web.Listing.cls?link=t119m1c5r21&amp;key=5443242" xr:uid="{00000000-0004-0000-0100-000050400000}"/>
    <hyperlink ref="N983" r:id="rId16466" display="https://erdr.gp.gov.ua/erdr/erdr.bi.web.Listing.cls?link=t119m1c6r21&amp;key=5443242" xr:uid="{00000000-0004-0000-0100-000051400000}"/>
    <hyperlink ref="O983" r:id="rId16467" display="https://erdr.gp.gov.ua/erdr/erdr.bi.web.Listing.cls?link=t119m1c7r21&amp;key=5443242" xr:uid="{00000000-0004-0000-0100-000052400000}"/>
    <hyperlink ref="P983" r:id="rId16468" display="https://erdr.gp.gov.ua/erdr/erdr.bi.web.Listing.cls?link=t119m1c8r21&amp;key=5443242" xr:uid="{00000000-0004-0000-0100-000053400000}"/>
    <hyperlink ref="Q983" r:id="rId16469" display="https://erdr.gp.gov.ua/erdr/erdr.bi.web.Listing.cls?link=t119m1c9r21&amp;key=5443242" xr:uid="{00000000-0004-0000-0100-000054400000}"/>
    <hyperlink ref="R983" r:id="rId16470" display="https://erdr.gp.gov.ua/erdr/erdr.bi.web.Listing.cls?link=t119m1c10r21&amp;key=5443242" xr:uid="{00000000-0004-0000-0100-000055400000}"/>
    <hyperlink ref="S983" r:id="rId16471" display="https://erdr.gp.gov.ua/erdr/erdr.bi.web.Listing.cls?link=t119m1c11r21&amp;key=5443242" xr:uid="{00000000-0004-0000-0100-000056400000}"/>
    <hyperlink ref="T983" r:id="rId16472" display="https://erdr.gp.gov.ua/erdr/erdr.bi.web.Listing.cls?link=t119m1c12r21&amp;key=5443242" xr:uid="{00000000-0004-0000-0100-000057400000}"/>
    <hyperlink ref="U983" r:id="rId16473" display="https://erdr.gp.gov.ua/erdr/erdr.bi.web.Listing.cls?link=t119m1c13r21&amp;key=5443242" xr:uid="{00000000-0004-0000-0100-000058400000}"/>
    <hyperlink ref="V983" r:id="rId16474" display="https://erdr.gp.gov.ua/erdr/erdr.bi.web.Listing.cls?link=t119m1c14r21&amp;key=5443242" xr:uid="{00000000-0004-0000-0100-000059400000}"/>
    <hyperlink ref="W983" r:id="rId16475" display="https://erdr.gp.gov.ua/erdr/erdr.bi.web.Listing.cls?link=t119m1c15r21&amp;key=5443242" xr:uid="{00000000-0004-0000-0100-00005A400000}"/>
    <hyperlink ref="X983" r:id="rId16476" display="https://erdr.gp.gov.ua/erdr/erdr.bi.web.Listing.cls?link=t119m1c16r21&amp;key=5443242" xr:uid="{00000000-0004-0000-0100-00005B400000}"/>
    <hyperlink ref="Y983" r:id="rId16477" display="https://erdr.gp.gov.ua/erdr/erdr.bi.web.Listing.cls?link=t119m1c17r21&amp;key=5443242" xr:uid="{00000000-0004-0000-0100-00005C400000}"/>
    <hyperlink ref="Z983" r:id="rId16478" display="https://erdr.gp.gov.ua/erdr/erdr.bi.web.Listing.cls?link=t119m1c18r21&amp;key=5443242" xr:uid="{00000000-0004-0000-0100-00005D400000}"/>
    <hyperlink ref="AA983" r:id="rId16479" display="https://erdr.gp.gov.ua/erdr/erdr.bi.web.Listing.cls?link=t119m1c19r21&amp;key=5443242" xr:uid="{00000000-0004-0000-0100-00005E400000}"/>
    <hyperlink ref="AB983" r:id="rId16480" display="https://erdr.gp.gov.ua/erdr/erdr.bi.web.Listing.cls?link=t119m1c20r21&amp;key=5443242" xr:uid="{00000000-0004-0000-0100-00005F400000}"/>
    <hyperlink ref="I984" r:id="rId16481" display="https://erdr.gp.gov.ua/erdr/erdr.bi.web.Listing.cls?link=t119m1c1r22&amp;key=5443242" xr:uid="{00000000-0004-0000-0100-000060400000}"/>
    <hyperlink ref="J984" r:id="rId16482" display="https://erdr.gp.gov.ua/erdr/erdr.bi.web.Listing.cls?link=t119m1c2r22&amp;key=5443242" xr:uid="{00000000-0004-0000-0100-000061400000}"/>
    <hyperlink ref="K984" r:id="rId16483" display="https://erdr.gp.gov.ua/erdr/erdr.bi.web.Listing.cls?link=t119m1c3r22&amp;key=5443242" xr:uid="{00000000-0004-0000-0100-000062400000}"/>
    <hyperlink ref="L984" r:id="rId16484" display="https://erdr.gp.gov.ua/erdr/erdr.bi.web.Listing.cls?link=t119m1c4r22&amp;key=5443242" xr:uid="{00000000-0004-0000-0100-000063400000}"/>
    <hyperlink ref="M984" r:id="rId16485" display="https://erdr.gp.gov.ua/erdr/erdr.bi.web.Listing.cls?link=t119m1c5r22&amp;key=5443242" xr:uid="{00000000-0004-0000-0100-000064400000}"/>
    <hyperlink ref="N984" r:id="rId16486" display="https://erdr.gp.gov.ua/erdr/erdr.bi.web.Listing.cls?link=t119m1c6r22&amp;key=5443242" xr:uid="{00000000-0004-0000-0100-000065400000}"/>
    <hyperlink ref="O984" r:id="rId16487" display="https://erdr.gp.gov.ua/erdr/erdr.bi.web.Listing.cls?link=t119m1c7r22&amp;key=5443242" xr:uid="{00000000-0004-0000-0100-000066400000}"/>
    <hyperlink ref="P984" r:id="rId16488" display="https://erdr.gp.gov.ua/erdr/erdr.bi.web.Listing.cls?link=t119m1c8r22&amp;key=5443242" xr:uid="{00000000-0004-0000-0100-000067400000}"/>
    <hyperlink ref="Q984" r:id="rId16489" display="https://erdr.gp.gov.ua/erdr/erdr.bi.web.Listing.cls?link=t119m1c9r22&amp;key=5443242" xr:uid="{00000000-0004-0000-0100-000068400000}"/>
    <hyperlink ref="R984" r:id="rId16490" display="https://erdr.gp.gov.ua/erdr/erdr.bi.web.Listing.cls?link=t119m1c10r22&amp;key=5443242" xr:uid="{00000000-0004-0000-0100-000069400000}"/>
    <hyperlink ref="S984" r:id="rId16491" display="https://erdr.gp.gov.ua/erdr/erdr.bi.web.Listing.cls?link=t119m1c11r22&amp;key=5443242" xr:uid="{00000000-0004-0000-0100-00006A400000}"/>
    <hyperlink ref="T984" r:id="rId16492" display="https://erdr.gp.gov.ua/erdr/erdr.bi.web.Listing.cls?link=t119m1c12r22&amp;key=5443242" xr:uid="{00000000-0004-0000-0100-00006B400000}"/>
    <hyperlink ref="U984" r:id="rId16493" display="https://erdr.gp.gov.ua/erdr/erdr.bi.web.Listing.cls?link=t119m1c13r22&amp;key=5443242" xr:uid="{00000000-0004-0000-0100-00006C400000}"/>
    <hyperlink ref="V984" r:id="rId16494" display="https://erdr.gp.gov.ua/erdr/erdr.bi.web.Listing.cls?link=t119m1c14r22&amp;key=5443242" xr:uid="{00000000-0004-0000-0100-00006D400000}"/>
    <hyperlink ref="W984" r:id="rId16495" display="https://erdr.gp.gov.ua/erdr/erdr.bi.web.Listing.cls?link=t119m1c15r22&amp;key=5443242" xr:uid="{00000000-0004-0000-0100-00006E400000}"/>
    <hyperlink ref="X984" r:id="rId16496" display="https://erdr.gp.gov.ua/erdr/erdr.bi.web.Listing.cls?link=t119m1c16r22&amp;key=5443242" xr:uid="{00000000-0004-0000-0100-00006F400000}"/>
    <hyperlink ref="Y984" r:id="rId16497" display="https://erdr.gp.gov.ua/erdr/erdr.bi.web.Listing.cls?link=t119m1c17r22&amp;key=5443242" xr:uid="{00000000-0004-0000-0100-000070400000}"/>
    <hyperlink ref="Z984" r:id="rId16498" display="https://erdr.gp.gov.ua/erdr/erdr.bi.web.Listing.cls?link=t119m1c18r22&amp;key=5443242" xr:uid="{00000000-0004-0000-0100-000071400000}"/>
    <hyperlink ref="AA984" r:id="rId16499" display="https://erdr.gp.gov.ua/erdr/erdr.bi.web.Listing.cls?link=t119m1c19r22&amp;key=5443242" xr:uid="{00000000-0004-0000-0100-000072400000}"/>
    <hyperlink ref="AB984" r:id="rId16500" display="https://erdr.gp.gov.ua/erdr/erdr.bi.web.Listing.cls?link=t119m1c20r22&amp;key=5443242" xr:uid="{00000000-0004-0000-0100-000073400000}"/>
    <hyperlink ref="I985" r:id="rId16501" display="https://erdr.gp.gov.ua/erdr/erdr.bi.web.Listing.cls?link=t119m1c1r23&amp;key=5443242" xr:uid="{00000000-0004-0000-0100-000074400000}"/>
    <hyperlink ref="J985" r:id="rId16502" display="https://erdr.gp.gov.ua/erdr/erdr.bi.web.Listing.cls?link=t119m1c2r23&amp;key=5443242" xr:uid="{00000000-0004-0000-0100-000075400000}"/>
    <hyperlink ref="K985" r:id="rId16503" display="https://erdr.gp.gov.ua/erdr/erdr.bi.web.Listing.cls?link=t119m1c3r23&amp;key=5443242" xr:uid="{00000000-0004-0000-0100-000076400000}"/>
    <hyperlink ref="L985" r:id="rId16504" display="https://erdr.gp.gov.ua/erdr/erdr.bi.web.Listing.cls?link=t119m1c4r23&amp;key=5443242" xr:uid="{00000000-0004-0000-0100-000077400000}"/>
    <hyperlink ref="M985" r:id="rId16505" display="https://erdr.gp.gov.ua/erdr/erdr.bi.web.Listing.cls?link=t119m1c5r23&amp;key=5443242" xr:uid="{00000000-0004-0000-0100-000078400000}"/>
    <hyperlink ref="N985" r:id="rId16506" display="https://erdr.gp.gov.ua/erdr/erdr.bi.web.Listing.cls?link=t119m1c6r23&amp;key=5443242" xr:uid="{00000000-0004-0000-0100-000079400000}"/>
    <hyperlink ref="O985" r:id="rId16507" display="https://erdr.gp.gov.ua/erdr/erdr.bi.web.Listing.cls?link=t119m1c7r23&amp;key=5443242" xr:uid="{00000000-0004-0000-0100-00007A400000}"/>
    <hyperlink ref="P985" r:id="rId16508" display="https://erdr.gp.gov.ua/erdr/erdr.bi.web.Listing.cls?link=t119m1c8r23&amp;key=5443242" xr:uid="{00000000-0004-0000-0100-00007B400000}"/>
    <hyperlink ref="Q985" r:id="rId16509" display="https://erdr.gp.gov.ua/erdr/erdr.bi.web.Listing.cls?link=t119m1c9r23&amp;key=5443242" xr:uid="{00000000-0004-0000-0100-00007C400000}"/>
    <hyperlink ref="R985" r:id="rId16510" display="https://erdr.gp.gov.ua/erdr/erdr.bi.web.Listing.cls?link=t119m1c10r23&amp;key=5443242" xr:uid="{00000000-0004-0000-0100-00007D400000}"/>
    <hyperlink ref="S985" r:id="rId16511" display="https://erdr.gp.gov.ua/erdr/erdr.bi.web.Listing.cls?link=t119m1c11r23&amp;key=5443242" xr:uid="{00000000-0004-0000-0100-00007E400000}"/>
    <hyperlink ref="T985" r:id="rId16512" display="https://erdr.gp.gov.ua/erdr/erdr.bi.web.Listing.cls?link=t119m1c12r23&amp;key=5443242" xr:uid="{00000000-0004-0000-0100-00007F400000}"/>
    <hyperlink ref="U985" r:id="rId16513" display="https://erdr.gp.gov.ua/erdr/erdr.bi.web.Listing.cls?link=t119m1c13r23&amp;key=5443242" xr:uid="{00000000-0004-0000-0100-000080400000}"/>
    <hyperlink ref="V985" r:id="rId16514" display="https://erdr.gp.gov.ua/erdr/erdr.bi.web.Listing.cls?link=t119m1c14r23&amp;key=5443242" xr:uid="{00000000-0004-0000-0100-000081400000}"/>
    <hyperlink ref="W985" r:id="rId16515" display="https://erdr.gp.gov.ua/erdr/erdr.bi.web.Listing.cls?link=t119m1c15r23&amp;key=5443242" xr:uid="{00000000-0004-0000-0100-000082400000}"/>
    <hyperlink ref="X985" r:id="rId16516" display="https://erdr.gp.gov.ua/erdr/erdr.bi.web.Listing.cls?link=t119m1c16r23&amp;key=5443242" xr:uid="{00000000-0004-0000-0100-000083400000}"/>
    <hyperlink ref="Y985" r:id="rId16517" display="https://erdr.gp.gov.ua/erdr/erdr.bi.web.Listing.cls?link=t119m1c17r23&amp;key=5443242" xr:uid="{00000000-0004-0000-0100-000084400000}"/>
    <hyperlink ref="Z985" r:id="rId16518" display="https://erdr.gp.gov.ua/erdr/erdr.bi.web.Listing.cls?link=t119m1c18r23&amp;key=5443242" xr:uid="{00000000-0004-0000-0100-000085400000}"/>
    <hyperlink ref="AA985" r:id="rId16519" display="https://erdr.gp.gov.ua/erdr/erdr.bi.web.Listing.cls?link=t119m1c19r23&amp;key=5443242" xr:uid="{00000000-0004-0000-0100-000086400000}"/>
    <hyperlink ref="AB985" r:id="rId16520" display="https://erdr.gp.gov.ua/erdr/erdr.bi.web.Listing.cls?link=t119m1c20r23&amp;key=5443242" xr:uid="{00000000-0004-0000-0100-000087400000}"/>
    <hyperlink ref="I986" r:id="rId16521" display="https://erdr.gp.gov.ua/erdr/erdr.bi.web.Listing.cls?link=t119m1c1r24&amp;key=5443242" xr:uid="{00000000-0004-0000-0100-000088400000}"/>
    <hyperlink ref="J986" r:id="rId16522" display="https://erdr.gp.gov.ua/erdr/erdr.bi.web.Listing.cls?link=t119m1c2r24&amp;key=5443242" xr:uid="{00000000-0004-0000-0100-000089400000}"/>
    <hyperlink ref="K986" r:id="rId16523" display="https://erdr.gp.gov.ua/erdr/erdr.bi.web.Listing.cls?link=t119m1c3r24&amp;key=5443242" xr:uid="{00000000-0004-0000-0100-00008A400000}"/>
    <hyperlink ref="L986" r:id="rId16524" display="https://erdr.gp.gov.ua/erdr/erdr.bi.web.Listing.cls?link=t119m1c4r24&amp;key=5443242" xr:uid="{00000000-0004-0000-0100-00008B400000}"/>
    <hyperlink ref="M986" r:id="rId16525" display="https://erdr.gp.gov.ua/erdr/erdr.bi.web.Listing.cls?link=t119m1c5r24&amp;key=5443242" xr:uid="{00000000-0004-0000-0100-00008C400000}"/>
    <hyperlink ref="N986" r:id="rId16526" display="https://erdr.gp.gov.ua/erdr/erdr.bi.web.Listing.cls?link=t119m1c6r24&amp;key=5443242" xr:uid="{00000000-0004-0000-0100-00008D400000}"/>
    <hyperlink ref="O986" r:id="rId16527" display="https://erdr.gp.gov.ua/erdr/erdr.bi.web.Listing.cls?link=t119m1c7r24&amp;key=5443242" xr:uid="{00000000-0004-0000-0100-00008E400000}"/>
    <hyperlink ref="P986" r:id="rId16528" display="https://erdr.gp.gov.ua/erdr/erdr.bi.web.Listing.cls?link=t119m1c8r24&amp;key=5443242" xr:uid="{00000000-0004-0000-0100-00008F400000}"/>
    <hyperlink ref="Q986" r:id="rId16529" display="https://erdr.gp.gov.ua/erdr/erdr.bi.web.Listing.cls?link=t119m1c9r24&amp;key=5443242" xr:uid="{00000000-0004-0000-0100-000090400000}"/>
    <hyperlink ref="R986" r:id="rId16530" display="https://erdr.gp.gov.ua/erdr/erdr.bi.web.Listing.cls?link=t119m1c10r24&amp;key=5443242" xr:uid="{00000000-0004-0000-0100-000091400000}"/>
    <hyperlink ref="S986" r:id="rId16531" display="https://erdr.gp.gov.ua/erdr/erdr.bi.web.Listing.cls?link=t119m1c11r24&amp;key=5443242" xr:uid="{00000000-0004-0000-0100-000092400000}"/>
    <hyperlink ref="T986" r:id="rId16532" display="https://erdr.gp.gov.ua/erdr/erdr.bi.web.Listing.cls?link=t119m1c12r24&amp;key=5443242" xr:uid="{00000000-0004-0000-0100-000093400000}"/>
    <hyperlink ref="U986" r:id="rId16533" display="https://erdr.gp.gov.ua/erdr/erdr.bi.web.Listing.cls?link=t119m1c13r24&amp;key=5443242" xr:uid="{00000000-0004-0000-0100-000094400000}"/>
    <hyperlink ref="V986" r:id="rId16534" display="https://erdr.gp.gov.ua/erdr/erdr.bi.web.Listing.cls?link=t119m1c14r24&amp;key=5443242" xr:uid="{00000000-0004-0000-0100-000095400000}"/>
    <hyperlink ref="W986" r:id="rId16535" display="https://erdr.gp.gov.ua/erdr/erdr.bi.web.Listing.cls?link=t119m1c15r24&amp;key=5443242" xr:uid="{00000000-0004-0000-0100-000096400000}"/>
    <hyperlink ref="X986" r:id="rId16536" display="https://erdr.gp.gov.ua/erdr/erdr.bi.web.Listing.cls?link=t119m1c16r24&amp;key=5443242" xr:uid="{00000000-0004-0000-0100-000097400000}"/>
    <hyperlink ref="Y986" r:id="rId16537" display="https://erdr.gp.gov.ua/erdr/erdr.bi.web.Listing.cls?link=t119m1c17r24&amp;key=5443242" xr:uid="{00000000-0004-0000-0100-000098400000}"/>
    <hyperlink ref="Z986" r:id="rId16538" display="https://erdr.gp.gov.ua/erdr/erdr.bi.web.Listing.cls?link=t119m1c18r24&amp;key=5443242" xr:uid="{00000000-0004-0000-0100-000099400000}"/>
    <hyperlink ref="AA986" r:id="rId16539" display="https://erdr.gp.gov.ua/erdr/erdr.bi.web.Listing.cls?link=t119m1c19r24&amp;key=5443242" xr:uid="{00000000-0004-0000-0100-00009A400000}"/>
    <hyperlink ref="AB986" r:id="rId16540" display="https://erdr.gp.gov.ua/erdr/erdr.bi.web.Listing.cls?link=t119m1c20r24&amp;key=5443242" xr:uid="{00000000-0004-0000-0100-00009B400000}"/>
    <hyperlink ref="I987" r:id="rId16541" display="https://erdr.gp.gov.ua/erdr/erdr.bi.web.Listing.cls?link=t119m1c1r25&amp;key=5443242" xr:uid="{00000000-0004-0000-0100-00009C400000}"/>
    <hyperlink ref="J987" r:id="rId16542" display="https://erdr.gp.gov.ua/erdr/erdr.bi.web.Listing.cls?link=t119m1c2r25&amp;key=5443242" xr:uid="{00000000-0004-0000-0100-00009D400000}"/>
    <hyperlink ref="K987" r:id="rId16543" display="https://erdr.gp.gov.ua/erdr/erdr.bi.web.Listing.cls?link=t119m1c3r25&amp;key=5443242" xr:uid="{00000000-0004-0000-0100-00009E400000}"/>
    <hyperlink ref="L987" r:id="rId16544" display="https://erdr.gp.gov.ua/erdr/erdr.bi.web.Listing.cls?link=t119m1c4r25&amp;key=5443242" xr:uid="{00000000-0004-0000-0100-00009F400000}"/>
    <hyperlink ref="M987" r:id="rId16545" display="https://erdr.gp.gov.ua/erdr/erdr.bi.web.Listing.cls?link=t119m1c5r25&amp;key=5443242" xr:uid="{00000000-0004-0000-0100-0000A0400000}"/>
    <hyperlink ref="N987" r:id="rId16546" display="https://erdr.gp.gov.ua/erdr/erdr.bi.web.Listing.cls?link=t119m1c6r25&amp;key=5443242" xr:uid="{00000000-0004-0000-0100-0000A1400000}"/>
    <hyperlink ref="O987" r:id="rId16547" display="https://erdr.gp.gov.ua/erdr/erdr.bi.web.Listing.cls?link=t119m1c7r25&amp;key=5443242" xr:uid="{00000000-0004-0000-0100-0000A2400000}"/>
    <hyperlink ref="P987" r:id="rId16548" display="https://erdr.gp.gov.ua/erdr/erdr.bi.web.Listing.cls?link=t119m1c8r25&amp;key=5443242" xr:uid="{00000000-0004-0000-0100-0000A3400000}"/>
    <hyperlink ref="Q987" r:id="rId16549" display="https://erdr.gp.gov.ua/erdr/erdr.bi.web.Listing.cls?link=t119m1c9r25&amp;key=5443242" xr:uid="{00000000-0004-0000-0100-0000A4400000}"/>
    <hyperlink ref="R987" r:id="rId16550" display="https://erdr.gp.gov.ua/erdr/erdr.bi.web.Listing.cls?link=t119m1c10r25&amp;key=5443242" xr:uid="{00000000-0004-0000-0100-0000A5400000}"/>
    <hyperlink ref="S987" r:id="rId16551" display="https://erdr.gp.gov.ua/erdr/erdr.bi.web.Listing.cls?link=t119m1c11r25&amp;key=5443242" xr:uid="{00000000-0004-0000-0100-0000A6400000}"/>
    <hyperlink ref="T987" r:id="rId16552" display="https://erdr.gp.gov.ua/erdr/erdr.bi.web.Listing.cls?link=t119m1c12r25&amp;key=5443242" xr:uid="{00000000-0004-0000-0100-0000A7400000}"/>
    <hyperlink ref="U987" r:id="rId16553" display="https://erdr.gp.gov.ua/erdr/erdr.bi.web.Listing.cls?link=t119m1c13r25&amp;key=5443242" xr:uid="{00000000-0004-0000-0100-0000A8400000}"/>
    <hyperlink ref="V987" r:id="rId16554" display="https://erdr.gp.gov.ua/erdr/erdr.bi.web.Listing.cls?link=t119m1c14r25&amp;key=5443242" xr:uid="{00000000-0004-0000-0100-0000A9400000}"/>
    <hyperlink ref="W987" r:id="rId16555" display="https://erdr.gp.gov.ua/erdr/erdr.bi.web.Listing.cls?link=t119m1c15r25&amp;key=5443242" xr:uid="{00000000-0004-0000-0100-0000AA400000}"/>
    <hyperlink ref="X987" r:id="rId16556" display="https://erdr.gp.gov.ua/erdr/erdr.bi.web.Listing.cls?link=t119m1c16r25&amp;key=5443242" xr:uid="{00000000-0004-0000-0100-0000AB400000}"/>
    <hyperlink ref="Y987" r:id="rId16557" display="https://erdr.gp.gov.ua/erdr/erdr.bi.web.Listing.cls?link=t119m1c17r25&amp;key=5443242" xr:uid="{00000000-0004-0000-0100-0000AC400000}"/>
    <hyperlink ref="Z987" r:id="rId16558" display="https://erdr.gp.gov.ua/erdr/erdr.bi.web.Listing.cls?link=t119m1c18r25&amp;key=5443242" xr:uid="{00000000-0004-0000-0100-0000AD400000}"/>
    <hyperlink ref="AA987" r:id="rId16559" display="https://erdr.gp.gov.ua/erdr/erdr.bi.web.Listing.cls?link=t119m1c19r25&amp;key=5443242" xr:uid="{00000000-0004-0000-0100-0000AE400000}"/>
    <hyperlink ref="AB987" r:id="rId16560" display="https://erdr.gp.gov.ua/erdr/erdr.bi.web.Listing.cls?link=t119m1c20r25&amp;key=5443242" xr:uid="{00000000-0004-0000-0100-0000AF400000}"/>
    <hyperlink ref="I988" r:id="rId16561" display="https://erdr.gp.gov.ua/erdr/erdr.bi.web.Listing.cls?link=t119m1c1r26&amp;key=5443242" xr:uid="{00000000-0004-0000-0100-0000B0400000}"/>
    <hyperlink ref="J988" r:id="rId16562" display="https://erdr.gp.gov.ua/erdr/erdr.bi.web.Listing.cls?link=t119m1c2r26&amp;key=5443242" xr:uid="{00000000-0004-0000-0100-0000B1400000}"/>
    <hyperlink ref="K988" r:id="rId16563" display="https://erdr.gp.gov.ua/erdr/erdr.bi.web.Listing.cls?link=t119m1c3r26&amp;key=5443242" xr:uid="{00000000-0004-0000-0100-0000B2400000}"/>
    <hyperlink ref="L988" r:id="rId16564" display="https://erdr.gp.gov.ua/erdr/erdr.bi.web.Listing.cls?link=t119m1c4r26&amp;key=5443242" xr:uid="{00000000-0004-0000-0100-0000B3400000}"/>
    <hyperlink ref="M988" r:id="rId16565" display="https://erdr.gp.gov.ua/erdr/erdr.bi.web.Listing.cls?link=t119m1c5r26&amp;key=5443242" xr:uid="{00000000-0004-0000-0100-0000B4400000}"/>
    <hyperlink ref="N988" r:id="rId16566" display="https://erdr.gp.gov.ua/erdr/erdr.bi.web.Listing.cls?link=t119m1c6r26&amp;key=5443242" xr:uid="{00000000-0004-0000-0100-0000B5400000}"/>
    <hyperlink ref="O988" r:id="rId16567" display="https://erdr.gp.gov.ua/erdr/erdr.bi.web.Listing.cls?link=t119m1c7r26&amp;key=5443242" xr:uid="{00000000-0004-0000-0100-0000B6400000}"/>
    <hyperlink ref="P988" r:id="rId16568" display="https://erdr.gp.gov.ua/erdr/erdr.bi.web.Listing.cls?link=t119m1c8r26&amp;key=5443242" xr:uid="{00000000-0004-0000-0100-0000B7400000}"/>
    <hyperlink ref="Q988" r:id="rId16569" display="https://erdr.gp.gov.ua/erdr/erdr.bi.web.Listing.cls?link=t119m1c9r26&amp;key=5443242" xr:uid="{00000000-0004-0000-0100-0000B8400000}"/>
    <hyperlink ref="R988" r:id="rId16570" display="https://erdr.gp.gov.ua/erdr/erdr.bi.web.Listing.cls?link=t119m1c10r26&amp;key=5443242" xr:uid="{00000000-0004-0000-0100-0000B9400000}"/>
    <hyperlink ref="S988" r:id="rId16571" display="https://erdr.gp.gov.ua/erdr/erdr.bi.web.Listing.cls?link=t119m1c11r26&amp;key=5443242" xr:uid="{00000000-0004-0000-0100-0000BA400000}"/>
    <hyperlink ref="T988" r:id="rId16572" display="https://erdr.gp.gov.ua/erdr/erdr.bi.web.Listing.cls?link=t119m1c12r26&amp;key=5443242" xr:uid="{00000000-0004-0000-0100-0000BB400000}"/>
    <hyperlink ref="U988" r:id="rId16573" display="https://erdr.gp.gov.ua/erdr/erdr.bi.web.Listing.cls?link=t119m1c13r26&amp;key=5443242" xr:uid="{00000000-0004-0000-0100-0000BC400000}"/>
    <hyperlink ref="V988" r:id="rId16574" display="https://erdr.gp.gov.ua/erdr/erdr.bi.web.Listing.cls?link=t119m1c14r26&amp;key=5443242" xr:uid="{00000000-0004-0000-0100-0000BD400000}"/>
    <hyperlink ref="W988" r:id="rId16575" display="https://erdr.gp.gov.ua/erdr/erdr.bi.web.Listing.cls?link=t119m1c15r26&amp;key=5443242" xr:uid="{00000000-0004-0000-0100-0000BE400000}"/>
    <hyperlink ref="X988" r:id="rId16576" display="https://erdr.gp.gov.ua/erdr/erdr.bi.web.Listing.cls?link=t119m1c16r26&amp;key=5443242" xr:uid="{00000000-0004-0000-0100-0000BF400000}"/>
    <hyperlink ref="Y988" r:id="rId16577" display="https://erdr.gp.gov.ua/erdr/erdr.bi.web.Listing.cls?link=t119m1c17r26&amp;key=5443242" xr:uid="{00000000-0004-0000-0100-0000C0400000}"/>
    <hyperlink ref="Z988" r:id="rId16578" display="https://erdr.gp.gov.ua/erdr/erdr.bi.web.Listing.cls?link=t119m1c18r26&amp;key=5443242" xr:uid="{00000000-0004-0000-0100-0000C1400000}"/>
    <hyperlink ref="AA988" r:id="rId16579" display="https://erdr.gp.gov.ua/erdr/erdr.bi.web.Listing.cls?link=t119m1c19r26&amp;key=5443242" xr:uid="{00000000-0004-0000-0100-0000C2400000}"/>
    <hyperlink ref="AB988" r:id="rId16580" display="https://erdr.gp.gov.ua/erdr/erdr.bi.web.Listing.cls?link=t119m1c20r26&amp;key=5443242" xr:uid="{00000000-0004-0000-0100-0000C3400000}"/>
    <hyperlink ref="I989" r:id="rId16581" display="https://erdr.gp.gov.ua/erdr/erdr.bi.web.Listing.cls?link=t119m1c1r27&amp;key=5443242" xr:uid="{00000000-0004-0000-0100-0000C4400000}"/>
    <hyperlink ref="J989" r:id="rId16582" display="https://erdr.gp.gov.ua/erdr/erdr.bi.web.Listing.cls?link=t119m1c2r27&amp;key=5443242" xr:uid="{00000000-0004-0000-0100-0000C5400000}"/>
    <hyperlink ref="K989" r:id="rId16583" display="https://erdr.gp.gov.ua/erdr/erdr.bi.web.Listing.cls?link=t119m1c3r27&amp;key=5443242" xr:uid="{00000000-0004-0000-0100-0000C6400000}"/>
    <hyperlink ref="L989" r:id="rId16584" display="https://erdr.gp.gov.ua/erdr/erdr.bi.web.Listing.cls?link=t119m1c4r27&amp;key=5443242" xr:uid="{00000000-0004-0000-0100-0000C7400000}"/>
    <hyperlink ref="M989" r:id="rId16585" display="https://erdr.gp.gov.ua/erdr/erdr.bi.web.Listing.cls?link=t119m1c5r27&amp;key=5443242" xr:uid="{00000000-0004-0000-0100-0000C8400000}"/>
    <hyperlink ref="N989" r:id="rId16586" display="https://erdr.gp.gov.ua/erdr/erdr.bi.web.Listing.cls?link=t119m1c6r27&amp;key=5443242" xr:uid="{00000000-0004-0000-0100-0000C9400000}"/>
    <hyperlink ref="O989" r:id="rId16587" display="https://erdr.gp.gov.ua/erdr/erdr.bi.web.Listing.cls?link=t119m1c7r27&amp;key=5443242" xr:uid="{00000000-0004-0000-0100-0000CA400000}"/>
    <hyperlink ref="P989" r:id="rId16588" display="https://erdr.gp.gov.ua/erdr/erdr.bi.web.Listing.cls?link=t119m1c8r27&amp;key=5443242" xr:uid="{00000000-0004-0000-0100-0000CB400000}"/>
    <hyperlink ref="Q989" r:id="rId16589" display="https://erdr.gp.gov.ua/erdr/erdr.bi.web.Listing.cls?link=t119m1c9r27&amp;key=5443242" xr:uid="{00000000-0004-0000-0100-0000CC400000}"/>
    <hyperlink ref="R989" r:id="rId16590" display="https://erdr.gp.gov.ua/erdr/erdr.bi.web.Listing.cls?link=t119m1c10r27&amp;key=5443242" xr:uid="{00000000-0004-0000-0100-0000CD400000}"/>
    <hyperlink ref="S989" r:id="rId16591" display="https://erdr.gp.gov.ua/erdr/erdr.bi.web.Listing.cls?link=t119m1c11r27&amp;key=5443242" xr:uid="{00000000-0004-0000-0100-0000CE400000}"/>
    <hyperlink ref="T989" r:id="rId16592" display="https://erdr.gp.gov.ua/erdr/erdr.bi.web.Listing.cls?link=t119m1c12r27&amp;key=5443242" xr:uid="{00000000-0004-0000-0100-0000CF400000}"/>
    <hyperlink ref="U989" r:id="rId16593" display="https://erdr.gp.gov.ua/erdr/erdr.bi.web.Listing.cls?link=t119m1c13r27&amp;key=5443242" xr:uid="{00000000-0004-0000-0100-0000D0400000}"/>
    <hyperlink ref="V989" r:id="rId16594" display="https://erdr.gp.gov.ua/erdr/erdr.bi.web.Listing.cls?link=t119m1c14r27&amp;key=5443242" xr:uid="{00000000-0004-0000-0100-0000D1400000}"/>
    <hyperlink ref="W989" r:id="rId16595" display="https://erdr.gp.gov.ua/erdr/erdr.bi.web.Listing.cls?link=t119m1c15r27&amp;key=5443242" xr:uid="{00000000-0004-0000-0100-0000D2400000}"/>
    <hyperlink ref="X989" r:id="rId16596" display="https://erdr.gp.gov.ua/erdr/erdr.bi.web.Listing.cls?link=t119m1c16r27&amp;key=5443242" xr:uid="{00000000-0004-0000-0100-0000D3400000}"/>
    <hyperlink ref="Y989" r:id="rId16597" display="https://erdr.gp.gov.ua/erdr/erdr.bi.web.Listing.cls?link=t119m1c17r27&amp;key=5443242" xr:uid="{00000000-0004-0000-0100-0000D4400000}"/>
    <hyperlink ref="Z989" r:id="rId16598" display="https://erdr.gp.gov.ua/erdr/erdr.bi.web.Listing.cls?link=t119m1c18r27&amp;key=5443242" xr:uid="{00000000-0004-0000-0100-0000D5400000}"/>
    <hyperlink ref="AA989" r:id="rId16599" display="https://erdr.gp.gov.ua/erdr/erdr.bi.web.Listing.cls?link=t119m1c19r27&amp;key=5443242" xr:uid="{00000000-0004-0000-0100-0000D6400000}"/>
    <hyperlink ref="AB989" r:id="rId16600" display="https://erdr.gp.gov.ua/erdr/erdr.bi.web.Listing.cls?link=t119m1c20r27&amp;key=5443242" xr:uid="{00000000-0004-0000-0100-0000D7400000}"/>
    <hyperlink ref="I990" r:id="rId16601" display="https://erdr.gp.gov.ua/erdr/erdr.bi.web.Listing.cls?link=t119m1c1r28&amp;key=5443242" xr:uid="{00000000-0004-0000-0100-0000D8400000}"/>
    <hyperlink ref="J990" r:id="rId16602" display="https://erdr.gp.gov.ua/erdr/erdr.bi.web.Listing.cls?link=t119m1c2r28&amp;key=5443242" xr:uid="{00000000-0004-0000-0100-0000D9400000}"/>
    <hyperlink ref="K990" r:id="rId16603" display="https://erdr.gp.gov.ua/erdr/erdr.bi.web.Listing.cls?link=t119m1c3r28&amp;key=5443242" xr:uid="{00000000-0004-0000-0100-0000DA400000}"/>
    <hyperlink ref="L990" r:id="rId16604" display="https://erdr.gp.gov.ua/erdr/erdr.bi.web.Listing.cls?link=t119m1c4r28&amp;key=5443242" xr:uid="{00000000-0004-0000-0100-0000DB400000}"/>
    <hyperlink ref="M990" r:id="rId16605" display="https://erdr.gp.gov.ua/erdr/erdr.bi.web.Listing.cls?link=t119m1c5r28&amp;key=5443242" xr:uid="{00000000-0004-0000-0100-0000DC400000}"/>
    <hyperlink ref="N990" r:id="rId16606" display="https://erdr.gp.gov.ua/erdr/erdr.bi.web.Listing.cls?link=t119m1c6r28&amp;key=5443242" xr:uid="{00000000-0004-0000-0100-0000DD400000}"/>
    <hyperlink ref="O990" r:id="rId16607" display="https://erdr.gp.gov.ua/erdr/erdr.bi.web.Listing.cls?link=t119m1c7r28&amp;key=5443242" xr:uid="{00000000-0004-0000-0100-0000DE400000}"/>
    <hyperlink ref="P990" r:id="rId16608" display="https://erdr.gp.gov.ua/erdr/erdr.bi.web.Listing.cls?link=t119m1c8r28&amp;key=5443242" xr:uid="{00000000-0004-0000-0100-0000DF400000}"/>
    <hyperlink ref="Q990" r:id="rId16609" display="https://erdr.gp.gov.ua/erdr/erdr.bi.web.Listing.cls?link=t119m1c9r28&amp;key=5443242" xr:uid="{00000000-0004-0000-0100-0000E0400000}"/>
    <hyperlink ref="R990" r:id="rId16610" display="https://erdr.gp.gov.ua/erdr/erdr.bi.web.Listing.cls?link=t119m1c10r28&amp;key=5443242" xr:uid="{00000000-0004-0000-0100-0000E1400000}"/>
    <hyperlink ref="S990" r:id="rId16611" display="https://erdr.gp.gov.ua/erdr/erdr.bi.web.Listing.cls?link=t119m1c11r28&amp;key=5443242" xr:uid="{00000000-0004-0000-0100-0000E2400000}"/>
    <hyperlink ref="T990" r:id="rId16612" display="https://erdr.gp.gov.ua/erdr/erdr.bi.web.Listing.cls?link=t119m1c12r28&amp;key=5443242" xr:uid="{00000000-0004-0000-0100-0000E3400000}"/>
    <hyperlink ref="U990" r:id="rId16613" display="https://erdr.gp.gov.ua/erdr/erdr.bi.web.Listing.cls?link=t119m1c13r28&amp;key=5443242" xr:uid="{00000000-0004-0000-0100-0000E4400000}"/>
    <hyperlink ref="V990" r:id="rId16614" display="https://erdr.gp.gov.ua/erdr/erdr.bi.web.Listing.cls?link=t119m1c14r28&amp;key=5443242" xr:uid="{00000000-0004-0000-0100-0000E5400000}"/>
    <hyperlink ref="W990" r:id="rId16615" display="https://erdr.gp.gov.ua/erdr/erdr.bi.web.Listing.cls?link=t119m1c15r28&amp;key=5443242" xr:uid="{00000000-0004-0000-0100-0000E6400000}"/>
    <hyperlink ref="X990" r:id="rId16616" display="https://erdr.gp.gov.ua/erdr/erdr.bi.web.Listing.cls?link=t119m1c16r28&amp;key=5443242" xr:uid="{00000000-0004-0000-0100-0000E7400000}"/>
    <hyperlink ref="Y990" r:id="rId16617" display="https://erdr.gp.gov.ua/erdr/erdr.bi.web.Listing.cls?link=t119m1c17r28&amp;key=5443242" xr:uid="{00000000-0004-0000-0100-0000E8400000}"/>
    <hyperlink ref="Z990" r:id="rId16618" display="https://erdr.gp.gov.ua/erdr/erdr.bi.web.Listing.cls?link=t119m1c18r28&amp;key=5443242" xr:uid="{00000000-0004-0000-0100-0000E9400000}"/>
    <hyperlink ref="AA990" r:id="rId16619" display="https://erdr.gp.gov.ua/erdr/erdr.bi.web.Listing.cls?link=t119m1c19r28&amp;key=5443242" xr:uid="{00000000-0004-0000-0100-0000EA400000}"/>
    <hyperlink ref="AB990" r:id="rId16620" display="https://erdr.gp.gov.ua/erdr/erdr.bi.web.Listing.cls?link=t119m1c20r28&amp;key=5443242" xr:uid="{00000000-0004-0000-0100-0000EB400000}"/>
    <hyperlink ref="I991" r:id="rId16621" display="https://erdr.gp.gov.ua/erdr/erdr.bi.web.Listing.cls?link=t119m1c1r29&amp;key=5443242" xr:uid="{00000000-0004-0000-0100-0000EC400000}"/>
    <hyperlink ref="J991" r:id="rId16622" display="https://erdr.gp.gov.ua/erdr/erdr.bi.web.Listing.cls?link=t119m1c2r29&amp;key=5443242" xr:uid="{00000000-0004-0000-0100-0000ED400000}"/>
    <hyperlink ref="K991" r:id="rId16623" display="https://erdr.gp.gov.ua/erdr/erdr.bi.web.Listing.cls?link=t119m1c3r29&amp;key=5443242" xr:uid="{00000000-0004-0000-0100-0000EE400000}"/>
    <hyperlink ref="L991" r:id="rId16624" display="https://erdr.gp.gov.ua/erdr/erdr.bi.web.Listing.cls?link=t119m1c4r29&amp;key=5443242" xr:uid="{00000000-0004-0000-0100-0000EF400000}"/>
    <hyperlink ref="M991" r:id="rId16625" display="https://erdr.gp.gov.ua/erdr/erdr.bi.web.Listing.cls?link=t119m1c5r29&amp;key=5443242" xr:uid="{00000000-0004-0000-0100-0000F0400000}"/>
    <hyperlink ref="N991" r:id="rId16626" display="https://erdr.gp.gov.ua/erdr/erdr.bi.web.Listing.cls?link=t119m1c6r29&amp;key=5443242" xr:uid="{00000000-0004-0000-0100-0000F1400000}"/>
    <hyperlink ref="O991" r:id="rId16627" display="https://erdr.gp.gov.ua/erdr/erdr.bi.web.Listing.cls?link=t119m1c7r29&amp;key=5443242" xr:uid="{00000000-0004-0000-0100-0000F2400000}"/>
    <hyperlink ref="P991" r:id="rId16628" display="https://erdr.gp.gov.ua/erdr/erdr.bi.web.Listing.cls?link=t119m1c8r29&amp;key=5443242" xr:uid="{00000000-0004-0000-0100-0000F3400000}"/>
    <hyperlink ref="Q991" r:id="rId16629" display="https://erdr.gp.gov.ua/erdr/erdr.bi.web.Listing.cls?link=t119m1c9r29&amp;key=5443242" xr:uid="{00000000-0004-0000-0100-0000F4400000}"/>
    <hyperlink ref="R991" r:id="rId16630" display="https://erdr.gp.gov.ua/erdr/erdr.bi.web.Listing.cls?link=t119m1c10r29&amp;key=5443242" xr:uid="{00000000-0004-0000-0100-0000F5400000}"/>
    <hyperlink ref="S991" r:id="rId16631" display="https://erdr.gp.gov.ua/erdr/erdr.bi.web.Listing.cls?link=t119m1c11r29&amp;key=5443242" xr:uid="{00000000-0004-0000-0100-0000F6400000}"/>
    <hyperlink ref="T991" r:id="rId16632" display="https://erdr.gp.gov.ua/erdr/erdr.bi.web.Listing.cls?link=t119m1c12r29&amp;key=5443242" xr:uid="{00000000-0004-0000-0100-0000F7400000}"/>
    <hyperlink ref="U991" r:id="rId16633" display="https://erdr.gp.gov.ua/erdr/erdr.bi.web.Listing.cls?link=t119m1c13r29&amp;key=5443242" xr:uid="{00000000-0004-0000-0100-0000F8400000}"/>
    <hyperlink ref="V991" r:id="rId16634" display="https://erdr.gp.gov.ua/erdr/erdr.bi.web.Listing.cls?link=t119m1c14r29&amp;key=5443242" xr:uid="{00000000-0004-0000-0100-0000F9400000}"/>
    <hyperlink ref="W991" r:id="rId16635" display="https://erdr.gp.gov.ua/erdr/erdr.bi.web.Listing.cls?link=t119m1c15r29&amp;key=5443242" xr:uid="{00000000-0004-0000-0100-0000FA400000}"/>
    <hyperlink ref="X991" r:id="rId16636" display="https://erdr.gp.gov.ua/erdr/erdr.bi.web.Listing.cls?link=t119m1c16r29&amp;key=5443242" xr:uid="{00000000-0004-0000-0100-0000FB400000}"/>
    <hyperlink ref="Y991" r:id="rId16637" display="https://erdr.gp.gov.ua/erdr/erdr.bi.web.Listing.cls?link=t119m1c17r29&amp;key=5443242" xr:uid="{00000000-0004-0000-0100-0000FC400000}"/>
    <hyperlink ref="Z991" r:id="rId16638" display="https://erdr.gp.gov.ua/erdr/erdr.bi.web.Listing.cls?link=t119m1c18r29&amp;key=5443242" xr:uid="{00000000-0004-0000-0100-0000FD400000}"/>
    <hyperlink ref="AA991" r:id="rId16639" display="https://erdr.gp.gov.ua/erdr/erdr.bi.web.Listing.cls?link=t119m1c19r29&amp;key=5443242" xr:uid="{00000000-0004-0000-0100-0000FE400000}"/>
    <hyperlink ref="AB991" r:id="rId16640" display="https://erdr.gp.gov.ua/erdr/erdr.bi.web.Listing.cls?link=t119m1c20r29&amp;key=5443242" xr:uid="{00000000-0004-0000-0100-0000FF400000}"/>
    <hyperlink ref="I992" r:id="rId16641" display="https://erdr.gp.gov.ua/erdr/erdr.bi.web.Listing.cls?link=t119m1c1r30&amp;key=5443242" xr:uid="{00000000-0004-0000-0100-000000410000}"/>
    <hyperlink ref="J992" r:id="rId16642" display="https://erdr.gp.gov.ua/erdr/erdr.bi.web.Listing.cls?link=t119m1c2r30&amp;key=5443242" xr:uid="{00000000-0004-0000-0100-000001410000}"/>
    <hyperlink ref="K992" r:id="rId16643" display="https://erdr.gp.gov.ua/erdr/erdr.bi.web.Listing.cls?link=t119m1c3r30&amp;key=5443242" xr:uid="{00000000-0004-0000-0100-000002410000}"/>
    <hyperlink ref="L992" r:id="rId16644" display="https://erdr.gp.gov.ua/erdr/erdr.bi.web.Listing.cls?link=t119m1c4r30&amp;key=5443242" xr:uid="{00000000-0004-0000-0100-000003410000}"/>
    <hyperlink ref="M992" r:id="rId16645" display="https://erdr.gp.gov.ua/erdr/erdr.bi.web.Listing.cls?link=t119m1c5r30&amp;key=5443242" xr:uid="{00000000-0004-0000-0100-000004410000}"/>
    <hyperlink ref="N992" r:id="rId16646" display="https://erdr.gp.gov.ua/erdr/erdr.bi.web.Listing.cls?link=t119m1c6r30&amp;key=5443242" xr:uid="{00000000-0004-0000-0100-000005410000}"/>
    <hyperlink ref="O992" r:id="rId16647" display="https://erdr.gp.gov.ua/erdr/erdr.bi.web.Listing.cls?link=t119m1c7r30&amp;key=5443242" xr:uid="{00000000-0004-0000-0100-000006410000}"/>
    <hyperlink ref="P992" r:id="rId16648" display="https://erdr.gp.gov.ua/erdr/erdr.bi.web.Listing.cls?link=t119m1c8r30&amp;key=5443242" xr:uid="{00000000-0004-0000-0100-000007410000}"/>
    <hyperlink ref="Q992" r:id="rId16649" display="https://erdr.gp.gov.ua/erdr/erdr.bi.web.Listing.cls?link=t119m1c9r30&amp;key=5443242" xr:uid="{00000000-0004-0000-0100-000008410000}"/>
    <hyperlink ref="R992" r:id="rId16650" display="https://erdr.gp.gov.ua/erdr/erdr.bi.web.Listing.cls?link=t119m1c10r30&amp;key=5443242" xr:uid="{00000000-0004-0000-0100-000009410000}"/>
    <hyperlink ref="S992" r:id="rId16651" display="https://erdr.gp.gov.ua/erdr/erdr.bi.web.Listing.cls?link=t119m1c11r30&amp;key=5443242" xr:uid="{00000000-0004-0000-0100-00000A410000}"/>
    <hyperlink ref="T992" r:id="rId16652" display="https://erdr.gp.gov.ua/erdr/erdr.bi.web.Listing.cls?link=t119m1c12r30&amp;key=5443242" xr:uid="{00000000-0004-0000-0100-00000B410000}"/>
    <hyperlink ref="U992" r:id="rId16653" display="https://erdr.gp.gov.ua/erdr/erdr.bi.web.Listing.cls?link=t119m1c13r30&amp;key=5443242" xr:uid="{00000000-0004-0000-0100-00000C410000}"/>
    <hyperlink ref="V992" r:id="rId16654" display="https://erdr.gp.gov.ua/erdr/erdr.bi.web.Listing.cls?link=t119m1c14r30&amp;key=5443242" xr:uid="{00000000-0004-0000-0100-00000D410000}"/>
    <hyperlink ref="W992" r:id="rId16655" display="https://erdr.gp.gov.ua/erdr/erdr.bi.web.Listing.cls?link=t119m1c15r30&amp;key=5443242" xr:uid="{00000000-0004-0000-0100-00000E410000}"/>
    <hyperlink ref="X992" r:id="rId16656" display="https://erdr.gp.gov.ua/erdr/erdr.bi.web.Listing.cls?link=t119m1c16r30&amp;key=5443242" xr:uid="{00000000-0004-0000-0100-00000F410000}"/>
    <hyperlink ref="Y992" r:id="rId16657" display="https://erdr.gp.gov.ua/erdr/erdr.bi.web.Listing.cls?link=t119m1c17r30&amp;key=5443242" xr:uid="{00000000-0004-0000-0100-000010410000}"/>
    <hyperlink ref="Z992" r:id="rId16658" display="https://erdr.gp.gov.ua/erdr/erdr.bi.web.Listing.cls?link=t119m1c18r30&amp;key=5443242" xr:uid="{00000000-0004-0000-0100-000011410000}"/>
    <hyperlink ref="AA992" r:id="rId16659" display="https://erdr.gp.gov.ua/erdr/erdr.bi.web.Listing.cls?link=t119m1c19r30&amp;key=5443242" xr:uid="{00000000-0004-0000-0100-000012410000}"/>
    <hyperlink ref="AB992" r:id="rId16660" display="https://erdr.gp.gov.ua/erdr/erdr.bi.web.Listing.cls?link=t119m1c20r30&amp;key=5443242" xr:uid="{00000000-0004-0000-0100-000013410000}"/>
    <hyperlink ref="I993" r:id="rId16661" display="https://erdr.gp.gov.ua/erdr/erdr.bi.web.Listing.cls?link=t119m1c1r31&amp;key=5443242" xr:uid="{00000000-0004-0000-0100-000014410000}"/>
    <hyperlink ref="J993" r:id="rId16662" display="https://erdr.gp.gov.ua/erdr/erdr.bi.web.Listing.cls?link=t119m1c2r31&amp;key=5443242" xr:uid="{00000000-0004-0000-0100-000015410000}"/>
    <hyperlink ref="K993" r:id="rId16663" display="https://erdr.gp.gov.ua/erdr/erdr.bi.web.Listing.cls?link=t119m1c3r31&amp;key=5443242" xr:uid="{00000000-0004-0000-0100-000016410000}"/>
    <hyperlink ref="L993" r:id="rId16664" display="https://erdr.gp.gov.ua/erdr/erdr.bi.web.Listing.cls?link=t119m1c4r31&amp;key=5443242" xr:uid="{00000000-0004-0000-0100-000017410000}"/>
    <hyperlink ref="M993" r:id="rId16665" display="https://erdr.gp.gov.ua/erdr/erdr.bi.web.Listing.cls?link=t119m1c5r31&amp;key=5443242" xr:uid="{00000000-0004-0000-0100-000018410000}"/>
    <hyperlink ref="N993" r:id="rId16666" display="https://erdr.gp.gov.ua/erdr/erdr.bi.web.Listing.cls?link=t119m1c6r31&amp;key=5443242" xr:uid="{00000000-0004-0000-0100-000019410000}"/>
    <hyperlink ref="O993" r:id="rId16667" display="https://erdr.gp.gov.ua/erdr/erdr.bi.web.Listing.cls?link=t119m1c7r31&amp;key=5443242" xr:uid="{00000000-0004-0000-0100-00001A410000}"/>
    <hyperlink ref="P993" r:id="rId16668" display="https://erdr.gp.gov.ua/erdr/erdr.bi.web.Listing.cls?link=t119m1c8r31&amp;key=5443242" xr:uid="{00000000-0004-0000-0100-00001B410000}"/>
    <hyperlink ref="Q993" r:id="rId16669" display="https://erdr.gp.gov.ua/erdr/erdr.bi.web.Listing.cls?link=t119m1c9r31&amp;key=5443242" xr:uid="{00000000-0004-0000-0100-00001C410000}"/>
    <hyperlink ref="R993" r:id="rId16670" display="https://erdr.gp.gov.ua/erdr/erdr.bi.web.Listing.cls?link=t119m1c10r31&amp;key=5443242" xr:uid="{00000000-0004-0000-0100-00001D410000}"/>
    <hyperlink ref="S993" r:id="rId16671" display="https://erdr.gp.gov.ua/erdr/erdr.bi.web.Listing.cls?link=t119m1c11r31&amp;key=5443242" xr:uid="{00000000-0004-0000-0100-00001E410000}"/>
    <hyperlink ref="T993" r:id="rId16672" display="https://erdr.gp.gov.ua/erdr/erdr.bi.web.Listing.cls?link=t119m1c12r31&amp;key=5443242" xr:uid="{00000000-0004-0000-0100-00001F410000}"/>
    <hyperlink ref="U993" r:id="rId16673" display="https://erdr.gp.gov.ua/erdr/erdr.bi.web.Listing.cls?link=t119m1c13r31&amp;key=5443242" xr:uid="{00000000-0004-0000-0100-000020410000}"/>
    <hyperlink ref="V993" r:id="rId16674" display="https://erdr.gp.gov.ua/erdr/erdr.bi.web.Listing.cls?link=t119m1c14r31&amp;key=5443242" xr:uid="{00000000-0004-0000-0100-000021410000}"/>
    <hyperlink ref="W993" r:id="rId16675" display="https://erdr.gp.gov.ua/erdr/erdr.bi.web.Listing.cls?link=t119m1c15r31&amp;key=5443242" xr:uid="{00000000-0004-0000-0100-000022410000}"/>
    <hyperlink ref="X993" r:id="rId16676" display="https://erdr.gp.gov.ua/erdr/erdr.bi.web.Listing.cls?link=t119m1c16r31&amp;key=5443242" xr:uid="{00000000-0004-0000-0100-000023410000}"/>
    <hyperlink ref="Y993" r:id="rId16677" display="https://erdr.gp.gov.ua/erdr/erdr.bi.web.Listing.cls?link=t119m1c17r31&amp;key=5443242" xr:uid="{00000000-0004-0000-0100-000024410000}"/>
    <hyperlink ref="Z993" r:id="rId16678" display="https://erdr.gp.gov.ua/erdr/erdr.bi.web.Listing.cls?link=t119m1c18r31&amp;key=5443242" xr:uid="{00000000-0004-0000-0100-000025410000}"/>
    <hyperlink ref="AA993" r:id="rId16679" display="https://erdr.gp.gov.ua/erdr/erdr.bi.web.Listing.cls?link=t119m1c19r31&amp;key=5443242" xr:uid="{00000000-0004-0000-0100-000026410000}"/>
    <hyperlink ref="AB993" r:id="rId16680" display="https://erdr.gp.gov.ua/erdr/erdr.bi.web.Listing.cls?link=t119m1c20r31&amp;key=5443242" xr:uid="{00000000-0004-0000-0100-000027410000}"/>
    <hyperlink ref="I994" r:id="rId16681" display="https://erdr.gp.gov.ua/erdr/erdr.bi.web.Listing.cls?link=t119m1c1r32&amp;key=5443242" xr:uid="{00000000-0004-0000-0100-000028410000}"/>
    <hyperlink ref="J994" r:id="rId16682" display="https://erdr.gp.gov.ua/erdr/erdr.bi.web.Listing.cls?link=t119m1c2r32&amp;key=5443242" xr:uid="{00000000-0004-0000-0100-000029410000}"/>
    <hyperlink ref="K994" r:id="rId16683" display="https://erdr.gp.gov.ua/erdr/erdr.bi.web.Listing.cls?link=t119m1c3r32&amp;key=5443242" xr:uid="{00000000-0004-0000-0100-00002A410000}"/>
    <hyperlink ref="L994" r:id="rId16684" display="https://erdr.gp.gov.ua/erdr/erdr.bi.web.Listing.cls?link=t119m1c4r32&amp;key=5443242" xr:uid="{00000000-0004-0000-0100-00002B410000}"/>
    <hyperlink ref="M994" r:id="rId16685" display="https://erdr.gp.gov.ua/erdr/erdr.bi.web.Listing.cls?link=t119m1c5r32&amp;key=5443242" xr:uid="{00000000-0004-0000-0100-00002C410000}"/>
    <hyperlink ref="N994" r:id="rId16686" display="https://erdr.gp.gov.ua/erdr/erdr.bi.web.Listing.cls?link=t119m1c6r32&amp;key=5443242" xr:uid="{00000000-0004-0000-0100-00002D410000}"/>
    <hyperlink ref="O994" r:id="rId16687" display="https://erdr.gp.gov.ua/erdr/erdr.bi.web.Listing.cls?link=t119m1c7r32&amp;key=5443242" xr:uid="{00000000-0004-0000-0100-00002E410000}"/>
    <hyperlink ref="P994" r:id="rId16688" display="https://erdr.gp.gov.ua/erdr/erdr.bi.web.Listing.cls?link=t119m1c8r32&amp;key=5443242" xr:uid="{00000000-0004-0000-0100-00002F410000}"/>
    <hyperlink ref="Q994" r:id="rId16689" display="https://erdr.gp.gov.ua/erdr/erdr.bi.web.Listing.cls?link=t119m1c9r32&amp;key=5443242" xr:uid="{00000000-0004-0000-0100-000030410000}"/>
    <hyperlink ref="R994" r:id="rId16690" display="https://erdr.gp.gov.ua/erdr/erdr.bi.web.Listing.cls?link=t119m1c10r32&amp;key=5443242" xr:uid="{00000000-0004-0000-0100-000031410000}"/>
    <hyperlink ref="S994" r:id="rId16691" display="https://erdr.gp.gov.ua/erdr/erdr.bi.web.Listing.cls?link=t119m1c11r32&amp;key=5443242" xr:uid="{00000000-0004-0000-0100-000032410000}"/>
    <hyperlink ref="T994" r:id="rId16692" display="https://erdr.gp.gov.ua/erdr/erdr.bi.web.Listing.cls?link=t119m1c12r32&amp;key=5443242" xr:uid="{00000000-0004-0000-0100-000033410000}"/>
    <hyperlink ref="U994" r:id="rId16693" display="https://erdr.gp.gov.ua/erdr/erdr.bi.web.Listing.cls?link=t119m1c13r32&amp;key=5443242" xr:uid="{00000000-0004-0000-0100-000034410000}"/>
    <hyperlink ref="V994" r:id="rId16694" display="https://erdr.gp.gov.ua/erdr/erdr.bi.web.Listing.cls?link=t119m1c14r32&amp;key=5443242" xr:uid="{00000000-0004-0000-0100-000035410000}"/>
    <hyperlink ref="W994" r:id="rId16695" display="https://erdr.gp.gov.ua/erdr/erdr.bi.web.Listing.cls?link=t119m1c15r32&amp;key=5443242" xr:uid="{00000000-0004-0000-0100-000036410000}"/>
    <hyperlink ref="X994" r:id="rId16696" display="https://erdr.gp.gov.ua/erdr/erdr.bi.web.Listing.cls?link=t119m1c16r32&amp;key=5443242" xr:uid="{00000000-0004-0000-0100-000037410000}"/>
    <hyperlink ref="Y994" r:id="rId16697" display="https://erdr.gp.gov.ua/erdr/erdr.bi.web.Listing.cls?link=t119m1c17r32&amp;key=5443242" xr:uid="{00000000-0004-0000-0100-000038410000}"/>
    <hyperlink ref="Z994" r:id="rId16698" display="https://erdr.gp.gov.ua/erdr/erdr.bi.web.Listing.cls?link=t119m1c18r32&amp;key=5443242" xr:uid="{00000000-0004-0000-0100-000039410000}"/>
    <hyperlink ref="AA994" r:id="rId16699" display="https://erdr.gp.gov.ua/erdr/erdr.bi.web.Listing.cls?link=t119m1c19r32&amp;key=5443242" xr:uid="{00000000-0004-0000-0100-00003A410000}"/>
    <hyperlink ref="AB994" r:id="rId16700" display="https://erdr.gp.gov.ua/erdr/erdr.bi.web.Listing.cls?link=t119m1c20r32&amp;key=5443242" xr:uid="{00000000-0004-0000-0100-00003B410000}"/>
    <hyperlink ref="I995" r:id="rId16701" display="https://erdr.gp.gov.ua/erdr/erdr.bi.web.Listing.cls?link=t119m1c1r33&amp;key=5443242" xr:uid="{00000000-0004-0000-0100-00003C410000}"/>
    <hyperlink ref="J995" r:id="rId16702" display="https://erdr.gp.gov.ua/erdr/erdr.bi.web.Listing.cls?link=t119m1c2r33&amp;key=5443242" xr:uid="{00000000-0004-0000-0100-00003D410000}"/>
    <hyperlink ref="K995" r:id="rId16703" display="https://erdr.gp.gov.ua/erdr/erdr.bi.web.Listing.cls?link=t119m1c3r33&amp;key=5443242" xr:uid="{00000000-0004-0000-0100-00003E410000}"/>
    <hyperlink ref="L995" r:id="rId16704" display="https://erdr.gp.gov.ua/erdr/erdr.bi.web.Listing.cls?link=t119m1c4r33&amp;key=5443242" xr:uid="{00000000-0004-0000-0100-00003F410000}"/>
    <hyperlink ref="M995" r:id="rId16705" display="https://erdr.gp.gov.ua/erdr/erdr.bi.web.Listing.cls?link=t119m1c5r33&amp;key=5443242" xr:uid="{00000000-0004-0000-0100-000040410000}"/>
    <hyperlink ref="N995" r:id="rId16706" display="https://erdr.gp.gov.ua/erdr/erdr.bi.web.Listing.cls?link=t119m1c6r33&amp;key=5443242" xr:uid="{00000000-0004-0000-0100-000041410000}"/>
    <hyperlink ref="O995" r:id="rId16707" display="https://erdr.gp.gov.ua/erdr/erdr.bi.web.Listing.cls?link=t119m1c7r33&amp;key=5443242" xr:uid="{00000000-0004-0000-0100-000042410000}"/>
    <hyperlink ref="P995" r:id="rId16708" display="https://erdr.gp.gov.ua/erdr/erdr.bi.web.Listing.cls?link=t119m1c8r33&amp;key=5443242" xr:uid="{00000000-0004-0000-0100-000043410000}"/>
    <hyperlink ref="Q995" r:id="rId16709" display="https://erdr.gp.gov.ua/erdr/erdr.bi.web.Listing.cls?link=t119m1c9r33&amp;key=5443242" xr:uid="{00000000-0004-0000-0100-000044410000}"/>
    <hyperlink ref="R995" r:id="rId16710" display="https://erdr.gp.gov.ua/erdr/erdr.bi.web.Listing.cls?link=t119m1c10r33&amp;key=5443242" xr:uid="{00000000-0004-0000-0100-000045410000}"/>
    <hyperlink ref="S995" r:id="rId16711" display="https://erdr.gp.gov.ua/erdr/erdr.bi.web.Listing.cls?link=t119m1c11r33&amp;key=5443242" xr:uid="{00000000-0004-0000-0100-000046410000}"/>
    <hyperlink ref="T995" r:id="rId16712" display="https://erdr.gp.gov.ua/erdr/erdr.bi.web.Listing.cls?link=t119m1c12r33&amp;key=5443242" xr:uid="{00000000-0004-0000-0100-000047410000}"/>
    <hyperlink ref="U995" r:id="rId16713" display="https://erdr.gp.gov.ua/erdr/erdr.bi.web.Listing.cls?link=t119m1c13r33&amp;key=5443242" xr:uid="{00000000-0004-0000-0100-000048410000}"/>
    <hyperlink ref="V995" r:id="rId16714" display="https://erdr.gp.gov.ua/erdr/erdr.bi.web.Listing.cls?link=t119m1c14r33&amp;key=5443242" xr:uid="{00000000-0004-0000-0100-000049410000}"/>
    <hyperlink ref="W995" r:id="rId16715" display="https://erdr.gp.gov.ua/erdr/erdr.bi.web.Listing.cls?link=t119m1c15r33&amp;key=5443242" xr:uid="{00000000-0004-0000-0100-00004A410000}"/>
    <hyperlink ref="X995" r:id="rId16716" display="https://erdr.gp.gov.ua/erdr/erdr.bi.web.Listing.cls?link=t119m1c16r33&amp;key=5443242" xr:uid="{00000000-0004-0000-0100-00004B410000}"/>
    <hyperlink ref="Y995" r:id="rId16717" display="https://erdr.gp.gov.ua/erdr/erdr.bi.web.Listing.cls?link=t119m1c17r33&amp;key=5443242" xr:uid="{00000000-0004-0000-0100-00004C410000}"/>
    <hyperlink ref="Z995" r:id="rId16718" display="https://erdr.gp.gov.ua/erdr/erdr.bi.web.Listing.cls?link=t119m1c18r33&amp;key=5443242" xr:uid="{00000000-0004-0000-0100-00004D410000}"/>
    <hyperlink ref="AA995" r:id="rId16719" display="https://erdr.gp.gov.ua/erdr/erdr.bi.web.Listing.cls?link=t119m1c19r33&amp;key=5443242" xr:uid="{00000000-0004-0000-0100-00004E410000}"/>
    <hyperlink ref="AB995" r:id="rId16720" display="https://erdr.gp.gov.ua/erdr/erdr.bi.web.Listing.cls?link=t119m1c20r33&amp;key=5443242" xr:uid="{00000000-0004-0000-0100-00004F410000}"/>
    <hyperlink ref="I996" r:id="rId16721" display="https://erdr.gp.gov.ua/erdr/erdr.bi.web.Listing.cls?link=t119m1c1r34&amp;key=5443242" xr:uid="{00000000-0004-0000-0100-000050410000}"/>
    <hyperlink ref="J996" r:id="rId16722" display="https://erdr.gp.gov.ua/erdr/erdr.bi.web.Listing.cls?link=t119m1c2r34&amp;key=5443242" xr:uid="{00000000-0004-0000-0100-000051410000}"/>
    <hyperlink ref="K996" r:id="rId16723" display="https://erdr.gp.gov.ua/erdr/erdr.bi.web.Listing.cls?link=t119m1c3r34&amp;key=5443242" xr:uid="{00000000-0004-0000-0100-000052410000}"/>
    <hyperlink ref="L996" r:id="rId16724" display="https://erdr.gp.gov.ua/erdr/erdr.bi.web.Listing.cls?link=t119m1c4r34&amp;key=5443242" xr:uid="{00000000-0004-0000-0100-000053410000}"/>
    <hyperlink ref="M996" r:id="rId16725" display="https://erdr.gp.gov.ua/erdr/erdr.bi.web.Listing.cls?link=t119m1c5r34&amp;key=5443242" xr:uid="{00000000-0004-0000-0100-000054410000}"/>
    <hyperlink ref="N996" r:id="rId16726" display="https://erdr.gp.gov.ua/erdr/erdr.bi.web.Listing.cls?link=t119m1c6r34&amp;key=5443242" xr:uid="{00000000-0004-0000-0100-000055410000}"/>
    <hyperlink ref="O996" r:id="rId16727" display="https://erdr.gp.gov.ua/erdr/erdr.bi.web.Listing.cls?link=t119m1c7r34&amp;key=5443242" xr:uid="{00000000-0004-0000-0100-000056410000}"/>
    <hyperlink ref="P996" r:id="rId16728" display="https://erdr.gp.gov.ua/erdr/erdr.bi.web.Listing.cls?link=t119m1c8r34&amp;key=5443242" xr:uid="{00000000-0004-0000-0100-000057410000}"/>
    <hyperlink ref="Q996" r:id="rId16729" display="https://erdr.gp.gov.ua/erdr/erdr.bi.web.Listing.cls?link=t119m1c9r34&amp;key=5443242" xr:uid="{00000000-0004-0000-0100-000058410000}"/>
    <hyperlink ref="R996" r:id="rId16730" display="https://erdr.gp.gov.ua/erdr/erdr.bi.web.Listing.cls?link=t119m1c10r34&amp;key=5443242" xr:uid="{00000000-0004-0000-0100-000059410000}"/>
    <hyperlink ref="S996" r:id="rId16731" display="https://erdr.gp.gov.ua/erdr/erdr.bi.web.Listing.cls?link=t119m1c11r34&amp;key=5443242" xr:uid="{00000000-0004-0000-0100-00005A410000}"/>
    <hyperlink ref="T996" r:id="rId16732" display="https://erdr.gp.gov.ua/erdr/erdr.bi.web.Listing.cls?link=t119m1c12r34&amp;key=5443242" xr:uid="{00000000-0004-0000-0100-00005B410000}"/>
    <hyperlink ref="U996" r:id="rId16733" display="https://erdr.gp.gov.ua/erdr/erdr.bi.web.Listing.cls?link=t119m1c13r34&amp;key=5443242" xr:uid="{00000000-0004-0000-0100-00005C410000}"/>
    <hyperlink ref="V996" r:id="rId16734" display="https://erdr.gp.gov.ua/erdr/erdr.bi.web.Listing.cls?link=t119m1c14r34&amp;key=5443242" xr:uid="{00000000-0004-0000-0100-00005D410000}"/>
    <hyperlink ref="W996" r:id="rId16735" display="https://erdr.gp.gov.ua/erdr/erdr.bi.web.Listing.cls?link=t119m1c15r34&amp;key=5443242" xr:uid="{00000000-0004-0000-0100-00005E410000}"/>
    <hyperlink ref="X996" r:id="rId16736" display="https://erdr.gp.gov.ua/erdr/erdr.bi.web.Listing.cls?link=t119m1c16r34&amp;key=5443242" xr:uid="{00000000-0004-0000-0100-00005F410000}"/>
    <hyperlink ref="Y996" r:id="rId16737" display="https://erdr.gp.gov.ua/erdr/erdr.bi.web.Listing.cls?link=t119m1c17r34&amp;key=5443242" xr:uid="{00000000-0004-0000-0100-000060410000}"/>
    <hyperlink ref="Z996" r:id="rId16738" display="https://erdr.gp.gov.ua/erdr/erdr.bi.web.Listing.cls?link=t119m1c18r34&amp;key=5443242" xr:uid="{00000000-0004-0000-0100-000061410000}"/>
    <hyperlink ref="AA996" r:id="rId16739" display="https://erdr.gp.gov.ua/erdr/erdr.bi.web.Listing.cls?link=t119m1c19r34&amp;key=5443242" xr:uid="{00000000-0004-0000-0100-000062410000}"/>
    <hyperlink ref="AB996" r:id="rId16740" display="https://erdr.gp.gov.ua/erdr/erdr.bi.web.Listing.cls?link=t119m1c20r34&amp;key=5443242" xr:uid="{00000000-0004-0000-0100-000063410000}"/>
    <hyperlink ref="I997" r:id="rId16741" display="https://erdr.gp.gov.ua/erdr/erdr.bi.web.Listing.cls?link=t119m1c1r35&amp;key=5443242" xr:uid="{00000000-0004-0000-0100-000064410000}"/>
    <hyperlink ref="J997" r:id="rId16742" display="https://erdr.gp.gov.ua/erdr/erdr.bi.web.Listing.cls?link=t119m1c2r35&amp;key=5443242" xr:uid="{00000000-0004-0000-0100-000065410000}"/>
    <hyperlink ref="K997" r:id="rId16743" display="https://erdr.gp.gov.ua/erdr/erdr.bi.web.Listing.cls?link=t119m1c3r35&amp;key=5443242" xr:uid="{00000000-0004-0000-0100-000066410000}"/>
    <hyperlink ref="L997" r:id="rId16744" display="https://erdr.gp.gov.ua/erdr/erdr.bi.web.Listing.cls?link=t119m1c4r35&amp;key=5443242" xr:uid="{00000000-0004-0000-0100-000067410000}"/>
    <hyperlink ref="M997" r:id="rId16745" display="https://erdr.gp.gov.ua/erdr/erdr.bi.web.Listing.cls?link=t119m1c5r35&amp;key=5443242" xr:uid="{00000000-0004-0000-0100-000068410000}"/>
    <hyperlink ref="N997" r:id="rId16746" display="https://erdr.gp.gov.ua/erdr/erdr.bi.web.Listing.cls?link=t119m1c6r35&amp;key=5443242" xr:uid="{00000000-0004-0000-0100-000069410000}"/>
    <hyperlink ref="O997" r:id="rId16747" display="https://erdr.gp.gov.ua/erdr/erdr.bi.web.Listing.cls?link=t119m1c7r35&amp;key=5443242" xr:uid="{00000000-0004-0000-0100-00006A410000}"/>
    <hyperlink ref="P997" r:id="rId16748" display="https://erdr.gp.gov.ua/erdr/erdr.bi.web.Listing.cls?link=t119m1c8r35&amp;key=5443242" xr:uid="{00000000-0004-0000-0100-00006B410000}"/>
    <hyperlink ref="Q997" r:id="rId16749" display="https://erdr.gp.gov.ua/erdr/erdr.bi.web.Listing.cls?link=t119m1c9r35&amp;key=5443242" xr:uid="{00000000-0004-0000-0100-00006C410000}"/>
    <hyperlink ref="R997" r:id="rId16750" display="https://erdr.gp.gov.ua/erdr/erdr.bi.web.Listing.cls?link=t119m1c10r35&amp;key=5443242" xr:uid="{00000000-0004-0000-0100-00006D410000}"/>
    <hyperlink ref="S997" r:id="rId16751" display="https://erdr.gp.gov.ua/erdr/erdr.bi.web.Listing.cls?link=t119m1c11r35&amp;key=5443242" xr:uid="{00000000-0004-0000-0100-00006E410000}"/>
    <hyperlink ref="T997" r:id="rId16752" display="https://erdr.gp.gov.ua/erdr/erdr.bi.web.Listing.cls?link=t119m1c12r35&amp;key=5443242" xr:uid="{00000000-0004-0000-0100-00006F410000}"/>
    <hyperlink ref="U997" r:id="rId16753" display="https://erdr.gp.gov.ua/erdr/erdr.bi.web.Listing.cls?link=t119m1c13r35&amp;key=5443242" xr:uid="{00000000-0004-0000-0100-000070410000}"/>
    <hyperlink ref="V997" r:id="rId16754" display="https://erdr.gp.gov.ua/erdr/erdr.bi.web.Listing.cls?link=t119m1c14r35&amp;key=5443242" xr:uid="{00000000-0004-0000-0100-000071410000}"/>
    <hyperlink ref="W997" r:id="rId16755" display="https://erdr.gp.gov.ua/erdr/erdr.bi.web.Listing.cls?link=t119m1c15r35&amp;key=5443242" xr:uid="{00000000-0004-0000-0100-000072410000}"/>
    <hyperlink ref="X997" r:id="rId16756" display="https://erdr.gp.gov.ua/erdr/erdr.bi.web.Listing.cls?link=t119m1c16r35&amp;key=5443242" xr:uid="{00000000-0004-0000-0100-000073410000}"/>
    <hyperlink ref="Y997" r:id="rId16757" display="https://erdr.gp.gov.ua/erdr/erdr.bi.web.Listing.cls?link=t119m1c17r35&amp;key=5443242" xr:uid="{00000000-0004-0000-0100-000074410000}"/>
    <hyperlink ref="Z997" r:id="rId16758" display="https://erdr.gp.gov.ua/erdr/erdr.bi.web.Listing.cls?link=t119m1c18r35&amp;key=5443242" xr:uid="{00000000-0004-0000-0100-000075410000}"/>
    <hyperlink ref="AA997" r:id="rId16759" display="https://erdr.gp.gov.ua/erdr/erdr.bi.web.Listing.cls?link=t119m1c19r35&amp;key=5443242" xr:uid="{00000000-0004-0000-0100-000076410000}"/>
    <hyperlink ref="AB997" r:id="rId16760" display="https://erdr.gp.gov.ua/erdr/erdr.bi.web.Listing.cls?link=t119m1c20r35&amp;key=5443242" xr:uid="{00000000-0004-0000-0100-000077410000}"/>
    <hyperlink ref="I998" r:id="rId16761" display="https://erdr.gp.gov.ua/erdr/erdr.bi.web.Listing.cls?link=t119m1c1r36&amp;key=5443242" xr:uid="{00000000-0004-0000-0100-000078410000}"/>
    <hyperlink ref="J998" r:id="rId16762" display="https://erdr.gp.gov.ua/erdr/erdr.bi.web.Listing.cls?link=t119m1c2r36&amp;key=5443242" xr:uid="{00000000-0004-0000-0100-000079410000}"/>
    <hyperlink ref="K998" r:id="rId16763" display="https://erdr.gp.gov.ua/erdr/erdr.bi.web.Listing.cls?link=t119m1c3r36&amp;key=5443242" xr:uid="{00000000-0004-0000-0100-00007A410000}"/>
    <hyperlink ref="L998" r:id="rId16764" display="https://erdr.gp.gov.ua/erdr/erdr.bi.web.Listing.cls?link=t119m1c4r36&amp;key=5443242" xr:uid="{00000000-0004-0000-0100-00007B410000}"/>
    <hyperlink ref="M998" r:id="rId16765" display="https://erdr.gp.gov.ua/erdr/erdr.bi.web.Listing.cls?link=t119m1c5r36&amp;key=5443242" xr:uid="{00000000-0004-0000-0100-00007C410000}"/>
    <hyperlink ref="N998" r:id="rId16766" display="https://erdr.gp.gov.ua/erdr/erdr.bi.web.Listing.cls?link=t119m1c6r36&amp;key=5443242" xr:uid="{00000000-0004-0000-0100-00007D410000}"/>
    <hyperlink ref="O998" r:id="rId16767" display="https://erdr.gp.gov.ua/erdr/erdr.bi.web.Listing.cls?link=t119m1c7r36&amp;key=5443242" xr:uid="{00000000-0004-0000-0100-00007E410000}"/>
    <hyperlink ref="P998" r:id="rId16768" display="https://erdr.gp.gov.ua/erdr/erdr.bi.web.Listing.cls?link=t119m1c8r36&amp;key=5443242" xr:uid="{00000000-0004-0000-0100-00007F410000}"/>
    <hyperlink ref="Q998" r:id="rId16769" display="https://erdr.gp.gov.ua/erdr/erdr.bi.web.Listing.cls?link=t119m1c9r36&amp;key=5443242" xr:uid="{00000000-0004-0000-0100-000080410000}"/>
    <hyperlink ref="R998" r:id="rId16770" display="https://erdr.gp.gov.ua/erdr/erdr.bi.web.Listing.cls?link=t119m1c10r36&amp;key=5443242" xr:uid="{00000000-0004-0000-0100-000081410000}"/>
    <hyperlink ref="S998" r:id="rId16771" display="https://erdr.gp.gov.ua/erdr/erdr.bi.web.Listing.cls?link=t119m1c11r36&amp;key=5443242" xr:uid="{00000000-0004-0000-0100-000082410000}"/>
    <hyperlink ref="T998" r:id="rId16772" display="https://erdr.gp.gov.ua/erdr/erdr.bi.web.Listing.cls?link=t119m1c12r36&amp;key=5443242" xr:uid="{00000000-0004-0000-0100-000083410000}"/>
    <hyperlink ref="U998" r:id="rId16773" display="https://erdr.gp.gov.ua/erdr/erdr.bi.web.Listing.cls?link=t119m1c13r36&amp;key=5443242" xr:uid="{00000000-0004-0000-0100-000084410000}"/>
    <hyperlink ref="V998" r:id="rId16774" display="https://erdr.gp.gov.ua/erdr/erdr.bi.web.Listing.cls?link=t119m1c14r36&amp;key=5443242" xr:uid="{00000000-0004-0000-0100-000085410000}"/>
    <hyperlink ref="W998" r:id="rId16775" display="https://erdr.gp.gov.ua/erdr/erdr.bi.web.Listing.cls?link=t119m1c15r36&amp;key=5443242" xr:uid="{00000000-0004-0000-0100-000086410000}"/>
    <hyperlink ref="X998" r:id="rId16776" display="https://erdr.gp.gov.ua/erdr/erdr.bi.web.Listing.cls?link=t119m1c16r36&amp;key=5443242" xr:uid="{00000000-0004-0000-0100-000087410000}"/>
    <hyperlink ref="Y998" r:id="rId16777" display="https://erdr.gp.gov.ua/erdr/erdr.bi.web.Listing.cls?link=t119m1c17r36&amp;key=5443242" xr:uid="{00000000-0004-0000-0100-000088410000}"/>
    <hyperlink ref="Z998" r:id="rId16778" display="https://erdr.gp.gov.ua/erdr/erdr.bi.web.Listing.cls?link=t119m1c18r36&amp;key=5443242" xr:uid="{00000000-0004-0000-0100-000089410000}"/>
    <hyperlink ref="AA998" r:id="rId16779" display="https://erdr.gp.gov.ua/erdr/erdr.bi.web.Listing.cls?link=t119m1c19r36&amp;key=5443242" xr:uid="{00000000-0004-0000-0100-00008A410000}"/>
    <hyperlink ref="AB998" r:id="rId16780" display="https://erdr.gp.gov.ua/erdr/erdr.bi.web.Listing.cls?link=t119m1c20r36&amp;key=5443242" xr:uid="{00000000-0004-0000-0100-00008B410000}"/>
    <hyperlink ref="I999" r:id="rId16781" display="https://erdr.gp.gov.ua/erdr/erdr.bi.web.Listing.cls?link=t119m1c1r37&amp;key=5443242" xr:uid="{00000000-0004-0000-0100-00008C410000}"/>
    <hyperlink ref="J999" r:id="rId16782" display="https://erdr.gp.gov.ua/erdr/erdr.bi.web.Listing.cls?link=t119m1c2r37&amp;key=5443242" xr:uid="{00000000-0004-0000-0100-00008D410000}"/>
    <hyperlink ref="K999" r:id="rId16783" display="https://erdr.gp.gov.ua/erdr/erdr.bi.web.Listing.cls?link=t119m1c3r37&amp;key=5443242" xr:uid="{00000000-0004-0000-0100-00008E410000}"/>
    <hyperlink ref="L999" r:id="rId16784" display="https://erdr.gp.gov.ua/erdr/erdr.bi.web.Listing.cls?link=t119m1c4r37&amp;key=5443242" xr:uid="{00000000-0004-0000-0100-00008F410000}"/>
    <hyperlink ref="M999" r:id="rId16785" display="https://erdr.gp.gov.ua/erdr/erdr.bi.web.Listing.cls?link=t119m1c5r37&amp;key=5443242" xr:uid="{00000000-0004-0000-0100-000090410000}"/>
    <hyperlink ref="N999" r:id="rId16786" display="https://erdr.gp.gov.ua/erdr/erdr.bi.web.Listing.cls?link=t119m1c6r37&amp;key=5443242" xr:uid="{00000000-0004-0000-0100-000091410000}"/>
    <hyperlink ref="O999" r:id="rId16787" display="https://erdr.gp.gov.ua/erdr/erdr.bi.web.Listing.cls?link=t119m1c7r37&amp;key=5443242" xr:uid="{00000000-0004-0000-0100-000092410000}"/>
    <hyperlink ref="P999" r:id="rId16788" display="https://erdr.gp.gov.ua/erdr/erdr.bi.web.Listing.cls?link=t119m1c8r37&amp;key=5443242" xr:uid="{00000000-0004-0000-0100-000093410000}"/>
    <hyperlink ref="Q999" r:id="rId16789" display="https://erdr.gp.gov.ua/erdr/erdr.bi.web.Listing.cls?link=t119m1c9r37&amp;key=5443242" xr:uid="{00000000-0004-0000-0100-000094410000}"/>
    <hyperlink ref="R999" r:id="rId16790" display="https://erdr.gp.gov.ua/erdr/erdr.bi.web.Listing.cls?link=t119m1c10r37&amp;key=5443242" xr:uid="{00000000-0004-0000-0100-000095410000}"/>
    <hyperlink ref="S999" r:id="rId16791" display="https://erdr.gp.gov.ua/erdr/erdr.bi.web.Listing.cls?link=t119m1c11r37&amp;key=5443242" xr:uid="{00000000-0004-0000-0100-000096410000}"/>
    <hyperlink ref="T999" r:id="rId16792" display="https://erdr.gp.gov.ua/erdr/erdr.bi.web.Listing.cls?link=t119m1c12r37&amp;key=5443242" xr:uid="{00000000-0004-0000-0100-000097410000}"/>
    <hyperlink ref="U999" r:id="rId16793" display="https://erdr.gp.gov.ua/erdr/erdr.bi.web.Listing.cls?link=t119m1c13r37&amp;key=5443242" xr:uid="{00000000-0004-0000-0100-000098410000}"/>
    <hyperlink ref="V999" r:id="rId16794" display="https://erdr.gp.gov.ua/erdr/erdr.bi.web.Listing.cls?link=t119m1c14r37&amp;key=5443242" xr:uid="{00000000-0004-0000-0100-000099410000}"/>
    <hyperlink ref="W999" r:id="rId16795" display="https://erdr.gp.gov.ua/erdr/erdr.bi.web.Listing.cls?link=t119m1c15r37&amp;key=5443242" xr:uid="{00000000-0004-0000-0100-00009A410000}"/>
    <hyperlink ref="X999" r:id="rId16796" display="https://erdr.gp.gov.ua/erdr/erdr.bi.web.Listing.cls?link=t119m1c16r37&amp;key=5443242" xr:uid="{00000000-0004-0000-0100-00009B410000}"/>
    <hyperlink ref="Y999" r:id="rId16797" display="https://erdr.gp.gov.ua/erdr/erdr.bi.web.Listing.cls?link=t119m1c17r37&amp;key=5443242" xr:uid="{00000000-0004-0000-0100-00009C410000}"/>
    <hyperlink ref="Z999" r:id="rId16798" display="https://erdr.gp.gov.ua/erdr/erdr.bi.web.Listing.cls?link=t119m1c18r37&amp;key=5443242" xr:uid="{00000000-0004-0000-0100-00009D410000}"/>
    <hyperlink ref="AA999" r:id="rId16799" display="https://erdr.gp.gov.ua/erdr/erdr.bi.web.Listing.cls?link=t119m1c19r37&amp;key=5443242" xr:uid="{00000000-0004-0000-0100-00009E410000}"/>
    <hyperlink ref="AB999" r:id="rId16800" display="https://erdr.gp.gov.ua/erdr/erdr.bi.web.Listing.cls?link=t119m1c20r37&amp;key=5443242" xr:uid="{00000000-0004-0000-0100-00009F410000}"/>
    <hyperlink ref="I1000" r:id="rId16801" display="https://erdr.gp.gov.ua/erdr/erdr.bi.web.Listing.cls?link=t119m1c1r38&amp;key=5443242" xr:uid="{00000000-0004-0000-0100-0000A0410000}"/>
    <hyperlink ref="J1000" r:id="rId16802" display="https://erdr.gp.gov.ua/erdr/erdr.bi.web.Listing.cls?link=t119m1c2r38&amp;key=5443242" xr:uid="{00000000-0004-0000-0100-0000A1410000}"/>
    <hyperlink ref="K1000" r:id="rId16803" display="https://erdr.gp.gov.ua/erdr/erdr.bi.web.Listing.cls?link=t119m1c3r38&amp;key=5443242" xr:uid="{00000000-0004-0000-0100-0000A2410000}"/>
    <hyperlink ref="L1000" r:id="rId16804" display="https://erdr.gp.gov.ua/erdr/erdr.bi.web.Listing.cls?link=t119m1c4r38&amp;key=5443242" xr:uid="{00000000-0004-0000-0100-0000A3410000}"/>
    <hyperlink ref="M1000" r:id="rId16805" display="https://erdr.gp.gov.ua/erdr/erdr.bi.web.Listing.cls?link=t119m1c5r38&amp;key=5443242" xr:uid="{00000000-0004-0000-0100-0000A4410000}"/>
    <hyperlink ref="N1000" r:id="rId16806" display="https://erdr.gp.gov.ua/erdr/erdr.bi.web.Listing.cls?link=t119m1c6r38&amp;key=5443242" xr:uid="{00000000-0004-0000-0100-0000A5410000}"/>
    <hyperlink ref="O1000" r:id="rId16807" display="https://erdr.gp.gov.ua/erdr/erdr.bi.web.Listing.cls?link=t119m1c7r38&amp;key=5443242" xr:uid="{00000000-0004-0000-0100-0000A6410000}"/>
    <hyperlink ref="P1000" r:id="rId16808" display="https://erdr.gp.gov.ua/erdr/erdr.bi.web.Listing.cls?link=t119m1c8r38&amp;key=5443242" xr:uid="{00000000-0004-0000-0100-0000A7410000}"/>
    <hyperlink ref="Q1000" r:id="rId16809" display="https://erdr.gp.gov.ua/erdr/erdr.bi.web.Listing.cls?link=t119m1c9r38&amp;key=5443242" xr:uid="{00000000-0004-0000-0100-0000A8410000}"/>
    <hyperlink ref="R1000" r:id="rId16810" display="https://erdr.gp.gov.ua/erdr/erdr.bi.web.Listing.cls?link=t119m1c10r38&amp;key=5443242" xr:uid="{00000000-0004-0000-0100-0000A9410000}"/>
    <hyperlink ref="S1000" r:id="rId16811" display="https://erdr.gp.gov.ua/erdr/erdr.bi.web.Listing.cls?link=t119m1c11r38&amp;key=5443242" xr:uid="{00000000-0004-0000-0100-0000AA410000}"/>
    <hyperlink ref="T1000" r:id="rId16812" display="https://erdr.gp.gov.ua/erdr/erdr.bi.web.Listing.cls?link=t119m1c12r38&amp;key=5443242" xr:uid="{00000000-0004-0000-0100-0000AB410000}"/>
    <hyperlink ref="U1000" r:id="rId16813" display="https://erdr.gp.gov.ua/erdr/erdr.bi.web.Listing.cls?link=t119m1c13r38&amp;key=5443242" xr:uid="{00000000-0004-0000-0100-0000AC410000}"/>
    <hyperlink ref="V1000" r:id="rId16814" display="https://erdr.gp.gov.ua/erdr/erdr.bi.web.Listing.cls?link=t119m1c14r38&amp;key=5443242" xr:uid="{00000000-0004-0000-0100-0000AD410000}"/>
    <hyperlink ref="W1000" r:id="rId16815" display="https://erdr.gp.gov.ua/erdr/erdr.bi.web.Listing.cls?link=t119m1c15r38&amp;key=5443242" xr:uid="{00000000-0004-0000-0100-0000AE410000}"/>
    <hyperlink ref="X1000" r:id="rId16816" display="https://erdr.gp.gov.ua/erdr/erdr.bi.web.Listing.cls?link=t119m1c16r38&amp;key=5443242" xr:uid="{00000000-0004-0000-0100-0000AF410000}"/>
    <hyperlink ref="Y1000" r:id="rId16817" display="https://erdr.gp.gov.ua/erdr/erdr.bi.web.Listing.cls?link=t119m1c17r38&amp;key=5443242" xr:uid="{00000000-0004-0000-0100-0000B0410000}"/>
    <hyperlink ref="Z1000" r:id="rId16818" display="https://erdr.gp.gov.ua/erdr/erdr.bi.web.Listing.cls?link=t119m1c18r38&amp;key=5443242" xr:uid="{00000000-0004-0000-0100-0000B1410000}"/>
    <hyperlink ref="AA1000" r:id="rId16819" display="https://erdr.gp.gov.ua/erdr/erdr.bi.web.Listing.cls?link=t119m1c19r38&amp;key=5443242" xr:uid="{00000000-0004-0000-0100-0000B2410000}"/>
    <hyperlink ref="AB1000" r:id="rId16820" display="https://erdr.gp.gov.ua/erdr/erdr.bi.web.Listing.cls?link=t119m1c20r38&amp;key=5443242" xr:uid="{00000000-0004-0000-0100-0000B3410000}"/>
    <hyperlink ref="I1001" r:id="rId16821" display="https://erdr.gp.gov.ua/erdr/erdr.bi.web.Listing.cls?link=t119m1c1r39&amp;key=5443242" xr:uid="{00000000-0004-0000-0100-0000B4410000}"/>
    <hyperlink ref="J1001" r:id="rId16822" display="https://erdr.gp.gov.ua/erdr/erdr.bi.web.Listing.cls?link=t119m1c2r39&amp;key=5443242" xr:uid="{00000000-0004-0000-0100-0000B5410000}"/>
    <hyperlink ref="K1001" r:id="rId16823" display="https://erdr.gp.gov.ua/erdr/erdr.bi.web.Listing.cls?link=t119m1c3r39&amp;key=5443242" xr:uid="{00000000-0004-0000-0100-0000B6410000}"/>
    <hyperlink ref="L1001" r:id="rId16824" display="https://erdr.gp.gov.ua/erdr/erdr.bi.web.Listing.cls?link=t119m1c4r39&amp;key=5443242" xr:uid="{00000000-0004-0000-0100-0000B7410000}"/>
    <hyperlink ref="M1001" r:id="rId16825" display="https://erdr.gp.gov.ua/erdr/erdr.bi.web.Listing.cls?link=t119m1c5r39&amp;key=5443242" xr:uid="{00000000-0004-0000-0100-0000B8410000}"/>
    <hyperlink ref="N1001" r:id="rId16826" display="https://erdr.gp.gov.ua/erdr/erdr.bi.web.Listing.cls?link=t119m1c6r39&amp;key=5443242" xr:uid="{00000000-0004-0000-0100-0000B9410000}"/>
    <hyperlink ref="O1001" r:id="rId16827" display="https://erdr.gp.gov.ua/erdr/erdr.bi.web.Listing.cls?link=t119m1c7r39&amp;key=5443242" xr:uid="{00000000-0004-0000-0100-0000BA410000}"/>
    <hyperlink ref="P1001" r:id="rId16828" display="https://erdr.gp.gov.ua/erdr/erdr.bi.web.Listing.cls?link=t119m1c8r39&amp;key=5443242" xr:uid="{00000000-0004-0000-0100-0000BB410000}"/>
    <hyperlink ref="Q1001" r:id="rId16829" display="https://erdr.gp.gov.ua/erdr/erdr.bi.web.Listing.cls?link=t119m1c9r39&amp;key=5443242" xr:uid="{00000000-0004-0000-0100-0000BC410000}"/>
    <hyperlink ref="R1001" r:id="rId16830" display="https://erdr.gp.gov.ua/erdr/erdr.bi.web.Listing.cls?link=t119m1c10r39&amp;key=5443242" xr:uid="{00000000-0004-0000-0100-0000BD410000}"/>
    <hyperlink ref="S1001" r:id="rId16831" display="https://erdr.gp.gov.ua/erdr/erdr.bi.web.Listing.cls?link=t119m1c11r39&amp;key=5443242" xr:uid="{00000000-0004-0000-0100-0000BE410000}"/>
    <hyperlink ref="T1001" r:id="rId16832" display="https://erdr.gp.gov.ua/erdr/erdr.bi.web.Listing.cls?link=t119m1c12r39&amp;key=5443242" xr:uid="{00000000-0004-0000-0100-0000BF410000}"/>
    <hyperlink ref="U1001" r:id="rId16833" display="https://erdr.gp.gov.ua/erdr/erdr.bi.web.Listing.cls?link=t119m1c13r39&amp;key=5443242" xr:uid="{00000000-0004-0000-0100-0000C0410000}"/>
    <hyperlink ref="V1001" r:id="rId16834" display="https://erdr.gp.gov.ua/erdr/erdr.bi.web.Listing.cls?link=t119m1c14r39&amp;key=5443242" xr:uid="{00000000-0004-0000-0100-0000C1410000}"/>
    <hyperlink ref="W1001" r:id="rId16835" display="https://erdr.gp.gov.ua/erdr/erdr.bi.web.Listing.cls?link=t119m1c15r39&amp;key=5443242" xr:uid="{00000000-0004-0000-0100-0000C2410000}"/>
    <hyperlink ref="X1001" r:id="rId16836" display="https://erdr.gp.gov.ua/erdr/erdr.bi.web.Listing.cls?link=t119m1c16r39&amp;key=5443242" xr:uid="{00000000-0004-0000-0100-0000C3410000}"/>
    <hyperlink ref="Y1001" r:id="rId16837" display="https://erdr.gp.gov.ua/erdr/erdr.bi.web.Listing.cls?link=t119m1c17r39&amp;key=5443242" xr:uid="{00000000-0004-0000-0100-0000C4410000}"/>
    <hyperlink ref="Z1001" r:id="rId16838" display="https://erdr.gp.gov.ua/erdr/erdr.bi.web.Listing.cls?link=t119m1c18r39&amp;key=5443242" xr:uid="{00000000-0004-0000-0100-0000C5410000}"/>
    <hyperlink ref="AA1001" r:id="rId16839" display="https://erdr.gp.gov.ua/erdr/erdr.bi.web.Listing.cls?link=t119m1c19r39&amp;key=5443242" xr:uid="{00000000-0004-0000-0100-0000C6410000}"/>
    <hyperlink ref="AB1001" r:id="rId16840" display="https://erdr.gp.gov.ua/erdr/erdr.bi.web.Listing.cls?link=t119m1c20r39&amp;key=5443242" xr:uid="{00000000-0004-0000-0100-0000C7410000}"/>
    <hyperlink ref="I1002" r:id="rId16841" display="https://erdr.gp.gov.ua/erdr/erdr.bi.web.Listing.cls?link=t119m1c1r40&amp;key=5443242" xr:uid="{00000000-0004-0000-0100-0000C8410000}"/>
    <hyperlink ref="J1002" r:id="rId16842" display="https://erdr.gp.gov.ua/erdr/erdr.bi.web.Listing.cls?link=t119m1c2r40&amp;key=5443242" xr:uid="{00000000-0004-0000-0100-0000C9410000}"/>
    <hyperlink ref="K1002" r:id="rId16843" display="https://erdr.gp.gov.ua/erdr/erdr.bi.web.Listing.cls?link=t119m1c3r40&amp;key=5443242" xr:uid="{00000000-0004-0000-0100-0000CA410000}"/>
    <hyperlink ref="L1002" r:id="rId16844" display="https://erdr.gp.gov.ua/erdr/erdr.bi.web.Listing.cls?link=t119m1c4r40&amp;key=5443242" xr:uid="{00000000-0004-0000-0100-0000CB410000}"/>
    <hyperlink ref="M1002" r:id="rId16845" display="https://erdr.gp.gov.ua/erdr/erdr.bi.web.Listing.cls?link=t119m1c5r40&amp;key=5443242" xr:uid="{00000000-0004-0000-0100-0000CC410000}"/>
    <hyperlink ref="N1002" r:id="rId16846" display="https://erdr.gp.gov.ua/erdr/erdr.bi.web.Listing.cls?link=t119m1c6r40&amp;key=5443242" xr:uid="{00000000-0004-0000-0100-0000CD410000}"/>
    <hyperlink ref="O1002" r:id="rId16847" display="https://erdr.gp.gov.ua/erdr/erdr.bi.web.Listing.cls?link=t119m1c7r40&amp;key=5443242" xr:uid="{00000000-0004-0000-0100-0000CE410000}"/>
    <hyperlink ref="P1002" r:id="rId16848" display="https://erdr.gp.gov.ua/erdr/erdr.bi.web.Listing.cls?link=t119m1c8r40&amp;key=5443242" xr:uid="{00000000-0004-0000-0100-0000CF410000}"/>
    <hyperlink ref="Q1002" r:id="rId16849" display="https://erdr.gp.gov.ua/erdr/erdr.bi.web.Listing.cls?link=t119m1c9r40&amp;key=5443242" xr:uid="{00000000-0004-0000-0100-0000D0410000}"/>
    <hyperlink ref="R1002" r:id="rId16850" display="https://erdr.gp.gov.ua/erdr/erdr.bi.web.Listing.cls?link=t119m1c10r40&amp;key=5443242" xr:uid="{00000000-0004-0000-0100-0000D1410000}"/>
    <hyperlink ref="S1002" r:id="rId16851" display="https://erdr.gp.gov.ua/erdr/erdr.bi.web.Listing.cls?link=t119m1c11r40&amp;key=5443242" xr:uid="{00000000-0004-0000-0100-0000D2410000}"/>
    <hyperlink ref="T1002" r:id="rId16852" display="https://erdr.gp.gov.ua/erdr/erdr.bi.web.Listing.cls?link=t119m1c12r40&amp;key=5443242" xr:uid="{00000000-0004-0000-0100-0000D3410000}"/>
    <hyperlink ref="U1002" r:id="rId16853" display="https://erdr.gp.gov.ua/erdr/erdr.bi.web.Listing.cls?link=t119m1c13r40&amp;key=5443242" xr:uid="{00000000-0004-0000-0100-0000D4410000}"/>
    <hyperlink ref="V1002" r:id="rId16854" display="https://erdr.gp.gov.ua/erdr/erdr.bi.web.Listing.cls?link=t119m1c14r40&amp;key=5443242" xr:uid="{00000000-0004-0000-0100-0000D5410000}"/>
    <hyperlink ref="W1002" r:id="rId16855" display="https://erdr.gp.gov.ua/erdr/erdr.bi.web.Listing.cls?link=t119m1c15r40&amp;key=5443242" xr:uid="{00000000-0004-0000-0100-0000D6410000}"/>
    <hyperlink ref="X1002" r:id="rId16856" display="https://erdr.gp.gov.ua/erdr/erdr.bi.web.Listing.cls?link=t119m1c16r40&amp;key=5443242" xr:uid="{00000000-0004-0000-0100-0000D7410000}"/>
    <hyperlink ref="Y1002" r:id="rId16857" display="https://erdr.gp.gov.ua/erdr/erdr.bi.web.Listing.cls?link=t119m1c17r40&amp;key=5443242" xr:uid="{00000000-0004-0000-0100-0000D8410000}"/>
    <hyperlink ref="Z1002" r:id="rId16858" display="https://erdr.gp.gov.ua/erdr/erdr.bi.web.Listing.cls?link=t119m1c18r40&amp;key=5443242" xr:uid="{00000000-0004-0000-0100-0000D9410000}"/>
    <hyperlink ref="AA1002" r:id="rId16859" display="https://erdr.gp.gov.ua/erdr/erdr.bi.web.Listing.cls?link=t119m1c19r40&amp;key=5443242" xr:uid="{00000000-0004-0000-0100-0000DA410000}"/>
    <hyperlink ref="AB1002" r:id="rId16860" display="https://erdr.gp.gov.ua/erdr/erdr.bi.web.Listing.cls?link=t119m1c20r40&amp;key=5443242" xr:uid="{00000000-0004-0000-0100-0000DB410000}"/>
    <hyperlink ref="I1003" r:id="rId16861" display="https://erdr.gp.gov.ua/erdr/erdr.bi.web.Listing.cls?link=t119m1c1r41&amp;key=5443242" xr:uid="{00000000-0004-0000-0100-0000DC410000}"/>
    <hyperlink ref="J1003" r:id="rId16862" display="https://erdr.gp.gov.ua/erdr/erdr.bi.web.Listing.cls?link=t119m1c2r41&amp;key=5443242" xr:uid="{00000000-0004-0000-0100-0000DD410000}"/>
    <hyperlink ref="K1003" r:id="rId16863" display="https://erdr.gp.gov.ua/erdr/erdr.bi.web.Listing.cls?link=t119m1c3r41&amp;key=5443242" xr:uid="{00000000-0004-0000-0100-0000DE410000}"/>
    <hyperlink ref="L1003" r:id="rId16864" display="https://erdr.gp.gov.ua/erdr/erdr.bi.web.Listing.cls?link=t119m1c4r41&amp;key=5443242" xr:uid="{00000000-0004-0000-0100-0000DF410000}"/>
    <hyperlink ref="M1003" r:id="rId16865" display="https://erdr.gp.gov.ua/erdr/erdr.bi.web.Listing.cls?link=t119m1c5r41&amp;key=5443242" xr:uid="{00000000-0004-0000-0100-0000E0410000}"/>
    <hyperlink ref="N1003" r:id="rId16866" display="https://erdr.gp.gov.ua/erdr/erdr.bi.web.Listing.cls?link=t119m1c6r41&amp;key=5443242" xr:uid="{00000000-0004-0000-0100-0000E1410000}"/>
    <hyperlink ref="O1003" r:id="rId16867" display="https://erdr.gp.gov.ua/erdr/erdr.bi.web.Listing.cls?link=t119m1c7r41&amp;key=5443242" xr:uid="{00000000-0004-0000-0100-0000E2410000}"/>
    <hyperlink ref="P1003" r:id="rId16868" display="https://erdr.gp.gov.ua/erdr/erdr.bi.web.Listing.cls?link=t119m1c8r41&amp;key=5443242" xr:uid="{00000000-0004-0000-0100-0000E3410000}"/>
    <hyperlink ref="Q1003" r:id="rId16869" display="https://erdr.gp.gov.ua/erdr/erdr.bi.web.Listing.cls?link=t119m1c9r41&amp;key=5443242" xr:uid="{00000000-0004-0000-0100-0000E4410000}"/>
    <hyperlink ref="R1003" r:id="rId16870" display="https://erdr.gp.gov.ua/erdr/erdr.bi.web.Listing.cls?link=t119m1c10r41&amp;key=5443242" xr:uid="{00000000-0004-0000-0100-0000E5410000}"/>
    <hyperlink ref="S1003" r:id="rId16871" display="https://erdr.gp.gov.ua/erdr/erdr.bi.web.Listing.cls?link=t119m1c11r41&amp;key=5443242" xr:uid="{00000000-0004-0000-0100-0000E6410000}"/>
    <hyperlink ref="T1003" r:id="rId16872" display="https://erdr.gp.gov.ua/erdr/erdr.bi.web.Listing.cls?link=t119m1c12r41&amp;key=5443242" xr:uid="{00000000-0004-0000-0100-0000E7410000}"/>
    <hyperlink ref="U1003" r:id="rId16873" display="https://erdr.gp.gov.ua/erdr/erdr.bi.web.Listing.cls?link=t119m1c13r41&amp;key=5443242" xr:uid="{00000000-0004-0000-0100-0000E8410000}"/>
    <hyperlink ref="V1003" r:id="rId16874" display="https://erdr.gp.gov.ua/erdr/erdr.bi.web.Listing.cls?link=t119m1c14r41&amp;key=5443242" xr:uid="{00000000-0004-0000-0100-0000E9410000}"/>
    <hyperlink ref="W1003" r:id="rId16875" display="https://erdr.gp.gov.ua/erdr/erdr.bi.web.Listing.cls?link=t119m1c15r41&amp;key=5443242" xr:uid="{00000000-0004-0000-0100-0000EA410000}"/>
    <hyperlink ref="X1003" r:id="rId16876" display="https://erdr.gp.gov.ua/erdr/erdr.bi.web.Listing.cls?link=t119m1c16r41&amp;key=5443242" xr:uid="{00000000-0004-0000-0100-0000EB410000}"/>
    <hyperlink ref="Y1003" r:id="rId16877" display="https://erdr.gp.gov.ua/erdr/erdr.bi.web.Listing.cls?link=t119m1c17r41&amp;key=5443242" xr:uid="{00000000-0004-0000-0100-0000EC410000}"/>
    <hyperlink ref="Z1003" r:id="rId16878" display="https://erdr.gp.gov.ua/erdr/erdr.bi.web.Listing.cls?link=t119m1c18r41&amp;key=5443242" xr:uid="{00000000-0004-0000-0100-0000ED410000}"/>
    <hyperlink ref="AA1003" r:id="rId16879" display="https://erdr.gp.gov.ua/erdr/erdr.bi.web.Listing.cls?link=t119m1c19r41&amp;key=5443242" xr:uid="{00000000-0004-0000-0100-0000EE410000}"/>
    <hyperlink ref="AB1003" r:id="rId16880" display="https://erdr.gp.gov.ua/erdr/erdr.bi.web.Listing.cls?link=t119m1c20r41&amp;key=5443242" xr:uid="{00000000-0004-0000-0100-0000EF410000}"/>
    <hyperlink ref="I1004" r:id="rId16881" display="https://erdr.gp.gov.ua/erdr/erdr.bi.web.Listing.cls?link=t119m1c1r42&amp;key=5443242" xr:uid="{00000000-0004-0000-0100-0000F0410000}"/>
    <hyperlink ref="J1004" r:id="rId16882" display="https://erdr.gp.gov.ua/erdr/erdr.bi.web.Listing.cls?link=t119m1c2r42&amp;key=5443242" xr:uid="{00000000-0004-0000-0100-0000F1410000}"/>
    <hyperlink ref="K1004" r:id="rId16883" display="https://erdr.gp.gov.ua/erdr/erdr.bi.web.Listing.cls?link=t119m1c3r42&amp;key=5443242" xr:uid="{00000000-0004-0000-0100-0000F2410000}"/>
    <hyperlink ref="L1004" r:id="rId16884" display="https://erdr.gp.gov.ua/erdr/erdr.bi.web.Listing.cls?link=t119m1c4r42&amp;key=5443242" xr:uid="{00000000-0004-0000-0100-0000F3410000}"/>
    <hyperlink ref="M1004" r:id="rId16885" display="https://erdr.gp.gov.ua/erdr/erdr.bi.web.Listing.cls?link=t119m1c5r42&amp;key=5443242" xr:uid="{00000000-0004-0000-0100-0000F4410000}"/>
    <hyperlink ref="N1004" r:id="rId16886" display="https://erdr.gp.gov.ua/erdr/erdr.bi.web.Listing.cls?link=t119m1c6r42&amp;key=5443242" xr:uid="{00000000-0004-0000-0100-0000F5410000}"/>
    <hyperlink ref="O1004" r:id="rId16887" display="https://erdr.gp.gov.ua/erdr/erdr.bi.web.Listing.cls?link=t119m1c7r42&amp;key=5443242" xr:uid="{00000000-0004-0000-0100-0000F6410000}"/>
    <hyperlink ref="P1004" r:id="rId16888" display="https://erdr.gp.gov.ua/erdr/erdr.bi.web.Listing.cls?link=t119m1c8r42&amp;key=5443242" xr:uid="{00000000-0004-0000-0100-0000F7410000}"/>
    <hyperlink ref="Q1004" r:id="rId16889" display="https://erdr.gp.gov.ua/erdr/erdr.bi.web.Listing.cls?link=t119m1c9r42&amp;key=5443242" xr:uid="{00000000-0004-0000-0100-0000F8410000}"/>
    <hyperlink ref="R1004" r:id="rId16890" display="https://erdr.gp.gov.ua/erdr/erdr.bi.web.Listing.cls?link=t119m1c10r42&amp;key=5443242" xr:uid="{00000000-0004-0000-0100-0000F9410000}"/>
    <hyperlink ref="S1004" r:id="rId16891" display="https://erdr.gp.gov.ua/erdr/erdr.bi.web.Listing.cls?link=t119m1c11r42&amp;key=5443242" xr:uid="{00000000-0004-0000-0100-0000FA410000}"/>
    <hyperlink ref="T1004" r:id="rId16892" display="https://erdr.gp.gov.ua/erdr/erdr.bi.web.Listing.cls?link=t119m1c12r42&amp;key=5443242" xr:uid="{00000000-0004-0000-0100-0000FB410000}"/>
    <hyperlink ref="U1004" r:id="rId16893" display="https://erdr.gp.gov.ua/erdr/erdr.bi.web.Listing.cls?link=t119m1c13r42&amp;key=5443242" xr:uid="{00000000-0004-0000-0100-0000FC410000}"/>
    <hyperlink ref="V1004" r:id="rId16894" display="https://erdr.gp.gov.ua/erdr/erdr.bi.web.Listing.cls?link=t119m1c14r42&amp;key=5443242" xr:uid="{00000000-0004-0000-0100-0000FD410000}"/>
    <hyperlink ref="W1004" r:id="rId16895" display="https://erdr.gp.gov.ua/erdr/erdr.bi.web.Listing.cls?link=t119m1c15r42&amp;key=5443242" xr:uid="{00000000-0004-0000-0100-0000FE410000}"/>
    <hyperlink ref="X1004" r:id="rId16896" display="https://erdr.gp.gov.ua/erdr/erdr.bi.web.Listing.cls?link=t119m1c16r42&amp;key=5443242" xr:uid="{00000000-0004-0000-0100-0000FF410000}"/>
    <hyperlink ref="Y1004" r:id="rId16897" display="https://erdr.gp.gov.ua/erdr/erdr.bi.web.Listing.cls?link=t119m1c17r42&amp;key=5443242" xr:uid="{00000000-0004-0000-0100-000000420000}"/>
    <hyperlink ref="Z1004" r:id="rId16898" display="https://erdr.gp.gov.ua/erdr/erdr.bi.web.Listing.cls?link=t119m1c18r42&amp;key=5443242" xr:uid="{00000000-0004-0000-0100-000001420000}"/>
    <hyperlink ref="AA1004" r:id="rId16899" display="https://erdr.gp.gov.ua/erdr/erdr.bi.web.Listing.cls?link=t119m1c19r42&amp;key=5443242" xr:uid="{00000000-0004-0000-0100-000002420000}"/>
    <hyperlink ref="AB1004" r:id="rId16900" display="https://erdr.gp.gov.ua/erdr/erdr.bi.web.Listing.cls?link=t119m1c20r42&amp;key=5443242" xr:uid="{00000000-0004-0000-0100-000003420000}"/>
    <hyperlink ref="I1005" r:id="rId16901" display="https://erdr.gp.gov.ua/erdr/erdr.bi.web.Listing.cls?link=t119m1c1r43&amp;key=5443242" xr:uid="{00000000-0004-0000-0100-000004420000}"/>
    <hyperlink ref="J1005" r:id="rId16902" display="https://erdr.gp.gov.ua/erdr/erdr.bi.web.Listing.cls?link=t119m1c2r43&amp;key=5443242" xr:uid="{00000000-0004-0000-0100-000005420000}"/>
    <hyperlink ref="K1005" r:id="rId16903" display="https://erdr.gp.gov.ua/erdr/erdr.bi.web.Listing.cls?link=t119m1c3r43&amp;key=5443242" xr:uid="{00000000-0004-0000-0100-000006420000}"/>
    <hyperlink ref="L1005" r:id="rId16904" display="https://erdr.gp.gov.ua/erdr/erdr.bi.web.Listing.cls?link=t119m1c4r43&amp;key=5443242" xr:uid="{00000000-0004-0000-0100-000007420000}"/>
    <hyperlink ref="M1005" r:id="rId16905" display="https://erdr.gp.gov.ua/erdr/erdr.bi.web.Listing.cls?link=t119m1c5r43&amp;key=5443242" xr:uid="{00000000-0004-0000-0100-000008420000}"/>
    <hyperlink ref="N1005" r:id="rId16906" display="https://erdr.gp.gov.ua/erdr/erdr.bi.web.Listing.cls?link=t119m1c6r43&amp;key=5443242" xr:uid="{00000000-0004-0000-0100-000009420000}"/>
    <hyperlink ref="O1005" r:id="rId16907" display="https://erdr.gp.gov.ua/erdr/erdr.bi.web.Listing.cls?link=t119m1c7r43&amp;key=5443242" xr:uid="{00000000-0004-0000-0100-00000A420000}"/>
    <hyperlink ref="P1005" r:id="rId16908" display="https://erdr.gp.gov.ua/erdr/erdr.bi.web.Listing.cls?link=t119m1c8r43&amp;key=5443242" xr:uid="{00000000-0004-0000-0100-00000B420000}"/>
    <hyperlink ref="Q1005" r:id="rId16909" display="https://erdr.gp.gov.ua/erdr/erdr.bi.web.Listing.cls?link=t119m1c9r43&amp;key=5443242" xr:uid="{00000000-0004-0000-0100-00000C420000}"/>
    <hyperlink ref="R1005" r:id="rId16910" display="https://erdr.gp.gov.ua/erdr/erdr.bi.web.Listing.cls?link=t119m1c10r43&amp;key=5443242" xr:uid="{00000000-0004-0000-0100-00000D420000}"/>
    <hyperlink ref="S1005" r:id="rId16911" display="https://erdr.gp.gov.ua/erdr/erdr.bi.web.Listing.cls?link=t119m1c11r43&amp;key=5443242" xr:uid="{00000000-0004-0000-0100-00000E420000}"/>
    <hyperlink ref="T1005" r:id="rId16912" display="https://erdr.gp.gov.ua/erdr/erdr.bi.web.Listing.cls?link=t119m1c12r43&amp;key=5443242" xr:uid="{00000000-0004-0000-0100-00000F420000}"/>
    <hyperlink ref="U1005" r:id="rId16913" display="https://erdr.gp.gov.ua/erdr/erdr.bi.web.Listing.cls?link=t119m1c13r43&amp;key=5443242" xr:uid="{00000000-0004-0000-0100-000010420000}"/>
    <hyperlink ref="V1005" r:id="rId16914" display="https://erdr.gp.gov.ua/erdr/erdr.bi.web.Listing.cls?link=t119m1c14r43&amp;key=5443242" xr:uid="{00000000-0004-0000-0100-000011420000}"/>
    <hyperlink ref="W1005" r:id="rId16915" display="https://erdr.gp.gov.ua/erdr/erdr.bi.web.Listing.cls?link=t119m1c15r43&amp;key=5443242" xr:uid="{00000000-0004-0000-0100-000012420000}"/>
    <hyperlink ref="X1005" r:id="rId16916" display="https://erdr.gp.gov.ua/erdr/erdr.bi.web.Listing.cls?link=t119m1c16r43&amp;key=5443242" xr:uid="{00000000-0004-0000-0100-000013420000}"/>
    <hyperlink ref="Y1005" r:id="rId16917" display="https://erdr.gp.gov.ua/erdr/erdr.bi.web.Listing.cls?link=t119m1c17r43&amp;key=5443242" xr:uid="{00000000-0004-0000-0100-000014420000}"/>
    <hyperlink ref="Z1005" r:id="rId16918" display="https://erdr.gp.gov.ua/erdr/erdr.bi.web.Listing.cls?link=t119m1c18r43&amp;key=5443242" xr:uid="{00000000-0004-0000-0100-000015420000}"/>
    <hyperlink ref="AA1005" r:id="rId16919" display="https://erdr.gp.gov.ua/erdr/erdr.bi.web.Listing.cls?link=t119m1c19r43&amp;key=5443242" xr:uid="{00000000-0004-0000-0100-000016420000}"/>
    <hyperlink ref="AB1005" r:id="rId16920" display="https://erdr.gp.gov.ua/erdr/erdr.bi.web.Listing.cls?link=t119m1c20r43&amp;key=5443242" xr:uid="{00000000-0004-0000-0100-000017420000}"/>
    <hyperlink ref="I1006" r:id="rId16921" display="https://erdr.gp.gov.ua/erdr/erdr.bi.web.Listing.cls?link=t119m1c1r44&amp;key=5443242" xr:uid="{00000000-0004-0000-0100-000018420000}"/>
    <hyperlink ref="J1006" r:id="rId16922" display="https://erdr.gp.gov.ua/erdr/erdr.bi.web.Listing.cls?link=t119m1c2r44&amp;key=5443242" xr:uid="{00000000-0004-0000-0100-000019420000}"/>
    <hyperlink ref="K1006" r:id="rId16923" display="https://erdr.gp.gov.ua/erdr/erdr.bi.web.Listing.cls?link=t119m1c3r44&amp;key=5443242" xr:uid="{00000000-0004-0000-0100-00001A420000}"/>
    <hyperlink ref="L1006" r:id="rId16924" display="https://erdr.gp.gov.ua/erdr/erdr.bi.web.Listing.cls?link=t119m1c4r44&amp;key=5443242" xr:uid="{00000000-0004-0000-0100-00001B420000}"/>
    <hyperlink ref="M1006" r:id="rId16925" display="https://erdr.gp.gov.ua/erdr/erdr.bi.web.Listing.cls?link=t119m1c5r44&amp;key=5443242" xr:uid="{00000000-0004-0000-0100-00001C420000}"/>
    <hyperlink ref="N1006" r:id="rId16926" display="https://erdr.gp.gov.ua/erdr/erdr.bi.web.Listing.cls?link=t119m1c6r44&amp;key=5443242" xr:uid="{00000000-0004-0000-0100-00001D420000}"/>
    <hyperlink ref="O1006" r:id="rId16927" display="https://erdr.gp.gov.ua/erdr/erdr.bi.web.Listing.cls?link=t119m1c7r44&amp;key=5443242" xr:uid="{00000000-0004-0000-0100-00001E420000}"/>
    <hyperlink ref="P1006" r:id="rId16928" display="https://erdr.gp.gov.ua/erdr/erdr.bi.web.Listing.cls?link=t119m1c8r44&amp;key=5443242" xr:uid="{00000000-0004-0000-0100-00001F420000}"/>
    <hyperlink ref="Q1006" r:id="rId16929" display="https://erdr.gp.gov.ua/erdr/erdr.bi.web.Listing.cls?link=t119m1c9r44&amp;key=5443242" xr:uid="{00000000-0004-0000-0100-000020420000}"/>
    <hyperlink ref="R1006" r:id="rId16930" display="https://erdr.gp.gov.ua/erdr/erdr.bi.web.Listing.cls?link=t119m1c10r44&amp;key=5443242" xr:uid="{00000000-0004-0000-0100-000021420000}"/>
    <hyperlink ref="S1006" r:id="rId16931" display="https://erdr.gp.gov.ua/erdr/erdr.bi.web.Listing.cls?link=t119m1c11r44&amp;key=5443242" xr:uid="{00000000-0004-0000-0100-000022420000}"/>
    <hyperlink ref="T1006" r:id="rId16932" display="https://erdr.gp.gov.ua/erdr/erdr.bi.web.Listing.cls?link=t119m1c12r44&amp;key=5443242" xr:uid="{00000000-0004-0000-0100-000023420000}"/>
    <hyperlink ref="U1006" r:id="rId16933" display="https://erdr.gp.gov.ua/erdr/erdr.bi.web.Listing.cls?link=t119m1c13r44&amp;key=5443242" xr:uid="{00000000-0004-0000-0100-000024420000}"/>
    <hyperlink ref="V1006" r:id="rId16934" display="https://erdr.gp.gov.ua/erdr/erdr.bi.web.Listing.cls?link=t119m1c14r44&amp;key=5443242" xr:uid="{00000000-0004-0000-0100-000025420000}"/>
    <hyperlink ref="W1006" r:id="rId16935" display="https://erdr.gp.gov.ua/erdr/erdr.bi.web.Listing.cls?link=t119m1c15r44&amp;key=5443242" xr:uid="{00000000-0004-0000-0100-000026420000}"/>
    <hyperlink ref="X1006" r:id="rId16936" display="https://erdr.gp.gov.ua/erdr/erdr.bi.web.Listing.cls?link=t119m1c16r44&amp;key=5443242" xr:uid="{00000000-0004-0000-0100-000027420000}"/>
    <hyperlink ref="Y1006" r:id="rId16937" display="https://erdr.gp.gov.ua/erdr/erdr.bi.web.Listing.cls?link=t119m1c17r44&amp;key=5443242" xr:uid="{00000000-0004-0000-0100-000028420000}"/>
    <hyperlink ref="Z1006" r:id="rId16938" display="https://erdr.gp.gov.ua/erdr/erdr.bi.web.Listing.cls?link=t119m1c18r44&amp;key=5443242" xr:uid="{00000000-0004-0000-0100-000029420000}"/>
    <hyperlink ref="AA1006" r:id="rId16939" display="https://erdr.gp.gov.ua/erdr/erdr.bi.web.Listing.cls?link=t119m1c19r44&amp;key=5443242" xr:uid="{00000000-0004-0000-0100-00002A420000}"/>
    <hyperlink ref="AB1006" r:id="rId16940" display="https://erdr.gp.gov.ua/erdr/erdr.bi.web.Listing.cls?link=t119m1c20r44&amp;key=5443242" xr:uid="{00000000-0004-0000-0100-00002B420000}"/>
    <hyperlink ref="I1007" r:id="rId16941" display="https://erdr.gp.gov.ua/erdr/erdr.bi.web.Listing.cls?link=t119m1c1r45&amp;key=5443242" xr:uid="{00000000-0004-0000-0100-00002C420000}"/>
    <hyperlink ref="J1007" r:id="rId16942" display="https://erdr.gp.gov.ua/erdr/erdr.bi.web.Listing.cls?link=t119m1c2r45&amp;key=5443242" xr:uid="{00000000-0004-0000-0100-00002D420000}"/>
    <hyperlink ref="K1007" r:id="rId16943" display="https://erdr.gp.gov.ua/erdr/erdr.bi.web.Listing.cls?link=t119m1c3r45&amp;key=5443242" xr:uid="{00000000-0004-0000-0100-00002E420000}"/>
    <hyperlink ref="L1007" r:id="rId16944" display="https://erdr.gp.gov.ua/erdr/erdr.bi.web.Listing.cls?link=t119m1c4r45&amp;key=5443242" xr:uid="{00000000-0004-0000-0100-00002F420000}"/>
    <hyperlink ref="M1007" r:id="rId16945" display="https://erdr.gp.gov.ua/erdr/erdr.bi.web.Listing.cls?link=t119m1c5r45&amp;key=5443242" xr:uid="{00000000-0004-0000-0100-000030420000}"/>
    <hyperlink ref="N1007" r:id="rId16946" display="https://erdr.gp.gov.ua/erdr/erdr.bi.web.Listing.cls?link=t119m1c6r45&amp;key=5443242" xr:uid="{00000000-0004-0000-0100-000031420000}"/>
    <hyperlink ref="O1007" r:id="rId16947" display="https://erdr.gp.gov.ua/erdr/erdr.bi.web.Listing.cls?link=t119m1c7r45&amp;key=5443242" xr:uid="{00000000-0004-0000-0100-000032420000}"/>
    <hyperlink ref="P1007" r:id="rId16948" display="https://erdr.gp.gov.ua/erdr/erdr.bi.web.Listing.cls?link=t119m1c8r45&amp;key=5443242" xr:uid="{00000000-0004-0000-0100-000033420000}"/>
    <hyperlink ref="Q1007" r:id="rId16949" display="https://erdr.gp.gov.ua/erdr/erdr.bi.web.Listing.cls?link=t119m1c9r45&amp;key=5443242" xr:uid="{00000000-0004-0000-0100-000034420000}"/>
    <hyperlink ref="R1007" r:id="rId16950" display="https://erdr.gp.gov.ua/erdr/erdr.bi.web.Listing.cls?link=t119m1c10r45&amp;key=5443242" xr:uid="{00000000-0004-0000-0100-000035420000}"/>
    <hyperlink ref="S1007" r:id="rId16951" display="https://erdr.gp.gov.ua/erdr/erdr.bi.web.Listing.cls?link=t119m1c11r45&amp;key=5443242" xr:uid="{00000000-0004-0000-0100-000036420000}"/>
    <hyperlink ref="T1007" r:id="rId16952" display="https://erdr.gp.gov.ua/erdr/erdr.bi.web.Listing.cls?link=t119m1c12r45&amp;key=5443242" xr:uid="{00000000-0004-0000-0100-000037420000}"/>
    <hyperlink ref="U1007" r:id="rId16953" display="https://erdr.gp.gov.ua/erdr/erdr.bi.web.Listing.cls?link=t119m1c13r45&amp;key=5443242" xr:uid="{00000000-0004-0000-0100-000038420000}"/>
    <hyperlink ref="V1007" r:id="rId16954" display="https://erdr.gp.gov.ua/erdr/erdr.bi.web.Listing.cls?link=t119m1c14r45&amp;key=5443242" xr:uid="{00000000-0004-0000-0100-000039420000}"/>
    <hyperlink ref="W1007" r:id="rId16955" display="https://erdr.gp.gov.ua/erdr/erdr.bi.web.Listing.cls?link=t119m1c15r45&amp;key=5443242" xr:uid="{00000000-0004-0000-0100-00003A420000}"/>
    <hyperlink ref="X1007" r:id="rId16956" display="https://erdr.gp.gov.ua/erdr/erdr.bi.web.Listing.cls?link=t119m1c16r45&amp;key=5443242" xr:uid="{00000000-0004-0000-0100-00003B420000}"/>
    <hyperlink ref="Y1007" r:id="rId16957" display="https://erdr.gp.gov.ua/erdr/erdr.bi.web.Listing.cls?link=t119m1c17r45&amp;key=5443242" xr:uid="{00000000-0004-0000-0100-00003C420000}"/>
    <hyperlink ref="Z1007" r:id="rId16958" display="https://erdr.gp.gov.ua/erdr/erdr.bi.web.Listing.cls?link=t119m1c18r45&amp;key=5443242" xr:uid="{00000000-0004-0000-0100-00003D420000}"/>
    <hyperlink ref="AA1007" r:id="rId16959" display="https://erdr.gp.gov.ua/erdr/erdr.bi.web.Listing.cls?link=t119m1c19r45&amp;key=5443242" xr:uid="{00000000-0004-0000-0100-00003E420000}"/>
    <hyperlink ref="AB1007" r:id="rId16960" display="https://erdr.gp.gov.ua/erdr/erdr.bi.web.Listing.cls?link=t119m1c20r45&amp;key=5443242" xr:uid="{00000000-0004-0000-0100-00003F420000}"/>
    <hyperlink ref="I1008" r:id="rId16961" display="https://erdr.gp.gov.ua/erdr/erdr.bi.web.Listing.cls?link=t119m1c1r46&amp;key=5443242" xr:uid="{00000000-0004-0000-0100-000040420000}"/>
    <hyperlink ref="J1008" r:id="rId16962" display="https://erdr.gp.gov.ua/erdr/erdr.bi.web.Listing.cls?link=t119m1c2r46&amp;key=5443242" xr:uid="{00000000-0004-0000-0100-000041420000}"/>
    <hyperlink ref="K1008" r:id="rId16963" display="https://erdr.gp.gov.ua/erdr/erdr.bi.web.Listing.cls?link=t119m1c3r46&amp;key=5443242" xr:uid="{00000000-0004-0000-0100-000042420000}"/>
    <hyperlink ref="L1008" r:id="rId16964" display="https://erdr.gp.gov.ua/erdr/erdr.bi.web.Listing.cls?link=t119m1c4r46&amp;key=5443242" xr:uid="{00000000-0004-0000-0100-000043420000}"/>
    <hyperlink ref="M1008" r:id="rId16965" display="https://erdr.gp.gov.ua/erdr/erdr.bi.web.Listing.cls?link=t119m1c5r46&amp;key=5443242" xr:uid="{00000000-0004-0000-0100-000044420000}"/>
    <hyperlink ref="N1008" r:id="rId16966" display="https://erdr.gp.gov.ua/erdr/erdr.bi.web.Listing.cls?link=t119m1c6r46&amp;key=5443242" xr:uid="{00000000-0004-0000-0100-000045420000}"/>
    <hyperlink ref="O1008" r:id="rId16967" display="https://erdr.gp.gov.ua/erdr/erdr.bi.web.Listing.cls?link=t119m1c7r46&amp;key=5443242" xr:uid="{00000000-0004-0000-0100-000046420000}"/>
    <hyperlink ref="P1008" r:id="rId16968" display="https://erdr.gp.gov.ua/erdr/erdr.bi.web.Listing.cls?link=t119m1c8r46&amp;key=5443242" xr:uid="{00000000-0004-0000-0100-000047420000}"/>
    <hyperlink ref="Q1008" r:id="rId16969" display="https://erdr.gp.gov.ua/erdr/erdr.bi.web.Listing.cls?link=t119m1c9r46&amp;key=5443242" xr:uid="{00000000-0004-0000-0100-000048420000}"/>
    <hyperlink ref="R1008" r:id="rId16970" display="https://erdr.gp.gov.ua/erdr/erdr.bi.web.Listing.cls?link=t119m1c10r46&amp;key=5443242" xr:uid="{00000000-0004-0000-0100-000049420000}"/>
    <hyperlink ref="S1008" r:id="rId16971" display="https://erdr.gp.gov.ua/erdr/erdr.bi.web.Listing.cls?link=t119m1c11r46&amp;key=5443242" xr:uid="{00000000-0004-0000-0100-00004A420000}"/>
    <hyperlink ref="T1008" r:id="rId16972" display="https://erdr.gp.gov.ua/erdr/erdr.bi.web.Listing.cls?link=t119m1c12r46&amp;key=5443242" xr:uid="{00000000-0004-0000-0100-00004B420000}"/>
    <hyperlink ref="U1008" r:id="rId16973" display="https://erdr.gp.gov.ua/erdr/erdr.bi.web.Listing.cls?link=t119m1c13r46&amp;key=5443242" xr:uid="{00000000-0004-0000-0100-00004C420000}"/>
    <hyperlink ref="V1008" r:id="rId16974" display="https://erdr.gp.gov.ua/erdr/erdr.bi.web.Listing.cls?link=t119m1c14r46&amp;key=5443242" xr:uid="{00000000-0004-0000-0100-00004D420000}"/>
    <hyperlink ref="W1008" r:id="rId16975" display="https://erdr.gp.gov.ua/erdr/erdr.bi.web.Listing.cls?link=t119m1c15r46&amp;key=5443242" xr:uid="{00000000-0004-0000-0100-00004E420000}"/>
    <hyperlink ref="X1008" r:id="rId16976" display="https://erdr.gp.gov.ua/erdr/erdr.bi.web.Listing.cls?link=t119m1c16r46&amp;key=5443242" xr:uid="{00000000-0004-0000-0100-00004F420000}"/>
    <hyperlink ref="Y1008" r:id="rId16977" display="https://erdr.gp.gov.ua/erdr/erdr.bi.web.Listing.cls?link=t119m1c17r46&amp;key=5443242" xr:uid="{00000000-0004-0000-0100-000050420000}"/>
    <hyperlink ref="Z1008" r:id="rId16978" display="https://erdr.gp.gov.ua/erdr/erdr.bi.web.Listing.cls?link=t119m1c18r46&amp;key=5443242" xr:uid="{00000000-0004-0000-0100-000051420000}"/>
    <hyperlink ref="AA1008" r:id="rId16979" display="https://erdr.gp.gov.ua/erdr/erdr.bi.web.Listing.cls?link=t119m1c19r46&amp;key=5443242" xr:uid="{00000000-0004-0000-0100-000052420000}"/>
    <hyperlink ref="AB1008" r:id="rId16980" display="https://erdr.gp.gov.ua/erdr/erdr.bi.web.Listing.cls?link=t119m1c20r46&amp;key=5443242" xr:uid="{00000000-0004-0000-0100-000053420000}"/>
    <hyperlink ref="I1009" r:id="rId16981" display="https://erdr.gp.gov.ua/erdr/erdr.bi.web.Listing.cls?link=t119m1c1r47&amp;key=5443242" xr:uid="{00000000-0004-0000-0100-000054420000}"/>
    <hyperlink ref="J1009" r:id="rId16982" display="https://erdr.gp.gov.ua/erdr/erdr.bi.web.Listing.cls?link=t119m1c2r47&amp;key=5443242" xr:uid="{00000000-0004-0000-0100-000055420000}"/>
    <hyperlink ref="K1009" r:id="rId16983" display="https://erdr.gp.gov.ua/erdr/erdr.bi.web.Listing.cls?link=t119m1c3r47&amp;key=5443242" xr:uid="{00000000-0004-0000-0100-000056420000}"/>
    <hyperlink ref="L1009" r:id="rId16984" display="https://erdr.gp.gov.ua/erdr/erdr.bi.web.Listing.cls?link=t119m1c4r47&amp;key=5443242" xr:uid="{00000000-0004-0000-0100-000057420000}"/>
    <hyperlink ref="M1009" r:id="rId16985" display="https://erdr.gp.gov.ua/erdr/erdr.bi.web.Listing.cls?link=t119m1c5r47&amp;key=5443242" xr:uid="{00000000-0004-0000-0100-000058420000}"/>
    <hyperlink ref="N1009" r:id="rId16986" display="https://erdr.gp.gov.ua/erdr/erdr.bi.web.Listing.cls?link=t119m1c6r47&amp;key=5443242" xr:uid="{00000000-0004-0000-0100-000059420000}"/>
    <hyperlink ref="O1009" r:id="rId16987" display="https://erdr.gp.gov.ua/erdr/erdr.bi.web.Listing.cls?link=t119m1c7r47&amp;key=5443242" xr:uid="{00000000-0004-0000-0100-00005A420000}"/>
    <hyperlink ref="P1009" r:id="rId16988" display="https://erdr.gp.gov.ua/erdr/erdr.bi.web.Listing.cls?link=t119m1c8r47&amp;key=5443242" xr:uid="{00000000-0004-0000-0100-00005B420000}"/>
    <hyperlink ref="Q1009" r:id="rId16989" display="https://erdr.gp.gov.ua/erdr/erdr.bi.web.Listing.cls?link=t119m1c9r47&amp;key=5443242" xr:uid="{00000000-0004-0000-0100-00005C420000}"/>
    <hyperlink ref="R1009" r:id="rId16990" display="https://erdr.gp.gov.ua/erdr/erdr.bi.web.Listing.cls?link=t119m1c10r47&amp;key=5443242" xr:uid="{00000000-0004-0000-0100-00005D420000}"/>
    <hyperlink ref="S1009" r:id="rId16991" display="https://erdr.gp.gov.ua/erdr/erdr.bi.web.Listing.cls?link=t119m1c11r47&amp;key=5443242" xr:uid="{00000000-0004-0000-0100-00005E420000}"/>
    <hyperlink ref="T1009" r:id="rId16992" display="https://erdr.gp.gov.ua/erdr/erdr.bi.web.Listing.cls?link=t119m1c12r47&amp;key=5443242" xr:uid="{00000000-0004-0000-0100-00005F420000}"/>
    <hyperlink ref="U1009" r:id="rId16993" display="https://erdr.gp.gov.ua/erdr/erdr.bi.web.Listing.cls?link=t119m1c13r47&amp;key=5443242" xr:uid="{00000000-0004-0000-0100-000060420000}"/>
    <hyperlink ref="V1009" r:id="rId16994" display="https://erdr.gp.gov.ua/erdr/erdr.bi.web.Listing.cls?link=t119m1c14r47&amp;key=5443242" xr:uid="{00000000-0004-0000-0100-000061420000}"/>
    <hyperlink ref="W1009" r:id="rId16995" display="https://erdr.gp.gov.ua/erdr/erdr.bi.web.Listing.cls?link=t119m1c15r47&amp;key=5443242" xr:uid="{00000000-0004-0000-0100-000062420000}"/>
    <hyperlink ref="X1009" r:id="rId16996" display="https://erdr.gp.gov.ua/erdr/erdr.bi.web.Listing.cls?link=t119m1c16r47&amp;key=5443242" xr:uid="{00000000-0004-0000-0100-000063420000}"/>
    <hyperlink ref="Y1009" r:id="rId16997" display="https://erdr.gp.gov.ua/erdr/erdr.bi.web.Listing.cls?link=t119m1c17r47&amp;key=5443242" xr:uid="{00000000-0004-0000-0100-000064420000}"/>
    <hyperlink ref="Z1009" r:id="rId16998" display="https://erdr.gp.gov.ua/erdr/erdr.bi.web.Listing.cls?link=t119m1c18r47&amp;key=5443242" xr:uid="{00000000-0004-0000-0100-000065420000}"/>
    <hyperlink ref="AA1009" r:id="rId16999" display="https://erdr.gp.gov.ua/erdr/erdr.bi.web.Listing.cls?link=t119m1c19r47&amp;key=5443242" xr:uid="{00000000-0004-0000-0100-000066420000}"/>
    <hyperlink ref="AB1009" r:id="rId17000" display="https://erdr.gp.gov.ua/erdr/erdr.bi.web.Listing.cls?link=t119m1c20r47&amp;key=5443242" xr:uid="{00000000-0004-0000-0100-000067420000}"/>
    <hyperlink ref="I1010" r:id="rId17001" display="https://erdr.gp.gov.ua/erdr/erdr.bi.web.Listing.cls?link=t119m1c1r48&amp;key=5443242" xr:uid="{00000000-0004-0000-0100-000068420000}"/>
    <hyperlink ref="J1010" r:id="rId17002" display="https://erdr.gp.gov.ua/erdr/erdr.bi.web.Listing.cls?link=t119m1c2r48&amp;key=5443242" xr:uid="{00000000-0004-0000-0100-000069420000}"/>
    <hyperlink ref="K1010" r:id="rId17003" display="https://erdr.gp.gov.ua/erdr/erdr.bi.web.Listing.cls?link=t119m1c3r48&amp;key=5443242" xr:uid="{00000000-0004-0000-0100-00006A420000}"/>
    <hyperlink ref="L1010" r:id="rId17004" display="https://erdr.gp.gov.ua/erdr/erdr.bi.web.Listing.cls?link=t119m1c4r48&amp;key=5443242" xr:uid="{00000000-0004-0000-0100-00006B420000}"/>
    <hyperlink ref="M1010" r:id="rId17005" display="https://erdr.gp.gov.ua/erdr/erdr.bi.web.Listing.cls?link=t119m1c5r48&amp;key=5443242" xr:uid="{00000000-0004-0000-0100-00006C420000}"/>
    <hyperlink ref="N1010" r:id="rId17006" display="https://erdr.gp.gov.ua/erdr/erdr.bi.web.Listing.cls?link=t119m1c6r48&amp;key=5443242" xr:uid="{00000000-0004-0000-0100-00006D420000}"/>
    <hyperlink ref="O1010" r:id="rId17007" display="https://erdr.gp.gov.ua/erdr/erdr.bi.web.Listing.cls?link=t119m1c7r48&amp;key=5443242" xr:uid="{00000000-0004-0000-0100-00006E420000}"/>
    <hyperlink ref="P1010" r:id="rId17008" display="https://erdr.gp.gov.ua/erdr/erdr.bi.web.Listing.cls?link=t119m1c8r48&amp;key=5443242" xr:uid="{00000000-0004-0000-0100-00006F420000}"/>
    <hyperlink ref="Q1010" r:id="rId17009" display="https://erdr.gp.gov.ua/erdr/erdr.bi.web.Listing.cls?link=t119m1c9r48&amp;key=5443242" xr:uid="{00000000-0004-0000-0100-000070420000}"/>
    <hyperlink ref="R1010" r:id="rId17010" display="https://erdr.gp.gov.ua/erdr/erdr.bi.web.Listing.cls?link=t119m1c10r48&amp;key=5443242" xr:uid="{00000000-0004-0000-0100-000071420000}"/>
    <hyperlink ref="S1010" r:id="rId17011" display="https://erdr.gp.gov.ua/erdr/erdr.bi.web.Listing.cls?link=t119m1c11r48&amp;key=5443242" xr:uid="{00000000-0004-0000-0100-000072420000}"/>
    <hyperlink ref="T1010" r:id="rId17012" display="https://erdr.gp.gov.ua/erdr/erdr.bi.web.Listing.cls?link=t119m1c12r48&amp;key=5443242" xr:uid="{00000000-0004-0000-0100-000073420000}"/>
    <hyperlink ref="U1010" r:id="rId17013" display="https://erdr.gp.gov.ua/erdr/erdr.bi.web.Listing.cls?link=t119m1c13r48&amp;key=5443242" xr:uid="{00000000-0004-0000-0100-000074420000}"/>
    <hyperlink ref="V1010" r:id="rId17014" display="https://erdr.gp.gov.ua/erdr/erdr.bi.web.Listing.cls?link=t119m1c14r48&amp;key=5443242" xr:uid="{00000000-0004-0000-0100-000075420000}"/>
    <hyperlink ref="W1010" r:id="rId17015" display="https://erdr.gp.gov.ua/erdr/erdr.bi.web.Listing.cls?link=t119m1c15r48&amp;key=5443242" xr:uid="{00000000-0004-0000-0100-000076420000}"/>
    <hyperlink ref="X1010" r:id="rId17016" display="https://erdr.gp.gov.ua/erdr/erdr.bi.web.Listing.cls?link=t119m1c16r48&amp;key=5443242" xr:uid="{00000000-0004-0000-0100-000077420000}"/>
    <hyperlink ref="Y1010" r:id="rId17017" display="https://erdr.gp.gov.ua/erdr/erdr.bi.web.Listing.cls?link=t119m1c17r48&amp;key=5443242" xr:uid="{00000000-0004-0000-0100-000078420000}"/>
    <hyperlink ref="Z1010" r:id="rId17018" display="https://erdr.gp.gov.ua/erdr/erdr.bi.web.Listing.cls?link=t119m1c18r48&amp;key=5443242" xr:uid="{00000000-0004-0000-0100-000079420000}"/>
    <hyperlink ref="AA1010" r:id="rId17019" display="https://erdr.gp.gov.ua/erdr/erdr.bi.web.Listing.cls?link=t119m1c19r48&amp;key=5443242" xr:uid="{00000000-0004-0000-0100-00007A420000}"/>
    <hyperlink ref="AB1010" r:id="rId17020" display="https://erdr.gp.gov.ua/erdr/erdr.bi.web.Listing.cls?link=t119m1c20r48&amp;key=5443242" xr:uid="{00000000-0004-0000-0100-00007B420000}"/>
    <hyperlink ref="I1011" r:id="rId17021" display="https://erdr.gp.gov.ua/erdr/erdr.bi.web.Listing.cls?link=t119m1c1r49&amp;key=5443242" xr:uid="{00000000-0004-0000-0100-00007C420000}"/>
    <hyperlink ref="J1011" r:id="rId17022" display="https://erdr.gp.gov.ua/erdr/erdr.bi.web.Listing.cls?link=t119m1c2r49&amp;key=5443242" xr:uid="{00000000-0004-0000-0100-00007D420000}"/>
    <hyperlink ref="K1011" r:id="rId17023" display="https://erdr.gp.gov.ua/erdr/erdr.bi.web.Listing.cls?link=t119m1c3r49&amp;key=5443242" xr:uid="{00000000-0004-0000-0100-00007E420000}"/>
    <hyperlink ref="L1011" r:id="rId17024" display="https://erdr.gp.gov.ua/erdr/erdr.bi.web.Listing.cls?link=t119m1c4r49&amp;key=5443242" xr:uid="{00000000-0004-0000-0100-00007F420000}"/>
    <hyperlink ref="M1011" r:id="rId17025" display="https://erdr.gp.gov.ua/erdr/erdr.bi.web.Listing.cls?link=t119m1c5r49&amp;key=5443242" xr:uid="{00000000-0004-0000-0100-000080420000}"/>
    <hyperlink ref="N1011" r:id="rId17026" display="https://erdr.gp.gov.ua/erdr/erdr.bi.web.Listing.cls?link=t119m1c6r49&amp;key=5443242" xr:uid="{00000000-0004-0000-0100-000081420000}"/>
    <hyperlink ref="O1011" r:id="rId17027" display="https://erdr.gp.gov.ua/erdr/erdr.bi.web.Listing.cls?link=t119m1c7r49&amp;key=5443242" xr:uid="{00000000-0004-0000-0100-000082420000}"/>
    <hyperlink ref="P1011" r:id="rId17028" display="https://erdr.gp.gov.ua/erdr/erdr.bi.web.Listing.cls?link=t119m1c8r49&amp;key=5443242" xr:uid="{00000000-0004-0000-0100-000083420000}"/>
    <hyperlink ref="Q1011" r:id="rId17029" display="https://erdr.gp.gov.ua/erdr/erdr.bi.web.Listing.cls?link=t119m1c9r49&amp;key=5443242" xr:uid="{00000000-0004-0000-0100-000084420000}"/>
    <hyperlink ref="R1011" r:id="rId17030" display="https://erdr.gp.gov.ua/erdr/erdr.bi.web.Listing.cls?link=t119m1c10r49&amp;key=5443242" xr:uid="{00000000-0004-0000-0100-000085420000}"/>
    <hyperlink ref="S1011" r:id="rId17031" display="https://erdr.gp.gov.ua/erdr/erdr.bi.web.Listing.cls?link=t119m1c11r49&amp;key=5443242" xr:uid="{00000000-0004-0000-0100-000086420000}"/>
    <hyperlink ref="T1011" r:id="rId17032" display="https://erdr.gp.gov.ua/erdr/erdr.bi.web.Listing.cls?link=t119m1c12r49&amp;key=5443242" xr:uid="{00000000-0004-0000-0100-000087420000}"/>
    <hyperlink ref="U1011" r:id="rId17033" display="https://erdr.gp.gov.ua/erdr/erdr.bi.web.Listing.cls?link=t119m1c13r49&amp;key=5443242" xr:uid="{00000000-0004-0000-0100-000088420000}"/>
    <hyperlink ref="V1011" r:id="rId17034" display="https://erdr.gp.gov.ua/erdr/erdr.bi.web.Listing.cls?link=t119m1c14r49&amp;key=5443242" xr:uid="{00000000-0004-0000-0100-000089420000}"/>
    <hyperlink ref="W1011" r:id="rId17035" display="https://erdr.gp.gov.ua/erdr/erdr.bi.web.Listing.cls?link=t119m1c15r49&amp;key=5443242" xr:uid="{00000000-0004-0000-0100-00008A420000}"/>
    <hyperlink ref="X1011" r:id="rId17036" display="https://erdr.gp.gov.ua/erdr/erdr.bi.web.Listing.cls?link=t119m1c16r49&amp;key=5443242" xr:uid="{00000000-0004-0000-0100-00008B420000}"/>
    <hyperlink ref="Y1011" r:id="rId17037" display="https://erdr.gp.gov.ua/erdr/erdr.bi.web.Listing.cls?link=t119m1c17r49&amp;key=5443242" xr:uid="{00000000-0004-0000-0100-00008C420000}"/>
    <hyperlink ref="Z1011" r:id="rId17038" display="https://erdr.gp.gov.ua/erdr/erdr.bi.web.Listing.cls?link=t119m1c18r49&amp;key=5443242" xr:uid="{00000000-0004-0000-0100-00008D420000}"/>
    <hyperlink ref="AA1011" r:id="rId17039" display="https://erdr.gp.gov.ua/erdr/erdr.bi.web.Listing.cls?link=t119m1c19r49&amp;key=5443242" xr:uid="{00000000-0004-0000-0100-00008E420000}"/>
    <hyperlink ref="AB1011" r:id="rId17040" display="https://erdr.gp.gov.ua/erdr/erdr.bi.web.Listing.cls?link=t119m1c20r49&amp;key=5443242" xr:uid="{00000000-0004-0000-0100-00008F420000}"/>
    <hyperlink ref="I1012" r:id="rId17041" display="https://erdr.gp.gov.ua/erdr/erdr.bi.web.Listing.cls?link=t119m1c1r50&amp;key=5443242" xr:uid="{00000000-0004-0000-0100-000090420000}"/>
    <hyperlink ref="J1012" r:id="rId17042" display="https://erdr.gp.gov.ua/erdr/erdr.bi.web.Listing.cls?link=t119m1c2r50&amp;key=5443242" xr:uid="{00000000-0004-0000-0100-000091420000}"/>
    <hyperlink ref="K1012" r:id="rId17043" display="https://erdr.gp.gov.ua/erdr/erdr.bi.web.Listing.cls?link=t119m1c3r50&amp;key=5443242" xr:uid="{00000000-0004-0000-0100-000092420000}"/>
    <hyperlink ref="L1012" r:id="rId17044" display="https://erdr.gp.gov.ua/erdr/erdr.bi.web.Listing.cls?link=t119m1c4r50&amp;key=5443242" xr:uid="{00000000-0004-0000-0100-000093420000}"/>
    <hyperlink ref="M1012" r:id="rId17045" display="https://erdr.gp.gov.ua/erdr/erdr.bi.web.Listing.cls?link=t119m1c5r50&amp;key=5443242" xr:uid="{00000000-0004-0000-0100-000094420000}"/>
    <hyperlink ref="N1012" r:id="rId17046" display="https://erdr.gp.gov.ua/erdr/erdr.bi.web.Listing.cls?link=t119m1c6r50&amp;key=5443242" xr:uid="{00000000-0004-0000-0100-000095420000}"/>
    <hyperlink ref="O1012" r:id="rId17047" display="https://erdr.gp.gov.ua/erdr/erdr.bi.web.Listing.cls?link=t119m1c7r50&amp;key=5443242" xr:uid="{00000000-0004-0000-0100-000096420000}"/>
    <hyperlink ref="P1012" r:id="rId17048" display="https://erdr.gp.gov.ua/erdr/erdr.bi.web.Listing.cls?link=t119m1c8r50&amp;key=5443242" xr:uid="{00000000-0004-0000-0100-000097420000}"/>
    <hyperlink ref="Q1012" r:id="rId17049" display="https://erdr.gp.gov.ua/erdr/erdr.bi.web.Listing.cls?link=t119m1c9r50&amp;key=5443242" xr:uid="{00000000-0004-0000-0100-000098420000}"/>
    <hyperlink ref="R1012" r:id="rId17050" display="https://erdr.gp.gov.ua/erdr/erdr.bi.web.Listing.cls?link=t119m1c10r50&amp;key=5443242" xr:uid="{00000000-0004-0000-0100-000099420000}"/>
    <hyperlink ref="S1012" r:id="rId17051" display="https://erdr.gp.gov.ua/erdr/erdr.bi.web.Listing.cls?link=t119m1c11r50&amp;key=5443242" xr:uid="{00000000-0004-0000-0100-00009A420000}"/>
    <hyperlink ref="T1012" r:id="rId17052" display="https://erdr.gp.gov.ua/erdr/erdr.bi.web.Listing.cls?link=t119m1c12r50&amp;key=5443242" xr:uid="{00000000-0004-0000-0100-00009B420000}"/>
    <hyperlink ref="U1012" r:id="rId17053" display="https://erdr.gp.gov.ua/erdr/erdr.bi.web.Listing.cls?link=t119m1c13r50&amp;key=5443242" xr:uid="{00000000-0004-0000-0100-00009C420000}"/>
    <hyperlink ref="V1012" r:id="rId17054" display="https://erdr.gp.gov.ua/erdr/erdr.bi.web.Listing.cls?link=t119m1c14r50&amp;key=5443242" xr:uid="{00000000-0004-0000-0100-00009D420000}"/>
    <hyperlink ref="W1012" r:id="rId17055" display="https://erdr.gp.gov.ua/erdr/erdr.bi.web.Listing.cls?link=t119m1c15r50&amp;key=5443242" xr:uid="{00000000-0004-0000-0100-00009E420000}"/>
    <hyperlink ref="X1012" r:id="rId17056" display="https://erdr.gp.gov.ua/erdr/erdr.bi.web.Listing.cls?link=t119m1c16r50&amp;key=5443242" xr:uid="{00000000-0004-0000-0100-00009F420000}"/>
    <hyperlink ref="Y1012" r:id="rId17057" display="https://erdr.gp.gov.ua/erdr/erdr.bi.web.Listing.cls?link=t119m1c17r50&amp;key=5443242" xr:uid="{00000000-0004-0000-0100-0000A0420000}"/>
    <hyperlink ref="Z1012" r:id="rId17058" display="https://erdr.gp.gov.ua/erdr/erdr.bi.web.Listing.cls?link=t119m1c18r50&amp;key=5443242" xr:uid="{00000000-0004-0000-0100-0000A1420000}"/>
    <hyperlink ref="AA1012" r:id="rId17059" display="https://erdr.gp.gov.ua/erdr/erdr.bi.web.Listing.cls?link=t119m1c19r50&amp;key=5443242" xr:uid="{00000000-0004-0000-0100-0000A2420000}"/>
    <hyperlink ref="AB1012" r:id="rId17060" display="https://erdr.gp.gov.ua/erdr/erdr.bi.web.Listing.cls?link=t119m1c20r50&amp;key=5443242" xr:uid="{00000000-0004-0000-0100-0000A3420000}"/>
    <hyperlink ref="I1013" r:id="rId17061" display="https://erdr.gp.gov.ua/erdr/erdr.bi.web.Listing.cls?link=t119m1c1r51&amp;key=5443242" xr:uid="{00000000-0004-0000-0100-0000A4420000}"/>
    <hyperlink ref="J1013" r:id="rId17062" display="https://erdr.gp.gov.ua/erdr/erdr.bi.web.Listing.cls?link=t119m1c2r51&amp;key=5443242" xr:uid="{00000000-0004-0000-0100-0000A5420000}"/>
    <hyperlink ref="K1013" r:id="rId17063" display="https://erdr.gp.gov.ua/erdr/erdr.bi.web.Listing.cls?link=t119m1c3r51&amp;key=5443242" xr:uid="{00000000-0004-0000-0100-0000A6420000}"/>
    <hyperlink ref="L1013" r:id="rId17064" display="https://erdr.gp.gov.ua/erdr/erdr.bi.web.Listing.cls?link=t119m1c4r51&amp;key=5443242" xr:uid="{00000000-0004-0000-0100-0000A7420000}"/>
    <hyperlink ref="M1013" r:id="rId17065" display="https://erdr.gp.gov.ua/erdr/erdr.bi.web.Listing.cls?link=t119m1c5r51&amp;key=5443242" xr:uid="{00000000-0004-0000-0100-0000A8420000}"/>
    <hyperlink ref="N1013" r:id="rId17066" display="https://erdr.gp.gov.ua/erdr/erdr.bi.web.Listing.cls?link=t119m1c6r51&amp;key=5443242" xr:uid="{00000000-0004-0000-0100-0000A9420000}"/>
    <hyperlink ref="O1013" r:id="rId17067" display="https://erdr.gp.gov.ua/erdr/erdr.bi.web.Listing.cls?link=t119m1c7r51&amp;key=5443242" xr:uid="{00000000-0004-0000-0100-0000AA420000}"/>
    <hyperlink ref="P1013" r:id="rId17068" display="https://erdr.gp.gov.ua/erdr/erdr.bi.web.Listing.cls?link=t119m1c8r51&amp;key=5443242" xr:uid="{00000000-0004-0000-0100-0000AB420000}"/>
    <hyperlink ref="Q1013" r:id="rId17069" display="https://erdr.gp.gov.ua/erdr/erdr.bi.web.Listing.cls?link=t119m1c9r51&amp;key=5443242" xr:uid="{00000000-0004-0000-0100-0000AC420000}"/>
    <hyperlink ref="R1013" r:id="rId17070" display="https://erdr.gp.gov.ua/erdr/erdr.bi.web.Listing.cls?link=t119m1c10r51&amp;key=5443242" xr:uid="{00000000-0004-0000-0100-0000AD420000}"/>
    <hyperlink ref="S1013" r:id="rId17071" display="https://erdr.gp.gov.ua/erdr/erdr.bi.web.Listing.cls?link=t119m1c11r51&amp;key=5443242" xr:uid="{00000000-0004-0000-0100-0000AE420000}"/>
    <hyperlink ref="T1013" r:id="rId17072" display="https://erdr.gp.gov.ua/erdr/erdr.bi.web.Listing.cls?link=t119m1c12r51&amp;key=5443242" xr:uid="{00000000-0004-0000-0100-0000AF420000}"/>
    <hyperlink ref="U1013" r:id="rId17073" display="https://erdr.gp.gov.ua/erdr/erdr.bi.web.Listing.cls?link=t119m1c13r51&amp;key=5443242" xr:uid="{00000000-0004-0000-0100-0000B0420000}"/>
    <hyperlink ref="V1013" r:id="rId17074" display="https://erdr.gp.gov.ua/erdr/erdr.bi.web.Listing.cls?link=t119m1c14r51&amp;key=5443242" xr:uid="{00000000-0004-0000-0100-0000B1420000}"/>
    <hyperlink ref="W1013" r:id="rId17075" display="https://erdr.gp.gov.ua/erdr/erdr.bi.web.Listing.cls?link=t119m1c15r51&amp;key=5443242" xr:uid="{00000000-0004-0000-0100-0000B2420000}"/>
    <hyperlink ref="X1013" r:id="rId17076" display="https://erdr.gp.gov.ua/erdr/erdr.bi.web.Listing.cls?link=t119m1c16r51&amp;key=5443242" xr:uid="{00000000-0004-0000-0100-0000B3420000}"/>
    <hyperlink ref="Y1013" r:id="rId17077" display="https://erdr.gp.gov.ua/erdr/erdr.bi.web.Listing.cls?link=t119m1c17r51&amp;key=5443242" xr:uid="{00000000-0004-0000-0100-0000B4420000}"/>
    <hyperlink ref="Z1013" r:id="rId17078" display="https://erdr.gp.gov.ua/erdr/erdr.bi.web.Listing.cls?link=t119m1c18r51&amp;key=5443242" xr:uid="{00000000-0004-0000-0100-0000B5420000}"/>
    <hyperlink ref="AA1013" r:id="rId17079" display="https://erdr.gp.gov.ua/erdr/erdr.bi.web.Listing.cls?link=t119m1c19r51&amp;key=5443242" xr:uid="{00000000-0004-0000-0100-0000B6420000}"/>
    <hyperlink ref="AB1013" r:id="rId17080" display="https://erdr.gp.gov.ua/erdr/erdr.bi.web.Listing.cls?link=t119m1c20r51&amp;key=5443242" xr:uid="{00000000-0004-0000-0100-0000B7420000}"/>
    <hyperlink ref="I1021" r:id="rId17081" display="https://erdr.gp.gov.ua/erdr/erdr.bi.web.Listing.cls?link=t120m1c1r1&amp;key=5443242" xr:uid="{00000000-0004-0000-0100-0000B8420000}"/>
    <hyperlink ref="J1021" r:id="rId17082" display="https://erdr.gp.gov.ua/erdr/erdr.bi.web.Listing.cls?link=t120m1c2r1&amp;key=5443242" xr:uid="{00000000-0004-0000-0100-0000B9420000}"/>
    <hyperlink ref="K1021" r:id="rId17083" display="https://erdr.gp.gov.ua/erdr/erdr.bi.web.Listing.cls?link=t120m1c3r1&amp;key=5443242" xr:uid="{00000000-0004-0000-0100-0000BA420000}"/>
    <hyperlink ref="L1021" r:id="rId17084" display="https://erdr.gp.gov.ua/erdr/erdr.bi.web.Listing.cls?link=t120m1c4r1&amp;key=5443242" xr:uid="{00000000-0004-0000-0100-0000BB420000}"/>
    <hyperlink ref="M1021" r:id="rId17085" display="https://erdr.gp.gov.ua/erdr/erdr.bi.web.Listing.cls?link=t120m1c5r1&amp;key=5443242" xr:uid="{00000000-0004-0000-0100-0000BC420000}"/>
    <hyperlink ref="N1021" r:id="rId17086" display="https://erdr.gp.gov.ua/erdr/erdr.bi.web.Listing.cls?link=t120m1c6r1&amp;key=5443242" xr:uid="{00000000-0004-0000-0100-0000BD420000}"/>
    <hyperlink ref="O1021" r:id="rId17087" display="https://erdr.gp.gov.ua/erdr/erdr.bi.web.Listing.cls?link=t120m1c7r1&amp;key=5443242" xr:uid="{00000000-0004-0000-0100-0000BE420000}"/>
    <hyperlink ref="P1021" r:id="rId17088" display="https://erdr.gp.gov.ua/erdr/erdr.bi.web.Listing.cls?link=t120m1c8r1&amp;key=5443242" xr:uid="{00000000-0004-0000-0100-0000BF420000}"/>
    <hyperlink ref="Q1021" r:id="rId17089" display="https://erdr.gp.gov.ua/erdr/erdr.bi.web.Listing.cls?link=t120m1c9r1&amp;key=5443242" xr:uid="{00000000-0004-0000-0100-0000C0420000}"/>
    <hyperlink ref="R1021" r:id="rId17090" display="https://erdr.gp.gov.ua/erdr/erdr.bi.web.Listing.cls?link=t120m1c10r1&amp;key=5443242" xr:uid="{00000000-0004-0000-0100-0000C1420000}"/>
    <hyperlink ref="S1021" r:id="rId17091" display="https://erdr.gp.gov.ua/erdr/erdr.bi.web.Listing.cls?link=t120m1c11r1&amp;key=5443242" xr:uid="{00000000-0004-0000-0100-0000C2420000}"/>
    <hyperlink ref="T1021" r:id="rId17092" display="https://erdr.gp.gov.ua/erdr/erdr.bi.web.Listing.cls?link=t120m1c12r1&amp;key=5443242" xr:uid="{00000000-0004-0000-0100-0000C3420000}"/>
    <hyperlink ref="U1021" r:id="rId17093" display="https://erdr.gp.gov.ua/erdr/erdr.bi.web.Listing.cls?link=t120m1c13r1&amp;key=5443242" xr:uid="{00000000-0004-0000-0100-0000C4420000}"/>
    <hyperlink ref="V1021" r:id="rId17094" display="https://erdr.gp.gov.ua/erdr/erdr.bi.web.Listing.cls?link=t120m1c14r1&amp;key=5443242" xr:uid="{00000000-0004-0000-0100-0000C5420000}"/>
    <hyperlink ref="W1021" r:id="rId17095" display="https://erdr.gp.gov.ua/erdr/erdr.bi.web.Listing.cls?link=t120m1c15r1&amp;key=5443242" xr:uid="{00000000-0004-0000-0100-0000C6420000}"/>
    <hyperlink ref="X1021" r:id="rId17096" display="https://erdr.gp.gov.ua/erdr/erdr.bi.web.Listing.cls?link=t120m1c16r1&amp;key=5443242" xr:uid="{00000000-0004-0000-0100-0000C7420000}"/>
    <hyperlink ref="Y1021" r:id="rId17097" display="https://erdr.gp.gov.ua/erdr/erdr.bi.web.Listing.cls?link=t120m1c17r1&amp;key=5443242" xr:uid="{00000000-0004-0000-0100-0000C8420000}"/>
    <hyperlink ref="Z1021" r:id="rId17098" display="https://erdr.gp.gov.ua/erdr/erdr.bi.web.Listing.cls?link=t120m1c18r1&amp;key=5443242" xr:uid="{00000000-0004-0000-0100-0000C9420000}"/>
    <hyperlink ref="AA1021" r:id="rId17099" display="https://erdr.gp.gov.ua/erdr/erdr.bi.web.Listing.cls?link=t120m1c19r1&amp;key=5443242" xr:uid="{00000000-0004-0000-0100-0000CA420000}"/>
    <hyperlink ref="AB1021" r:id="rId17100" display="https://erdr.gp.gov.ua/erdr/erdr.bi.web.Listing.cls?link=t120m1c20r1&amp;key=5443242" xr:uid="{00000000-0004-0000-0100-0000CB420000}"/>
    <hyperlink ref="I1022" r:id="rId17101" display="https://erdr.gp.gov.ua/erdr/erdr.bi.web.Listing.cls?link=t120m1c1r2&amp;key=5443242" xr:uid="{00000000-0004-0000-0100-0000CC420000}"/>
    <hyperlink ref="J1022" r:id="rId17102" display="https://erdr.gp.gov.ua/erdr/erdr.bi.web.Listing.cls?link=t120m1c2r2&amp;key=5443242" xr:uid="{00000000-0004-0000-0100-0000CD420000}"/>
    <hyperlink ref="K1022" r:id="rId17103" display="https://erdr.gp.gov.ua/erdr/erdr.bi.web.Listing.cls?link=t120m1c3r2&amp;key=5443242" xr:uid="{00000000-0004-0000-0100-0000CE420000}"/>
    <hyperlink ref="L1022" r:id="rId17104" display="https://erdr.gp.gov.ua/erdr/erdr.bi.web.Listing.cls?link=t120m1c4r2&amp;key=5443242" xr:uid="{00000000-0004-0000-0100-0000CF420000}"/>
    <hyperlink ref="M1022" r:id="rId17105" display="https://erdr.gp.gov.ua/erdr/erdr.bi.web.Listing.cls?link=t120m1c5r2&amp;key=5443242" xr:uid="{00000000-0004-0000-0100-0000D0420000}"/>
    <hyperlink ref="N1022" r:id="rId17106" display="https://erdr.gp.gov.ua/erdr/erdr.bi.web.Listing.cls?link=t120m1c6r2&amp;key=5443242" xr:uid="{00000000-0004-0000-0100-0000D1420000}"/>
    <hyperlink ref="O1022" r:id="rId17107" display="https://erdr.gp.gov.ua/erdr/erdr.bi.web.Listing.cls?link=t120m1c7r2&amp;key=5443242" xr:uid="{00000000-0004-0000-0100-0000D2420000}"/>
    <hyperlink ref="P1022" r:id="rId17108" display="https://erdr.gp.gov.ua/erdr/erdr.bi.web.Listing.cls?link=t120m1c8r2&amp;key=5443242" xr:uid="{00000000-0004-0000-0100-0000D3420000}"/>
    <hyperlink ref="Q1022" r:id="rId17109" display="https://erdr.gp.gov.ua/erdr/erdr.bi.web.Listing.cls?link=t120m1c9r2&amp;key=5443242" xr:uid="{00000000-0004-0000-0100-0000D4420000}"/>
    <hyperlink ref="R1022" r:id="rId17110" display="https://erdr.gp.gov.ua/erdr/erdr.bi.web.Listing.cls?link=t120m1c10r2&amp;key=5443242" xr:uid="{00000000-0004-0000-0100-0000D5420000}"/>
    <hyperlink ref="S1022" r:id="rId17111" display="https://erdr.gp.gov.ua/erdr/erdr.bi.web.Listing.cls?link=t120m1c11r2&amp;key=5443242" xr:uid="{00000000-0004-0000-0100-0000D6420000}"/>
    <hyperlink ref="T1022" r:id="rId17112" display="https://erdr.gp.gov.ua/erdr/erdr.bi.web.Listing.cls?link=t120m1c12r2&amp;key=5443242" xr:uid="{00000000-0004-0000-0100-0000D7420000}"/>
    <hyperlink ref="U1022" r:id="rId17113" display="https://erdr.gp.gov.ua/erdr/erdr.bi.web.Listing.cls?link=t120m1c13r2&amp;key=5443242" xr:uid="{00000000-0004-0000-0100-0000D8420000}"/>
    <hyperlink ref="V1022" r:id="rId17114" display="https://erdr.gp.gov.ua/erdr/erdr.bi.web.Listing.cls?link=t120m1c14r2&amp;key=5443242" xr:uid="{00000000-0004-0000-0100-0000D9420000}"/>
    <hyperlink ref="W1022" r:id="rId17115" display="https://erdr.gp.gov.ua/erdr/erdr.bi.web.Listing.cls?link=t120m1c15r2&amp;key=5443242" xr:uid="{00000000-0004-0000-0100-0000DA420000}"/>
    <hyperlink ref="X1022" r:id="rId17116" display="https://erdr.gp.gov.ua/erdr/erdr.bi.web.Listing.cls?link=t120m1c16r2&amp;key=5443242" xr:uid="{00000000-0004-0000-0100-0000DB420000}"/>
    <hyperlink ref="Y1022" r:id="rId17117" display="https://erdr.gp.gov.ua/erdr/erdr.bi.web.Listing.cls?link=t120m1c17r2&amp;key=5443242" xr:uid="{00000000-0004-0000-0100-0000DC420000}"/>
    <hyperlink ref="Z1022" r:id="rId17118" display="https://erdr.gp.gov.ua/erdr/erdr.bi.web.Listing.cls?link=t120m1c18r2&amp;key=5443242" xr:uid="{00000000-0004-0000-0100-0000DD420000}"/>
    <hyperlink ref="AA1022" r:id="rId17119" display="https://erdr.gp.gov.ua/erdr/erdr.bi.web.Listing.cls?link=t120m1c19r2&amp;key=5443242" xr:uid="{00000000-0004-0000-0100-0000DE420000}"/>
    <hyperlink ref="AB1022" r:id="rId17120" display="https://erdr.gp.gov.ua/erdr/erdr.bi.web.Listing.cls?link=t120m1c20r2&amp;key=5443242" xr:uid="{00000000-0004-0000-0100-0000DF420000}"/>
    <hyperlink ref="I1023" r:id="rId17121" display="https://erdr.gp.gov.ua/erdr/erdr.bi.web.Listing.cls?link=t120m1c1r3&amp;key=5443242" xr:uid="{00000000-0004-0000-0100-0000E0420000}"/>
    <hyperlink ref="J1023" r:id="rId17122" display="https://erdr.gp.gov.ua/erdr/erdr.bi.web.Listing.cls?link=t120m1c2r3&amp;key=5443242" xr:uid="{00000000-0004-0000-0100-0000E1420000}"/>
    <hyperlink ref="K1023" r:id="rId17123" display="https://erdr.gp.gov.ua/erdr/erdr.bi.web.Listing.cls?link=t120m1c3r3&amp;key=5443242" xr:uid="{00000000-0004-0000-0100-0000E2420000}"/>
    <hyperlink ref="L1023" r:id="rId17124" display="https://erdr.gp.gov.ua/erdr/erdr.bi.web.Listing.cls?link=t120m1c4r3&amp;key=5443242" xr:uid="{00000000-0004-0000-0100-0000E3420000}"/>
    <hyperlink ref="M1023" r:id="rId17125" display="https://erdr.gp.gov.ua/erdr/erdr.bi.web.Listing.cls?link=t120m1c5r3&amp;key=5443242" xr:uid="{00000000-0004-0000-0100-0000E4420000}"/>
    <hyperlink ref="N1023" r:id="rId17126" display="https://erdr.gp.gov.ua/erdr/erdr.bi.web.Listing.cls?link=t120m1c6r3&amp;key=5443242" xr:uid="{00000000-0004-0000-0100-0000E5420000}"/>
    <hyperlink ref="O1023" r:id="rId17127" display="https://erdr.gp.gov.ua/erdr/erdr.bi.web.Listing.cls?link=t120m1c7r3&amp;key=5443242" xr:uid="{00000000-0004-0000-0100-0000E6420000}"/>
    <hyperlink ref="P1023" r:id="rId17128" display="https://erdr.gp.gov.ua/erdr/erdr.bi.web.Listing.cls?link=t120m1c8r3&amp;key=5443242" xr:uid="{00000000-0004-0000-0100-0000E7420000}"/>
    <hyperlink ref="Q1023" r:id="rId17129" display="https://erdr.gp.gov.ua/erdr/erdr.bi.web.Listing.cls?link=t120m1c9r3&amp;key=5443242" xr:uid="{00000000-0004-0000-0100-0000E8420000}"/>
    <hyperlink ref="R1023" r:id="rId17130" display="https://erdr.gp.gov.ua/erdr/erdr.bi.web.Listing.cls?link=t120m1c10r3&amp;key=5443242" xr:uid="{00000000-0004-0000-0100-0000E9420000}"/>
    <hyperlink ref="S1023" r:id="rId17131" display="https://erdr.gp.gov.ua/erdr/erdr.bi.web.Listing.cls?link=t120m1c11r3&amp;key=5443242" xr:uid="{00000000-0004-0000-0100-0000EA420000}"/>
    <hyperlink ref="T1023" r:id="rId17132" display="https://erdr.gp.gov.ua/erdr/erdr.bi.web.Listing.cls?link=t120m1c12r3&amp;key=5443242" xr:uid="{00000000-0004-0000-0100-0000EB420000}"/>
    <hyperlink ref="U1023" r:id="rId17133" display="https://erdr.gp.gov.ua/erdr/erdr.bi.web.Listing.cls?link=t120m1c13r3&amp;key=5443242" xr:uid="{00000000-0004-0000-0100-0000EC420000}"/>
    <hyperlink ref="V1023" r:id="rId17134" display="https://erdr.gp.gov.ua/erdr/erdr.bi.web.Listing.cls?link=t120m1c14r3&amp;key=5443242" xr:uid="{00000000-0004-0000-0100-0000ED420000}"/>
    <hyperlink ref="W1023" r:id="rId17135" display="https://erdr.gp.gov.ua/erdr/erdr.bi.web.Listing.cls?link=t120m1c15r3&amp;key=5443242" xr:uid="{00000000-0004-0000-0100-0000EE420000}"/>
    <hyperlink ref="X1023" r:id="rId17136" display="https://erdr.gp.gov.ua/erdr/erdr.bi.web.Listing.cls?link=t120m1c16r3&amp;key=5443242" xr:uid="{00000000-0004-0000-0100-0000EF420000}"/>
    <hyperlink ref="Y1023" r:id="rId17137" display="https://erdr.gp.gov.ua/erdr/erdr.bi.web.Listing.cls?link=t120m1c17r3&amp;key=5443242" xr:uid="{00000000-0004-0000-0100-0000F0420000}"/>
    <hyperlink ref="Z1023" r:id="rId17138" display="https://erdr.gp.gov.ua/erdr/erdr.bi.web.Listing.cls?link=t120m1c18r3&amp;key=5443242" xr:uid="{00000000-0004-0000-0100-0000F1420000}"/>
    <hyperlink ref="AA1023" r:id="rId17139" display="https://erdr.gp.gov.ua/erdr/erdr.bi.web.Listing.cls?link=t120m1c19r3&amp;key=5443242" xr:uid="{00000000-0004-0000-0100-0000F2420000}"/>
    <hyperlink ref="AB1023" r:id="rId17140" display="https://erdr.gp.gov.ua/erdr/erdr.bi.web.Listing.cls?link=t120m1c20r3&amp;key=5443242" xr:uid="{00000000-0004-0000-0100-0000F3420000}"/>
    <hyperlink ref="I1024" r:id="rId17141" display="https://erdr.gp.gov.ua/erdr/erdr.bi.web.Listing.cls?link=t120m1c1r4&amp;key=5443242" xr:uid="{00000000-0004-0000-0100-0000F4420000}"/>
    <hyperlink ref="J1024" r:id="rId17142" display="https://erdr.gp.gov.ua/erdr/erdr.bi.web.Listing.cls?link=t120m1c2r4&amp;key=5443242" xr:uid="{00000000-0004-0000-0100-0000F5420000}"/>
    <hyperlink ref="K1024" r:id="rId17143" display="https://erdr.gp.gov.ua/erdr/erdr.bi.web.Listing.cls?link=t120m1c3r4&amp;key=5443242" xr:uid="{00000000-0004-0000-0100-0000F6420000}"/>
    <hyperlink ref="L1024" r:id="rId17144" display="https://erdr.gp.gov.ua/erdr/erdr.bi.web.Listing.cls?link=t120m1c4r4&amp;key=5443242" xr:uid="{00000000-0004-0000-0100-0000F7420000}"/>
    <hyperlink ref="M1024" r:id="rId17145" display="https://erdr.gp.gov.ua/erdr/erdr.bi.web.Listing.cls?link=t120m1c5r4&amp;key=5443242" xr:uid="{00000000-0004-0000-0100-0000F8420000}"/>
    <hyperlink ref="N1024" r:id="rId17146" display="https://erdr.gp.gov.ua/erdr/erdr.bi.web.Listing.cls?link=t120m1c6r4&amp;key=5443242" xr:uid="{00000000-0004-0000-0100-0000F9420000}"/>
    <hyperlink ref="O1024" r:id="rId17147" display="https://erdr.gp.gov.ua/erdr/erdr.bi.web.Listing.cls?link=t120m1c7r4&amp;key=5443242" xr:uid="{00000000-0004-0000-0100-0000FA420000}"/>
    <hyperlink ref="P1024" r:id="rId17148" display="https://erdr.gp.gov.ua/erdr/erdr.bi.web.Listing.cls?link=t120m1c8r4&amp;key=5443242" xr:uid="{00000000-0004-0000-0100-0000FB420000}"/>
    <hyperlink ref="Q1024" r:id="rId17149" display="https://erdr.gp.gov.ua/erdr/erdr.bi.web.Listing.cls?link=t120m1c9r4&amp;key=5443242" xr:uid="{00000000-0004-0000-0100-0000FC420000}"/>
    <hyperlink ref="R1024" r:id="rId17150" display="https://erdr.gp.gov.ua/erdr/erdr.bi.web.Listing.cls?link=t120m1c10r4&amp;key=5443242" xr:uid="{00000000-0004-0000-0100-0000FD420000}"/>
    <hyperlink ref="S1024" r:id="rId17151" display="https://erdr.gp.gov.ua/erdr/erdr.bi.web.Listing.cls?link=t120m1c11r4&amp;key=5443242" xr:uid="{00000000-0004-0000-0100-0000FE420000}"/>
    <hyperlink ref="T1024" r:id="rId17152" display="https://erdr.gp.gov.ua/erdr/erdr.bi.web.Listing.cls?link=t120m1c12r4&amp;key=5443242" xr:uid="{00000000-0004-0000-0100-0000FF420000}"/>
    <hyperlink ref="U1024" r:id="rId17153" display="https://erdr.gp.gov.ua/erdr/erdr.bi.web.Listing.cls?link=t120m1c13r4&amp;key=5443242" xr:uid="{00000000-0004-0000-0100-000000430000}"/>
    <hyperlink ref="V1024" r:id="rId17154" display="https://erdr.gp.gov.ua/erdr/erdr.bi.web.Listing.cls?link=t120m1c14r4&amp;key=5443242" xr:uid="{00000000-0004-0000-0100-000001430000}"/>
    <hyperlink ref="W1024" r:id="rId17155" display="https://erdr.gp.gov.ua/erdr/erdr.bi.web.Listing.cls?link=t120m1c15r4&amp;key=5443242" xr:uid="{00000000-0004-0000-0100-000002430000}"/>
    <hyperlink ref="X1024" r:id="rId17156" display="https://erdr.gp.gov.ua/erdr/erdr.bi.web.Listing.cls?link=t120m1c16r4&amp;key=5443242" xr:uid="{00000000-0004-0000-0100-000003430000}"/>
    <hyperlink ref="Y1024" r:id="rId17157" display="https://erdr.gp.gov.ua/erdr/erdr.bi.web.Listing.cls?link=t120m1c17r4&amp;key=5443242" xr:uid="{00000000-0004-0000-0100-000004430000}"/>
    <hyperlink ref="Z1024" r:id="rId17158" display="https://erdr.gp.gov.ua/erdr/erdr.bi.web.Listing.cls?link=t120m1c18r4&amp;key=5443242" xr:uid="{00000000-0004-0000-0100-000005430000}"/>
    <hyperlink ref="AA1024" r:id="rId17159" display="https://erdr.gp.gov.ua/erdr/erdr.bi.web.Listing.cls?link=t120m1c19r4&amp;key=5443242" xr:uid="{00000000-0004-0000-0100-000006430000}"/>
    <hyperlink ref="AB1024" r:id="rId17160" display="https://erdr.gp.gov.ua/erdr/erdr.bi.web.Listing.cls?link=t120m1c20r4&amp;key=5443242" xr:uid="{00000000-0004-0000-0100-000007430000}"/>
    <hyperlink ref="I1025" r:id="rId17161" display="https://erdr.gp.gov.ua/erdr/erdr.bi.web.Listing.cls?link=t120m1c1r5&amp;key=5443242" xr:uid="{00000000-0004-0000-0100-000008430000}"/>
    <hyperlink ref="J1025" r:id="rId17162" display="https://erdr.gp.gov.ua/erdr/erdr.bi.web.Listing.cls?link=t120m1c2r5&amp;key=5443242" xr:uid="{00000000-0004-0000-0100-000009430000}"/>
    <hyperlink ref="K1025" r:id="rId17163" display="https://erdr.gp.gov.ua/erdr/erdr.bi.web.Listing.cls?link=t120m1c3r5&amp;key=5443242" xr:uid="{00000000-0004-0000-0100-00000A430000}"/>
    <hyperlink ref="L1025" r:id="rId17164" display="https://erdr.gp.gov.ua/erdr/erdr.bi.web.Listing.cls?link=t120m1c4r5&amp;key=5443242" xr:uid="{00000000-0004-0000-0100-00000B430000}"/>
    <hyperlink ref="M1025" r:id="rId17165" display="https://erdr.gp.gov.ua/erdr/erdr.bi.web.Listing.cls?link=t120m1c5r5&amp;key=5443242" xr:uid="{00000000-0004-0000-0100-00000C430000}"/>
    <hyperlink ref="N1025" r:id="rId17166" display="https://erdr.gp.gov.ua/erdr/erdr.bi.web.Listing.cls?link=t120m1c6r5&amp;key=5443242" xr:uid="{00000000-0004-0000-0100-00000D430000}"/>
    <hyperlink ref="O1025" r:id="rId17167" display="https://erdr.gp.gov.ua/erdr/erdr.bi.web.Listing.cls?link=t120m1c7r5&amp;key=5443242" xr:uid="{00000000-0004-0000-0100-00000E430000}"/>
    <hyperlink ref="P1025" r:id="rId17168" display="https://erdr.gp.gov.ua/erdr/erdr.bi.web.Listing.cls?link=t120m1c8r5&amp;key=5443242" xr:uid="{00000000-0004-0000-0100-00000F430000}"/>
    <hyperlink ref="Q1025" r:id="rId17169" display="https://erdr.gp.gov.ua/erdr/erdr.bi.web.Listing.cls?link=t120m1c9r5&amp;key=5443242" xr:uid="{00000000-0004-0000-0100-000010430000}"/>
    <hyperlink ref="R1025" r:id="rId17170" display="https://erdr.gp.gov.ua/erdr/erdr.bi.web.Listing.cls?link=t120m1c10r5&amp;key=5443242" xr:uid="{00000000-0004-0000-0100-000011430000}"/>
    <hyperlink ref="S1025" r:id="rId17171" display="https://erdr.gp.gov.ua/erdr/erdr.bi.web.Listing.cls?link=t120m1c11r5&amp;key=5443242" xr:uid="{00000000-0004-0000-0100-000012430000}"/>
    <hyperlink ref="T1025" r:id="rId17172" display="https://erdr.gp.gov.ua/erdr/erdr.bi.web.Listing.cls?link=t120m1c12r5&amp;key=5443242" xr:uid="{00000000-0004-0000-0100-000013430000}"/>
    <hyperlink ref="U1025" r:id="rId17173" display="https://erdr.gp.gov.ua/erdr/erdr.bi.web.Listing.cls?link=t120m1c13r5&amp;key=5443242" xr:uid="{00000000-0004-0000-0100-000014430000}"/>
    <hyperlink ref="V1025" r:id="rId17174" display="https://erdr.gp.gov.ua/erdr/erdr.bi.web.Listing.cls?link=t120m1c14r5&amp;key=5443242" xr:uid="{00000000-0004-0000-0100-000015430000}"/>
    <hyperlink ref="W1025" r:id="rId17175" display="https://erdr.gp.gov.ua/erdr/erdr.bi.web.Listing.cls?link=t120m1c15r5&amp;key=5443242" xr:uid="{00000000-0004-0000-0100-000016430000}"/>
    <hyperlink ref="X1025" r:id="rId17176" display="https://erdr.gp.gov.ua/erdr/erdr.bi.web.Listing.cls?link=t120m1c16r5&amp;key=5443242" xr:uid="{00000000-0004-0000-0100-000017430000}"/>
    <hyperlink ref="Y1025" r:id="rId17177" display="https://erdr.gp.gov.ua/erdr/erdr.bi.web.Listing.cls?link=t120m1c17r5&amp;key=5443242" xr:uid="{00000000-0004-0000-0100-000018430000}"/>
    <hyperlink ref="Z1025" r:id="rId17178" display="https://erdr.gp.gov.ua/erdr/erdr.bi.web.Listing.cls?link=t120m1c18r5&amp;key=5443242" xr:uid="{00000000-0004-0000-0100-000019430000}"/>
    <hyperlink ref="AA1025" r:id="rId17179" display="https://erdr.gp.gov.ua/erdr/erdr.bi.web.Listing.cls?link=t120m1c19r5&amp;key=5443242" xr:uid="{00000000-0004-0000-0100-00001A430000}"/>
    <hyperlink ref="AB1025" r:id="rId17180" display="https://erdr.gp.gov.ua/erdr/erdr.bi.web.Listing.cls?link=t120m1c20r5&amp;key=5443242" xr:uid="{00000000-0004-0000-0100-00001B430000}"/>
    <hyperlink ref="I1027" r:id="rId17181" display="https://erdr.gp.gov.ua/erdr/erdr.bi.web.Listing.cls?link=t120m1c1r6&amp;key=5443242" xr:uid="{00000000-0004-0000-0100-00001C430000}"/>
    <hyperlink ref="J1027" r:id="rId17182" display="https://erdr.gp.gov.ua/erdr/erdr.bi.web.Listing.cls?link=t120m1c2r6&amp;key=5443242" xr:uid="{00000000-0004-0000-0100-00001D430000}"/>
    <hyperlink ref="K1027" r:id="rId17183" display="https://erdr.gp.gov.ua/erdr/erdr.bi.web.Listing.cls?link=t120m1c3r6&amp;key=5443242" xr:uid="{00000000-0004-0000-0100-00001E430000}"/>
    <hyperlink ref="L1027" r:id="rId17184" display="https://erdr.gp.gov.ua/erdr/erdr.bi.web.Listing.cls?link=t120m1c4r6&amp;key=5443242" xr:uid="{00000000-0004-0000-0100-00001F430000}"/>
    <hyperlink ref="M1027" r:id="rId17185" display="https://erdr.gp.gov.ua/erdr/erdr.bi.web.Listing.cls?link=t120m1c5r6&amp;key=5443242" xr:uid="{00000000-0004-0000-0100-000020430000}"/>
    <hyperlink ref="N1027" r:id="rId17186" display="https://erdr.gp.gov.ua/erdr/erdr.bi.web.Listing.cls?link=t120m1c6r6&amp;key=5443242" xr:uid="{00000000-0004-0000-0100-000021430000}"/>
    <hyperlink ref="O1027" r:id="rId17187" display="https://erdr.gp.gov.ua/erdr/erdr.bi.web.Listing.cls?link=t120m1c7r6&amp;key=5443242" xr:uid="{00000000-0004-0000-0100-000022430000}"/>
    <hyperlink ref="P1027" r:id="rId17188" display="https://erdr.gp.gov.ua/erdr/erdr.bi.web.Listing.cls?link=t120m1c8r6&amp;key=5443242" xr:uid="{00000000-0004-0000-0100-000023430000}"/>
    <hyperlink ref="Q1027" r:id="rId17189" display="https://erdr.gp.gov.ua/erdr/erdr.bi.web.Listing.cls?link=t120m1c9r6&amp;key=5443242" xr:uid="{00000000-0004-0000-0100-000024430000}"/>
    <hyperlink ref="R1027" r:id="rId17190" display="https://erdr.gp.gov.ua/erdr/erdr.bi.web.Listing.cls?link=t120m1c10r6&amp;key=5443242" xr:uid="{00000000-0004-0000-0100-000025430000}"/>
    <hyperlink ref="S1027" r:id="rId17191" display="https://erdr.gp.gov.ua/erdr/erdr.bi.web.Listing.cls?link=t120m1c11r6&amp;key=5443242" xr:uid="{00000000-0004-0000-0100-000026430000}"/>
    <hyperlink ref="T1027" r:id="rId17192" display="https://erdr.gp.gov.ua/erdr/erdr.bi.web.Listing.cls?link=t120m1c12r6&amp;key=5443242" xr:uid="{00000000-0004-0000-0100-000027430000}"/>
    <hyperlink ref="U1027" r:id="rId17193" display="https://erdr.gp.gov.ua/erdr/erdr.bi.web.Listing.cls?link=t120m1c13r6&amp;key=5443242" xr:uid="{00000000-0004-0000-0100-000028430000}"/>
    <hyperlink ref="V1027" r:id="rId17194" display="https://erdr.gp.gov.ua/erdr/erdr.bi.web.Listing.cls?link=t120m1c14r6&amp;key=5443242" xr:uid="{00000000-0004-0000-0100-000029430000}"/>
    <hyperlink ref="W1027" r:id="rId17195" display="https://erdr.gp.gov.ua/erdr/erdr.bi.web.Listing.cls?link=t120m1c15r6&amp;key=5443242" xr:uid="{00000000-0004-0000-0100-00002A430000}"/>
    <hyperlink ref="X1027" r:id="rId17196" display="https://erdr.gp.gov.ua/erdr/erdr.bi.web.Listing.cls?link=t120m1c16r6&amp;key=5443242" xr:uid="{00000000-0004-0000-0100-00002B430000}"/>
    <hyperlink ref="Y1027" r:id="rId17197" display="https://erdr.gp.gov.ua/erdr/erdr.bi.web.Listing.cls?link=t120m1c17r6&amp;key=5443242" xr:uid="{00000000-0004-0000-0100-00002C430000}"/>
    <hyperlink ref="Z1027" r:id="rId17198" display="https://erdr.gp.gov.ua/erdr/erdr.bi.web.Listing.cls?link=t120m1c18r6&amp;key=5443242" xr:uid="{00000000-0004-0000-0100-00002D430000}"/>
    <hyperlink ref="AA1027" r:id="rId17199" display="https://erdr.gp.gov.ua/erdr/erdr.bi.web.Listing.cls?link=t120m1c19r6&amp;key=5443242" xr:uid="{00000000-0004-0000-0100-00002E430000}"/>
    <hyperlink ref="AB1027" r:id="rId17200" display="https://erdr.gp.gov.ua/erdr/erdr.bi.web.Listing.cls?link=t120m1c20r6&amp;key=5443242" xr:uid="{00000000-0004-0000-0100-00002F430000}"/>
    <hyperlink ref="I1028" r:id="rId17201" display="https://erdr.gp.gov.ua/erdr/erdr.bi.web.Listing.cls?link=t120m1c1r7&amp;key=5443242" xr:uid="{00000000-0004-0000-0100-000030430000}"/>
    <hyperlink ref="J1028" r:id="rId17202" display="https://erdr.gp.gov.ua/erdr/erdr.bi.web.Listing.cls?link=t120m1c2r7&amp;key=5443242" xr:uid="{00000000-0004-0000-0100-000031430000}"/>
    <hyperlink ref="K1028" r:id="rId17203" display="https://erdr.gp.gov.ua/erdr/erdr.bi.web.Listing.cls?link=t120m1c3r7&amp;key=5443242" xr:uid="{00000000-0004-0000-0100-000032430000}"/>
    <hyperlink ref="L1028" r:id="rId17204" display="https://erdr.gp.gov.ua/erdr/erdr.bi.web.Listing.cls?link=t120m1c4r7&amp;key=5443242" xr:uid="{00000000-0004-0000-0100-000033430000}"/>
    <hyperlink ref="M1028" r:id="rId17205" display="https://erdr.gp.gov.ua/erdr/erdr.bi.web.Listing.cls?link=t120m1c5r7&amp;key=5443242" xr:uid="{00000000-0004-0000-0100-000034430000}"/>
    <hyperlink ref="N1028" r:id="rId17206" display="https://erdr.gp.gov.ua/erdr/erdr.bi.web.Listing.cls?link=t120m1c6r7&amp;key=5443242" xr:uid="{00000000-0004-0000-0100-000035430000}"/>
    <hyperlink ref="O1028" r:id="rId17207" display="https://erdr.gp.gov.ua/erdr/erdr.bi.web.Listing.cls?link=t120m1c7r7&amp;key=5443242" xr:uid="{00000000-0004-0000-0100-000036430000}"/>
    <hyperlink ref="P1028" r:id="rId17208" display="https://erdr.gp.gov.ua/erdr/erdr.bi.web.Listing.cls?link=t120m1c8r7&amp;key=5443242" xr:uid="{00000000-0004-0000-0100-000037430000}"/>
    <hyperlink ref="Q1028" r:id="rId17209" display="https://erdr.gp.gov.ua/erdr/erdr.bi.web.Listing.cls?link=t120m1c9r7&amp;key=5443242" xr:uid="{00000000-0004-0000-0100-000038430000}"/>
    <hyperlink ref="R1028" r:id="rId17210" display="https://erdr.gp.gov.ua/erdr/erdr.bi.web.Listing.cls?link=t120m1c10r7&amp;key=5443242" xr:uid="{00000000-0004-0000-0100-000039430000}"/>
    <hyperlink ref="S1028" r:id="rId17211" display="https://erdr.gp.gov.ua/erdr/erdr.bi.web.Listing.cls?link=t120m1c11r7&amp;key=5443242" xr:uid="{00000000-0004-0000-0100-00003A430000}"/>
    <hyperlink ref="T1028" r:id="rId17212" display="https://erdr.gp.gov.ua/erdr/erdr.bi.web.Listing.cls?link=t120m1c12r7&amp;key=5443242" xr:uid="{00000000-0004-0000-0100-00003B430000}"/>
    <hyperlink ref="U1028" r:id="rId17213" display="https://erdr.gp.gov.ua/erdr/erdr.bi.web.Listing.cls?link=t120m1c13r7&amp;key=5443242" xr:uid="{00000000-0004-0000-0100-00003C430000}"/>
    <hyperlink ref="V1028" r:id="rId17214" display="https://erdr.gp.gov.ua/erdr/erdr.bi.web.Listing.cls?link=t120m1c14r7&amp;key=5443242" xr:uid="{00000000-0004-0000-0100-00003D430000}"/>
    <hyperlink ref="W1028" r:id="rId17215" display="https://erdr.gp.gov.ua/erdr/erdr.bi.web.Listing.cls?link=t120m1c15r7&amp;key=5443242" xr:uid="{00000000-0004-0000-0100-00003E430000}"/>
    <hyperlink ref="X1028" r:id="rId17216" display="https://erdr.gp.gov.ua/erdr/erdr.bi.web.Listing.cls?link=t120m1c16r7&amp;key=5443242" xr:uid="{00000000-0004-0000-0100-00003F430000}"/>
    <hyperlink ref="Y1028" r:id="rId17217" display="https://erdr.gp.gov.ua/erdr/erdr.bi.web.Listing.cls?link=t120m1c17r7&amp;key=5443242" xr:uid="{00000000-0004-0000-0100-000040430000}"/>
    <hyperlink ref="Z1028" r:id="rId17218" display="https://erdr.gp.gov.ua/erdr/erdr.bi.web.Listing.cls?link=t120m1c18r7&amp;key=5443242" xr:uid="{00000000-0004-0000-0100-000041430000}"/>
    <hyperlink ref="AA1028" r:id="rId17219" display="https://erdr.gp.gov.ua/erdr/erdr.bi.web.Listing.cls?link=t120m1c19r7&amp;key=5443242" xr:uid="{00000000-0004-0000-0100-000042430000}"/>
    <hyperlink ref="AB1028" r:id="rId17220" display="https://erdr.gp.gov.ua/erdr/erdr.bi.web.Listing.cls?link=t120m1c20r7&amp;key=5443242" xr:uid="{00000000-0004-0000-0100-000043430000}"/>
    <hyperlink ref="I1029" r:id="rId17221" display="https://erdr.gp.gov.ua/erdr/erdr.bi.web.Listing.cls?link=t120m1c1r8&amp;key=5443242" xr:uid="{00000000-0004-0000-0100-000044430000}"/>
    <hyperlink ref="J1029" r:id="rId17222" display="https://erdr.gp.gov.ua/erdr/erdr.bi.web.Listing.cls?link=t120m1c2r8&amp;key=5443242" xr:uid="{00000000-0004-0000-0100-000045430000}"/>
    <hyperlink ref="K1029" r:id="rId17223" display="https://erdr.gp.gov.ua/erdr/erdr.bi.web.Listing.cls?link=t120m1c3r8&amp;key=5443242" xr:uid="{00000000-0004-0000-0100-000046430000}"/>
    <hyperlink ref="L1029" r:id="rId17224" display="https://erdr.gp.gov.ua/erdr/erdr.bi.web.Listing.cls?link=t120m1c4r8&amp;key=5443242" xr:uid="{00000000-0004-0000-0100-000047430000}"/>
    <hyperlink ref="M1029" r:id="rId17225" display="https://erdr.gp.gov.ua/erdr/erdr.bi.web.Listing.cls?link=t120m1c5r8&amp;key=5443242" xr:uid="{00000000-0004-0000-0100-000048430000}"/>
    <hyperlink ref="N1029" r:id="rId17226" display="https://erdr.gp.gov.ua/erdr/erdr.bi.web.Listing.cls?link=t120m1c6r8&amp;key=5443242" xr:uid="{00000000-0004-0000-0100-000049430000}"/>
    <hyperlink ref="O1029" r:id="rId17227" display="https://erdr.gp.gov.ua/erdr/erdr.bi.web.Listing.cls?link=t120m1c7r8&amp;key=5443242" xr:uid="{00000000-0004-0000-0100-00004A430000}"/>
    <hyperlink ref="P1029" r:id="rId17228" display="https://erdr.gp.gov.ua/erdr/erdr.bi.web.Listing.cls?link=t120m1c8r8&amp;key=5443242" xr:uid="{00000000-0004-0000-0100-00004B430000}"/>
    <hyperlink ref="Q1029" r:id="rId17229" display="https://erdr.gp.gov.ua/erdr/erdr.bi.web.Listing.cls?link=t120m1c9r8&amp;key=5443242" xr:uid="{00000000-0004-0000-0100-00004C430000}"/>
    <hyperlink ref="R1029" r:id="rId17230" display="https://erdr.gp.gov.ua/erdr/erdr.bi.web.Listing.cls?link=t120m1c10r8&amp;key=5443242" xr:uid="{00000000-0004-0000-0100-00004D430000}"/>
    <hyperlink ref="S1029" r:id="rId17231" display="https://erdr.gp.gov.ua/erdr/erdr.bi.web.Listing.cls?link=t120m1c11r8&amp;key=5443242" xr:uid="{00000000-0004-0000-0100-00004E430000}"/>
    <hyperlink ref="T1029" r:id="rId17232" display="https://erdr.gp.gov.ua/erdr/erdr.bi.web.Listing.cls?link=t120m1c12r8&amp;key=5443242" xr:uid="{00000000-0004-0000-0100-00004F430000}"/>
    <hyperlink ref="U1029" r:id="rId17233" display="https://erdr.gp.gov.ua/erdr/erdr.bi.web.Listing.cls?link=t120m1c13r8&amp;key=5443242" xr:uid="{00000000-0004-0000-0100-000050430000}"/>
    <hyperlink ref="V1029" r:id="rId17234" display="https://erdr.gp.gov.ua/erdr/erdr.bi.web.Listing.cls?link=t120m1c14r8&amp;key=5443242" xr:uid="{00000000-0004-0000-0100-000051430000}"/>
    <hyperlink ref="W1029" r:id="rId17235" display="https://erdr.gp.gov.ua/erdr/erdr.bi.web.Listing.cls?link=t120m1c15r8&amp;key=5443242" xr:uid="{00000000-0004-0000-0100-000052430000}"/>
    <hyperlink ref="X1029" r:id="rId17236" display="https://erdr.gp.gov.ua/erdr/erdr.bi.web.Listing.cls?link=t120m1c16r8&amp;key=5443242" xr:uid="{00000000-0004-0000-0100-000053430000}"/>
    <hyperlink ref="Y1029" r:id="rId17237" display="https://erdr.gp.gov.ua/erdr/erdr.bi.web.Listing.cls?link=t120m1c17r8&amp;key=5443242" xr:uid="{00000000-0004-0000-0100-000054430000}"/>
    <hyperlink ref="Z1029" r:id="rId17238" display="https://erdr.gp.gov.ua/erdr/erdr.bi.web.Listing.cls?link=t120m1c18r8&amp;key=5443242" xr:uid="{00000000-0004-0000-0100-000055430000}"/>
    <hyperlink ref="AA1029" r:id="rId17239" display="https://erdr.gp.gov.ua/erdr/erdr.bi.web.Listing.cls?link=t120m1c19r8&amp;key=5443242" xr:uid="{00000000-0004-0000-0100-000056430000}"/>
    <hyperlink ref="AB1029" r:id="rId17240" display="https://erdr.gp.gov.ua/erdr/erdr.bi.web.Listing.cls?link=t120m1c20r8&amp;key=5443242" xr:uid="{00000000-0004-0000-0100-000057430000}"/>
    <hyperlink ref="I1030" r:id="rId17241" display="https://erdr.gp.gov.ua/erdr/erdr.bi.web.Listing.cls?link=t120m1c1r9&amp;key=5443242" xr:uid="{00000000-0004-0000-0100-000058430000}"/>
    <hyperlink ref="J1030" r:id="rId17242" display="https://erdr.gp.gov.ua/erdr/erdr.bi.web.Listing.cls?link=t120m1c2r9&amp;key=5443242" xr:uid="{00000000-0004-0000-0100-000059430000}"/>
    <hyperlink ref="K1030" r:id="rId17243" display="https://erdr.gp.gov.ua/erdr/erdr.bi.web.Listing.cls?link=t120m1c3r9&amp;key=5443242" xr:uid="{00000000-0004-0000-0100-00005A430000}"/>
    <hyperlink ref="L1030" r:id="rId17244" display="https://erdr.gp.gov.ua/erdr/erdr.bi.web.Listing.cls?link=t120m1c4r9&amp;key=5443242" xr:uid="{00000000-0004-0000-0100-00005B430000}"/>
    <hyperlink ref="M1030" r:id="rId17245" display="https://erdr.gp.gov.ua/erdr/erdr.bi.web.Listing.cls?link=t120m1c5r9&amp;key=5443242" xr:uid="{00000000-0004-0000-0100-00005C430000}"/>
    <hyperlink ref="N1030" r:id="rId17246" display="https://erdr.gp.gov.ua/erdr/erdr.bi.web.Listing.cls?link=t120m1c6r9&amp;key=5443242" xr:uid="{00000000-0004-0000-0100-00005D430000}"/>
    <hyperlink ref="O1030" r:id="rId17247" display="https://erdr.gp.gov.ua/erdr/erdr.bi.web.Listing.cls?link=t120m1c7r9&amp;key=5443242" xr:uid="{00000000-0004-0000-0100-00005E430000}"/>
    <hyperlink ref="P1030" r:id="rId17248" display="https://erdr.gp.gov.ua/erdr/erdr.bi.web.Listing.cls?link=t120m1c8r9&amp;key=5443242" xr:uid="{00000000-0004-0000-0100-00005F430000}"/>
    <hyperlink ref="Q1030" r:id="rId17249" display="https://erdr.gp.gov.ua/erdr/erdr.bi.web.Listing.cls?link=t120m1c9r9&amp;key=5443242" xr:uid="{00000000-0004-0000-0100-000060430000}"/>
    <hyperlink ref="R1030" r:id="rId17250" display="https://erdr.gp.gov.ua/erdr/erdr.bi.web.Listing.cls?link=t120m1c10r9&amp;key=5443242" xr:uid="{00000000-0004-0000-0100-000061430000}"/>
    <hyperlink ref="S1030" r:id="rId17251" display="https://erdr.gp.gov.ua/erdr/erdr.bi.web.Listing.cls?link=t120m1c11r9&amp;key=5443242" xr:uid="{00000000-0004-0000-0100-000062430000}"/>
    <hyperlink ref="T1030" r:id="rId17252" display="https://erdr.gp.gov.ua/erdr/erdr.bi.web.Listing.cls?link=t120m1c12r9&amp;key=5443242" xr:uid="{00000000-0004-0000-0100-000063430000}"/>
    <hyperlink ref="U1030" r:id="rId17253" display="https://erdr.gp.gov.ua/erdr/erdr.bi.web.Listing.cls?link=t120m1c13r9&amp;key=5443242" xr:uid="{00000000-0004-0000-0100-000064430000}"/>
    <hyperlink ref="V1030" r:id="rId17254" display="https://erdr.gp.gov.ua/erdr/erdr.bi.web.Listing.cls?link=t120m1c14r9&amp;key=5443242" xr:uid="{00000000-0004-0000-0100-000065430000}"/>
    <hyperlink ref="W1030" r:id="rId17255" display="https://erdr.gp.gov.ua/erdr/erdr.bi.web.Listing.cls?link=t120m1c15r9&amp;key=5443242" xr:uid="{00000000-0004-0000-0100-000066430000}"/>
    <hyperlink ref="X1030" r:id="rId17256" display="https://erdr.gp.gov.ua/erdr/erdr.bi.web.Listing.cls?link=t120m1c16r9&amp;key=5443242" xr:uid="{00000000-0004-0000-0100-000067430000}"/>
    <hyperlink ref="Y1030" r:id="rId17257" display="https://erdr.gp.gov.ua/erdr/erdr.bi.web.Listing.cls?link=t120m1c17r9&amp;key=5443242" xr:uid="{00000000-0004-0000-0100-000068430000}"/>
    <hyperlink ref="Z1030" r:id="rId17258" display="https://erdr.gp.gov.ua/erdr/erdr.bi.web.Listing.cls?link=t120m1c18r9&amp;key=5443242" xr:uid="{00000000-0004-0000-0100-000069430000}"/>
    <hyperlink ref="AA1030" r:id="rId17259" display="https://erdr.gp.gov.ua/erdr/erdr.bi.web.Listing.cls?link=t120m1c19r9&amp;key=5443242" xr:uid="{00000000-0004-0000-0100-00006A430000}"/>
    <hyperlink ref="AB1030" r:id="rId17260" display="https://erdr.gp.gov.ua/erdr/erdr.bi.web.Listing.cls?link=t120m1c20r9&amp;key=5443242" xr:uid="{00000000-0004-0000-0100-00006B430000}"/>
    <hyperlink ref="I1031" r:id="rId17261" display="https://erdr.gp.gov.ua/erdr/erdr.bi.web.Listing.cls?link=t120m1c1r10&amp;key=5443242" xr:uid="{00000000-0004-0000-0100-00006C430000}"/>
    <hyperlink ref="J1031" r:id="rId17262" display="https://erdr.gp.gov.ua/erdr/erdr.bi.web.Listing.cls?link=t120m1c2r10&amp;key=5443242" xr:uid="{00000000-0004-0000-0100-00006D430000}"/>
    <hyperlink ref="K1031" r:id="rId17263" display="https://erdr.gp.gov.ua/erdr/erdr.bi.web.Listing.cls?link=t120m1c3r10&amp;key=5443242" xr:uid="{00000000-0004-0000-0100-00006E430000}"/>
    <hyperlink ref="L1031" r:id="rId17264" display="https://erdr.gp.gov.ua/erdr/erdr.bi.web.Listing.cls?link=t120m1c4r10&amp;key=5443242" xr:uid="{00000000-0004-0000-0100-00006F430000}"/>
    <hyperlink ref="M1031" r:id="rId17265" display="https://erdr.gp.gov.ua/erdr/erdr.bi.web.Listing.cls?link=t120m1c5r10&amp;key=5443242" xr:uid="{00000000-0004-0000-0100-000070430000}"/>
    <hyperlink ref="N1031" r:id="rId17266" display="https://erdr.gp.gov.ua/erdr/erdr.bi.web.Listing.cls?link=t120m1c6r10&amp;key=5443242" xr:uid="{00000000-0004-0000-0100-000071430000}"/>
    <hyperlink ref="O1031" r:id="rId17267" display="https://erdr.gp.gov.ua/erdr/erdr.bi.web.Listing.cls?link=t120m1c7r10&amp;key=5443242" xr:uid="{00000000-0004-0000-0100-000072430000}"/>
    <hyperlink ref="P1031" r:id="rId17268" display="https://erdr.gp.gov.ua/erdr/erdr.bi.web.Listing.cls?link=t120m1c8r10&amp;key=5443242" xr:uid="{00000000-0004-0000-0100-000073430000}"/>
    <hyperlink ref="Q1031" r:id="rId17269" display="https://erdr.gp.gov.ua/erdr/erdr.bi.web.Listing.cls?link=t120m1c9r10&amp;key=5443242" xr:uid="{00000000-0004-0000-0100-000074430000}"/>
    <hyperlink ref="R1031" r:id="rId17270" display="https://erdr.gp.gov.ua/erdr/erdr.bi.web.Listing.cls?link=t120m1c10r10&amp;key=5443242" xr:uid="{00000000-0004-0000-0100-000075430000}"/>
    <hyperlink ref="S1031" r:id="rId17271" display="https://erdr.gp.gov.ua/erdr/erdr.bi.web.Listing.cls?link=t120m1c11r10&amp;key=5443242" xr:uid="{00000000-0004-0000-0100-000076430000}"/>
    <hyperlink ref="T1031" r:id="rId17272" display="https://erdr.gp.gov.ua/erdr/erdr.bi.web.Listing.cls?link=t120m1c12r10&amp;key=5443242" xr:uid="{00000000-0004-0000-0100-000077430000}"/>
    <hyperlink ref="U1031" r:id="rId17273" display="https://erdr.gp.gov.ua/erdr/erdr.bi.web.Listing.cls?link=t120m1c13r10&amp;key=5443242" xr:uid="{00000000-0004-0000-0100-000078430000}"/>
    <hyperlink ref="V1031" r:id="rId17274" display="https://erdr.gp.gov.ua/erdr/erdr.bi.web.Listing.cls?link=t120m1c14r10&amp;key=5443242" xr:uid="{00000000-0004-0000-0100-000079430000}"/>
    <hyperlink ref="W1031" r:id="rId17275" display="https://erdr.gp.gov.ua/erdr/erdr.bi.web.Listing.cls?link=t120m1c15r10&amp;key=5443242" xr:uid="{00000000-0004-0000-0100-00007A430000}"/>
    <hyperlink ref="X1031" r:id="rId17276" display="https://erdr.gp.gov.ua/erdr/erdr.bi.web.Listing.cls?link=t120m1c16r10&amp;key=5443242" xr:uid="{00000000-0004-0000-0100-00007B430000}"/>
    <hyperlink ref="Y1031" r:id="rId17277" display="https://erdr.gp.gov.ua/erdr/erdr.bi.web.Listing.cls?link=t120m1c17r10&amp;key=5443242" xr:uid="{00000000-0004-0000-0100-00007C430000}"/>
    <hyperlink ref="Z1031" r:id="rId17278" display="https://erdr.gp.gov.ua/erdr/erdr.bi.web.Listing.cls?link=t120m1c18r10&amp;key=5443242" xr:uid="{00000000-0004-0000-0100-00007D430000}"/>
    <hyperlink ref="AA1031" r:id="rId17279" display="https://erdr.gp.gov.ua/erdr/erdr.bi.web.Listing.cls?link=t120m1c19r10&amp;key=5443242" xr:uid="{00000000-0004-0000-0100-00007E430000}"/>
    <hyperlink ref="AB1031" r:id="rId17280" display="https://erdr.gp.gov.ua/erdr/erdr.bi.web.Listing.cls?link=t120m1c20r10&amp;key=5443242" xr:uid="{00000000-0004-0000-0100-00007F430000}"/>
    <hyperlink ref="I1032" r:id="rId17281" display="https://erdr.gp.gov.ua/erdr/erdr.bi.web.Listing.cls?link=t120m1c1r11&amp;key=5443242" xr:uid="{00000000-0004-0000-0100-000080430000}"/>
    <hyperlink ref="J1032" r:id="rId17282" display="https://erdr.gp.gov.ua/erdr/erdr.bi.web.Listing.cls?link=t120m1c2r11&amp;key=5443242" xr:uid="{00000000-0004-0000-0100-000081430000}"/>
    <hyperlink ref="K1032" r:id="rId17283" display="https://erdr.gp.gov.ua/erdr/erdr.bi.web.Listing.cls?link=t120m1c3r11&amp;key=5443242" xr:uid="{00000000-0004-0000-0100-000082430000}"/>
    <hyperlink ref="L1032" r:id="rId17284" display="https://erdr.gp.gov.ua/erdr/erdr.bi.web.Listing.cls?link=t120m1c4r11&amp;key=5443242" xr:uid="{00000000-0004-0000-0100-000083430000}"/>
    <hyperlink ref="M1032" r:id="rId17285" display="https://erdr.gp.gov.ua/erdr/erdr.bi.web.Listing.cls?link=t120m1c5r11&amp;key=5443242" xr:uid="{00000000-0004-0000-0100-000084430000}"/>
    <hyperlink ref="N1032" r:id="rId17286" display="https://erdr.gp.gov.ua/erdr/erdr.bi.web.Listing.cls?link=t120m1c6r11&amp;key=5443242" xr:uid="{00000000-0004-0000-0100-000085430000}"/>
    <hyperlink ref="O1032" r:id="rId17287" display="https://erdr.gp.gov.ua/erdr/erdr.bi.web.Listing.cls?link=t120m1c7r11&amp;key=5443242" xr:uid="{00000000-0004-0000-0100-000086430000}"/>
    <hyperlink ref="P1032" r:id="rId17288" display="https://erdr.gp.gov.ua/erdr/erdr.bi.web.Listing.cls?link=t120m1c8r11&amp;key=5443242" xr:uid="{00000000-0004-0000-0100-000087430000}"/>
    <hyperlink ref="Q1032" r:id="rId17289" display="https://erdr.gp.gov.ua/erdr/erdr.bi.web.Listing.cls?link=t120m1c9r11&amp;key=5443242" xr:uid="{00000000-0004-0000-0100-000088430000}"/>
    <hyperlink ref="R1032" r:id="rId17290" display="https://erdr.gp.gov.ua/erdr/erdr.bi.web.Listing.cls?link=t120m1c10r11&amp;key=5443242" xr:uid="{00000000-0004-0000-0100-000089430000}"/>
    <hyperlink ref="S1032" r:id="rId17291" display="https://erdr.gp.gov.ua/erdr/erdr.bi.web.Listing.cls?link=t120m1c11r11&amp;key=5443242" xr:uid="{00000000-0004-0000-0100-00008A430000}"/>
    <hyperlink ref="T1032" r:id="rId17292" display="https://erdr.gp.gov.ua/erdr/erdr.bi.web.Listing.cls?link=t120m1c12r11&amp;key=5443242" xr:uid="{00000000-0004-0000-0100-00008B430000}"/>
    <hyperlink ref="U1032" r:id="rId17293" display="https://erdr.gp.gov.ua/erdr/erdr.bi.web.Listing.cls?link=t120m1c13r11&amp;key=5443242" xr:uid="{00000000-0004-0000-0100-00008C430000}"/>
    <hyperlink ref="V1032" r:id="rId17294" display="https://erdr.gp.gov.ua/erdr/erdr.bi.web.Listing.cls?link=t120m1c14r11&amp;key=5443242" xr:uid="{00000000-0004-0000-0100-00008D430000}"/>
    <hyperlink ref="W1032" r:id="rId17295" display="https://erdr.gp.gov.ua/erdr/erdr.bi.web.Listing.cls?link=t120m1c15r11&amp;key=5443242" xr:uid="{00000000-0004-0000-0100-00008E430000}"/>
    <hyperlink ref="X1032" r:id="rId17296" display="https://erdr.gp.gov.ua/erdr/erdr.bi.web.Listing.cls?link=t120m1c16r11&amp;key=5443242" xr:uid="{00000000-0004-0000-0100-00008F430000}"/>
    <hyperlink ref="Y1032" r:id="rId17297" display="https://erdr.gp.gov.ua/erdr/erdr.bi.web.Listing.cls?link=t120m1c17r11&amp;key=5443242" xr:uid="{00000000-0004-0000-0100-000090430000}"/>
    <hyperlink ref="Z1032" r:id="rId17298" display="https://erdr.gp.gov.ua/erdr/erdr.bi.web.Listing.cls?link=t120m1c18r11&amp;key=5443242" xr:uid="{00000000-0004-0000-0100-000091430000}"/>
    <hyperlink ref="AA1032" r:id="rId17299" display="https://erdr.gp.gov.ua/erdr/erdr.bi.web.Listing.cls?link=t120m1c19r11&amp;key=5443242" xr:uid="{00000000-0004-0000-0100-000092430000}"/>
    <hyperlink ref="AB1032" r:id="rId17300" display="https://erdr.gp.gov.ua/erdr/erdr.bi.web.Listing.cls?link=t120m1c20r11&amp;key=5443242" xr:uid="{00000000-0004-0000-0100-000093430000}"/>
    <hyperlink ref="I1033" r:id="rId17301" display="https://erdr.gp.gov.ua/erdr/erdr.bi.web.Listing.cls?link=t120m1c1r12&amp;key=5443242" xr:uid="{00000000-0004-0000-0100-000094430000}"/>
    <hyperlink ref="J1033" r:id="rId17302" display="https://erdr.gp.gov.ua/erdr/erdr.bi.web.Listing.cls?link=t120m1c2r12&amp;key=5443242" xr:uid="{00000000-0004-0000-0100-000095430000}"/>
    <hyperlink ref="K1033" r:id="rId17303" display="https://erdr.gp.gov.ua/erdr/erdr.bi.web.Listing.cls?link=t120m1c3r12&amp;key=5443242" xr:uid="{00000000-0004-0000-0100-000096430000}"/>
    <hyperlink ref="L1033" r:id="rId17304" display="https://erdr.gp.gov.ua/erdr/erdr.bi.web.Listing.cls?link=t120m1c4r12&amp;key=5443242" xr:uid="{00000000-0004-0000-0100-000097430000}"/>
    <hyperlink ref="M1033" r:id="rId17305" display="https://erdr.gp.gov.ua/erdr/erdr.bi.web.Listing.cls?link=t120m1c5r12&amp;key=5443242" xr:uid="{00000000-0004-0000-0100-000098430000}"/>
    <hyperlink ref="N1033" r:id="rId17306" display="https://erdr.gp.gov.ua/erdr/erdr.bi.web.Listing.cls?link=t120m1c6r12&amp;key=5443242" xr:uid="{00000000-0004-0000-0100-000099430000}"/>
    <hyperlink ref="O1033" r:id="rId17307" display="https://erdr.gp.gov.ua/erdr/erdr.bi.web.Listing.cls?link=t120m1c7r12&amp;key=5443242" xr:uid="{00000000-0004-0000-0100-00009A430000}"/>
    <hyperlink ref="P1033" r:id="rId17308" display="https://erdr.gp.gov.ua/erdr/erdr.bi.web.Listing.cls?link=t120m1c8r12&amp;key=5443242" xr:uid="{00000000-0004-0000-0100-00009B430000}"/>
    <hyperlink ref="Q1033" r:id="rId17309" display="https://erdr.gp.gov.ua/erdr/erdr.bi.web.Listing.cls?link=t120m1c9r12&amp;key=5443242" xr:uid="{00000000-0004-0000-0100-00009C430000}"/>
    <hyperlink ref="R1033" r:id="rId17310" display="https://erdr.gp.gov.ua/erdr/erdr.bi.web.Listing.cls?link=t120m1c10r12&amp;key=5443242" xr:uid="{00000000-0004-0000-0100-00009D430000}"/>
    <hyperlink ref="S1033" r:id="rId17311" display="https://erdr.gp.gov.ua/erdr/erdr.bi.web.Listing.cls?link=t120m1c11r12&amp;key=5443242" xr:uid="{00000000-0004-0000-0100-00009E430000}"/>
    <hyperlink ref="T1033" r:id="rId17312" display="https://erdr.gp.gov.ua/erdr/erdr.bi.web.Listing.cls?link=t120m1c12r12&amp;key=5443242" xr:uid="{00000000-0004-0000-0100-00009F430000}"/>
    <hyperlink ref="U1033" r:id="rId17313" display="https://erdr.gp.gov.ua/erdr/erdr.bi.web.Listing.cls?link=t120m1c13r12&amp;key=5443242" xr:uid="{00000000-0004-0000-0100-0000A0430000}"/>
    <hyperlink ref="V1033" r:id="rId17314" display="https://erdr.gp.gov.ua/erdr/erdr.bi.web.Listing.cls?link=t120m1c14r12&amp;key=5443242" xr:uid="{00000000-0004-0000-0100-0000A1430000}"/>
    <hyperlink ref="W1033" r:id="rId17315" display="https://erdr.gp.gov.ua/erdr/erdr.bi.web.Listing.cls?link=t120m1c15r12&amp;key=5443242" xr:uid="{00000000-0004-0000-0100-0000A2430000}"/>
    <hyperlink ref="X1033" r:id="rId17316" display="https://erdr.gp.gov.ua/erdr/erdr.bi.web.Listing.cls?link=t120m1c16r12&amp;key=5443242" xr:uid="{00000000-0004-0000-0100-0000A3430000}"/>
    <hyperlink ref="Y1033" r:id="rId17317" display="https://erdr.gp.gov.ua/erdr/erdr.bi.web.Listing.cls?link=t120m1c17r12&amp;key=5443242" xr:uid="{00000000-0004-0000-0100-0000A4430000}"/>
    <hyperlink ref="Z1033" r:id="rId17318" display="https://erdr.gp.gov.ua/erdr/erdr.bi.web.Listing.cls?link=t120m1c18r12&amp;key=5443242" xr:uid="{00000000-0004-0000-0100-0000A5430000}"/>
    <hyperlink ref="AA1033" r:id="rId17319" display="https://erdr.gp.gov.ua/erdr/erdr.bi.web.Listing.cls?link=t120m1c19r12&amp;key=5443242" xr:uid="{00000000-0004-0000-0100-0000A6430000}"/>
    <hyperlink ref="AB1033" r:id="rId17320" display="https://erdr.gp.gov.ua/erdr/erdr.bi.web.Listing.cls?link=t120m1c20r12&amp;key=5443242" xr:uid="{00000000-0004-0000-0100-0000A7430000}"/>
    <hyperlink ref="I1034" r:id="rId17321" display="https://erdr.gp.gov.ua/erdr/erdr.bi.web.Listing.cls?link=t120m1c1r13&amp;key=5443242" xr:uid="{00000000-0004-0000-0100-0000A8430000}"/>
    <hyperlink ref="J1034" r:id="rId17322" display="https://erdr.gp.gov.ua/erdr/erdr.bi.web.Listing.cls?link=t120m1c2r13&amp;key=5443242" xr:uid="{00000000-0004-0000-0100-0000A9430000}"/>
    <hyperlink ref="K1034" r:id="rId17323" display="https://erdr.gp.gov.ua/erdr/erdr.bi.web.Listing.cls?link=t120m1c3r13&amp;key=5443242" xr:uid="{00000000-0004-0000-0100-0000AA430000}"/>
    <hyperlink ref="L1034" r:id="rId17324" display="https://erdr.gp.gov.ua/erdr/erdr.bi.web.Listing.cls?link=t120m1c4r13&amp;key=5443242" xr:uid="{00000000-0004-0000-0100-0000AB430000}"/>
    <hyperlink ref="M1034" r:id="rId17325" display="https://erdr.gp.gov.ua/erdr/erdr.bi.web.Listing.cls?link=t120m1c5r13&amp;key=5443242" xr:uid="{00000000-0004-0000-0100-0000AC430000}"/>
    <hyperlink ref="N1034" r:id="rId17326" display="https://erdr.gp.gov.ua/erdr/erdr.bi.web.Listing.cls?link=t120m1c6r13&amp;key=5443242" xr:uid="{00000000-0004-0000-0100-0000AD430000}"/>
    <hyperlink ref="O1034" r:id="rId17327" display="https://erdr.gp.gov.ua/erdr/erdr.bi.web.Listing.cls?link=t120m1c7r13&amp;key=5443242" xr:uid="{00000000-0004-0000-0100-0000AE430000}"/>
    <hyperlink ref="P1034" r:id="rId17328" display="https://erdr.gp.gov.ua/erdr/erdr.bi.web.Listing.cls?link=t120m1c8r13&amp;key=5443242" xr:uid="{00000000-0004-0000-0100-0000AF430000}"/>
    <hyperlink ref="Q1034" r:id="rId17329" display="https://erdr.gp.gov.ua/erdr/erdr.bi.web.Listing.cls?link=t120m1c9r13&amp;key=5443242" xr:uid="{00000000-0004-0000-0100-0000B0430000}"/>
    <hyperlink ref="R1034" r:id="rId17330" display="https://erdr.gp.gov.ua/erdr/erdr.bi.web.Listing.cls?link=t120m1c10r13&amp;key=5443242" xr:uid="{00000000-0004-0000-0100-0000B1430000}"/>
    <hyperlink ref="S1034" r:id="rId17331" display="https://erdr.gp.gov.ua/erdr/erdr.bi.web.Listing.cls?link=t120m1c11r13&amp;key=5443242" xr:uid="{00000000-0004-0000-0100-0000B2430000}"/>
    <hyperlink ref="T1034" r:id="rId17332" display="https://erdr.gp.gov.ua/erdr/erdr.bi.web.Listing.cls?link=t120m1c12r13&amp;key=5443242" xr:uid="{00000000-0004-0000-0100-0000B3430000}"/>
    <hyperlink ref="U1034" r:id="rId17333" display="https://erdr.gp.gov.ua/erdr/erdr.bi.web.Listing.cls?link=t120m1c13r13&amp;key=5443242" xr:uid="{00000000-0004-0000-0100-0000B4430000}"/>
    <hyperlink ref="V1034" r:id="rId17334" display="https://erdr.gp.gov.ua/erdr/erdr.bi.web.Listing.cls?link=t120m1c14r13&amp;key=5443242" xr:uid="{00000000-0004-0000-0100-0000B5430000}"/>
    <hyperlink ref="W1034" r:id="rId17335" display="https://erdr.gp.gov.ua/erdr/erdr.bi.web.Listing.cls?link=t120m1c15r13&amp;key=5443242" xr:uid="{00000000-0004-0000-0100-0000B6430000}"/>
    <hyperlink ref="X1034" r:id="rId17336" display="https://erdr.gp.gov.ua/erdr/erdr.bi.web.Listing.cls?link=t120m1c16r13&amp;key=5443242" xr:uid="{00000000-0004-0000-0100-0000B7430000}"/>
    <hyperlink ref="Y1034" r:id="rId17337" display="https://erdr.gp.gov.ua/erdr/erdr.bi.web.Listing.cls?link=t120m1c17r13&amp;key=5443242" xr:uid="{00000000-0004-0000-0100-0000B8430000}"/>
    <hyperlink ref="Z1034" r:id="rId17338" display="https://erdr.gp.gov.ua/erdr/erdr.bi.web.Listing.cls?link=t120m1c18r13&amp;key=5443242" xr:uid="{00000000-0004-0000-0100-0000B9430000}"/>
    <hyperlink ref="AA1034" r:id="rId17339" display="https://erdr.gp.gov.ua/erdr/erdr.bi.web.Listing.cls?link=t120m1c19r13&amp;key=5443242" xr:uid="{00000000-0004-0000-0100-0000BA430000}"/>
    <hyperlink ref="AB1034" r:id="rId17340" display="https://erdr.gp.gov.ua/erdr/erdr.bi.web.Listing.cls?link=t120m1c20r13&amp;key=5443242" xr:uid="{00000000-0004-0000-0100-0000BB430000}"/>
    <hyperlink ref="I1035" r:id="rId17341" display="https://erdr.gp.gov.ua/erdr/erdr.bi.web.Listing.cls?link=t120m1c1r14&amp;key=5443242" xr:uid="{00000000-0004-0000-0100-0000BC430000}"/>
    <hyperlink ref="J1035" r:id="rId17342" display="https://erdr.gp.gov.ua/erdr/erdr.bi.web.Listing.cls?link=t120m1c2r14&amp;key=5443242" xr:uid="{00000000-0004-0000-0100-0000BD430000}"/>
    <hyperlink ref="K1035" r:id="rId17343" display="https://erdr.gp.gov.ua/erdr/erdr.bi.web.Listing.cls?link=t120m1c3r14&amp;key=5443242" xr:uid="{00000000-0004-0000-0100-0000BE430000}"/>
    <hyperlink ref="L1035" r:id="rId17344" display="https://erdr.gp.gov.ua/erdr/erdr.bi.web.Listing.cls?link=t120m1c4r14&amp;key=5443242" xr:uid="{00000000-0004-0000-0100-0000BF430000}"/>
    <hyperlink ref="M1035" r:id="rId17345" display="https://erdr.gp.gov.ua/erdr/erdr.bi.web.Listing.cls?link=t120m1c5r14&amp;key=5443242" xr:uid="{00000000-0004-0000-0100-0000C0430000}"/>
    <hyperlink ref="N1035" r:id="rId17346" display="https://erdr.gp.gov.ua/erdr/erdr.bi.web.Listing.cls?link=t120m1c6r14&amp;key=5443242" xr:uid="{00000000-0004-0000-0100-0000C1430000}"/>
    <hyperlink ref="O1035" r:id="rId17347" display="https://erdr.gp.gov.ua/erdr/erdr.bi.web.Listing.cls?link=t120m1c7r14&amp;key=5443242" xr:uid="{00000000-0004-0000-0100-0000C2430000}"/>
    <hyperlink ref="P1035" r:id="rId17348" display="https://erdr.gp.gov.ua/erdr/erdr.bi.web.Listing.cls?link=t120m1c8r14&amp;key=5443242" xr:uid="{00000000-0004-0000-0100-0000C3430000}"/>
    <hyperlink ref="Q1035" r:id="rId17349" display="https://erdr.gp.gov.ua/erdr/erdr.bi.web.Listing.cls?link=t120m1c9r14&amp;key=5443242" xr:uid="{00000000-0004-0000-0100-0000C4430000}"/>
    <hyperlink ref="R1035" r:id="rId17350" display="https://erdr.gp.gov.ua/erdr/erdr.bi.web.Listing.cls?link=t120m1c10r14&amp;key=5443242" xr:uid="{00000000-0004-0000-0100-0000C5430000}"/>
    <hyperlink ref="S1035" r:id="rId17351" display="https://erdr.gp.gov.ua/erdr/erdr.bi.web.Listing.cls?link=t120m1c11r14&amp;key=5443242" xr:uid="{00000000-0004-0000-0100-0000C6430000}"/>
    <hyperlink ref="T1035" r:id="rId17352" display="https://erdr.gp.gov.ua/erdr/erdr.bi.web.Listing.cls?link=t120m1c12r14&amp;key=5443242" xr:uid="{00000000-0004-0000-0100-0000C7430000}"/>
    <hyperlink ref="U1035" r:id="rId17353" display="https://erdr.gp.gov.ua/erdr/erdr.bi.web.Listing.cls?link=t120m1c13r14&amp;key=5443242" xr:uid="{00000000-0004-0000-0100-0000C8430000}"/>
    <hyperlink ref="V1035" r:id="rId17354" display="https://erdr.gp.gov.ua/erdr/erdr.bi.web.Listing.cls?link=t120m1c14r14&amp;key=5443242" xr:uid="{00000000-0004-0000-0100-0000C9430000}"/>
    <hyperlink ref="W1035" r:id="rId17355" display="https://erdr.gp.gov.ua/erdr/erdr.bi.web.Listing.cls?link=t120m1c15r14&amp;key=5443242" xr:uid="{00000000-0004-0000-0100-0000CA430000}"/>
    <hyperlink ref="X1035" r:id="rId17356" display="https://erdr.gp.gov.ua/erdr/erdr.bi.web.Listing.cls?link=t120m1c16r14&amp;key=5443242" xr:uid="{00000000-0004-0000-0100-0000CB430000}"/>
    <hyperlink ref="Y1035" r:id="rId17357" display="https://erdr.gp.gov.ua/erdr/erdr.bi.web.Listing.cls?link=t120m1c17r14&amp;key=5443242" xr:uid="{00000000-0004-0000-0100-0000CC430000}"/>
    <hyperlink ref="Z1035" r:id="rId17358" display="https://erdr.gp.gov.ua/erdr/erdr.bi.web.Listing.cls?link=t120m1c18r14&amp;key=5443242" xr:uid="{00000000-0004-0000-0100-0000CD430000}"/>
    <hyperlink ref="AA1035" r:id="rId17359" display="https://erdr.gp.gov.ua/erdr/erdr.bi.web.Listing.cls?link=t120m1c19r14&amp;key=5443242" xr:uid="{00000000-0004-0000-0100-0000CE430000}"/>
    <hyperlink ref="AB1035" r:id="rId17360" display="https://erdr.gp.gov.ua/erdr/erdr.bi.web.Listing.cls?link=t120m1c20r14&amp;key=5443242" xr:uid="{00000000-0004-0000-0100-0000CF430000}"/>
    <hyperlink ref="I1036" r:id="rId17361" display="https://erdr.gp.gov.ua/erdr/erdr.bi.web.Listing.cls?link=t120m1c1r15&amp;key=5443242" xr:uid="{00000000-0004-0000-0100-0000D0430000}"/>
    <hyperlink ref="J1036" r:id="rId17362" display="https://erdr.gp.gov.ua/erdr/erdr.bi.web.Listing.cls?link=t120m1c2r15&amp;key=5443242" xr:uid="{00000000-0004-0000-0100-0000D1430000}"/>
    <hyperlink ref="K1036" r:id="rId17363" display="https://erdr.gp.gov.ua/erdr/erdr.bi.web.Listing.cls?link=t120m1c3r15&amp;key=5443242" xr:uid="{00000000-0004-0000-0100-0000D2430000}"/>
    <hyperlink ref="L1036" r:id="rId17364" display="https://erdr.gp.gov.ua/erdr/erdr.bi.web.Listing.cls?link=t120m1c4r15&amp;key=5443242" xr:uid="{00000000-0004-0000-0100-0000D3430000}"/>
    <hyperlink ref="M1036" r:id="rId17365" display="https://erdr.gp.gov.ua/erdr/erdr.bi.web.Listing.cls?link=t120m1c5r15&amp;key=5443242" xr:uid="{00000000-0004-0000-0100-0000D4430000}"/>
    <hyperlink ref="N1036" r:id="rId17366" display="https://erdr.gp.gov.ua/erdr/erdr.bi.web.Listing.cls?link=t120m1c6r15&amp;key=5443242" xr:uid="{00000000-0004-0000-0100-0000D5430000}"/>
    <hyperlink ref="O1036" r:id="rId17367" display="https://erdr.gp.gov.ua/erdr/erdr.bi.web.Listing.cls?link=t120m1c7r15&amp;key=5443242" xr:uid="{00000000-0004-0000-0100-0000D6430000}"/>
    <hyperlink ref="P1036" r:id="rId17368" display="https://erdr.gp.gov.ua/erdr/erdr.bi.web.Listing.cls?link=t120m1c8r15&amp;key=5443242" xr:uid="{00000000-0004-0000-0100-0000D7430000}"/>
    <hyperlink ref="Q1036" r:id="rId17369" display="https://erdr.gp.gov.ua/erdr/erdr.bi.web.Listing.cls?link=t120m1c9r15&amp;key=5443242" xr:uid="{00000000-0004-0000-0100-0000D8430000}"/>
    <hyperlink ref="R1036" r:id="rId17370" display="https://erdr.gp.gov.ua/erdr/erdr.bi.web.Listing.cls?link=t120m1c10r15&amp;key=5443242" xr:uid="{00000000-0004-0000-0100-0000D9430000}"/>
    <hyperlink ref="S1036" r:id="rId17371" display="https://erdr.gp.gov.ua/erdr/erdr.bi.web.Listing.cls?link=t120m1c11r15&amp;key=5443242" xr:uid="{00000000-0004-0000-0100-0000DA430000}"/>
    <hyperlink ref="T1036" r:id="rId17372" display="https://erdr.gp.gov.ua/erdr/erdr.bi.web.Listing.cls?link=t120m1c12r15&amp;key=5443242" xr:uid="{00000000-0004-0000-0100-0000DB430000}"/>
    <hyperlink ref="U1036" r:id="rId17373" display="https://erdr.gp.gov.ua/erdr/erdr.bi.web.Listing.cls?link=t120m1c13r15&amp;key=5443242" xr:uid="{00000000-0004-0000-0100-0000DC430000}"/>
    <hyperlink ref="V1036" r:id="rId17374" display="https://erdr.gp.gov.ua/erdr/erdr.bi.web.Listing.cls?link=t120m1c14r15&amp;key=5443242" xr:uid="{00000000-0004-0000-0100-0000DD430000}"/>
    <hyperlink ref="W1036" r:id="rId17375" display="https://erdr.gp.gov.ua/erdr/erdr.bi.web.Listing.cls?link=t120m1c15r15&amp;key=5443242" xr:uid="{00000000-0004-0000-0100-0000DE430000}"/>
    <hyperlink ref="X1036" r:id="rId17376" display="https://erdr.gp.gov.ua/erdr/erdr.bi.web.Listing.cls?link=t120m1c16r15&amp;key=5443242" xr:uid="{00000000-0004-0000-0100-0000DF430000}"/>
    <hyperlink ref="Y1036" r:id="rId17377" display="https://erdr.gp.gov.ua/erdr/erdr.bi.web.Listing.cls?link=t120m1c17r15&amp;key=5443242" xr:uid="{00000000-0004-0000-0100-0000E0430000}"/>
    <hyperlink ref="Z1036" r:id="rId17378" display="https://erdr.gp.gov.ua/erdr/erdr.bi.web.Listing.cls?link=t120m1c18r15&amp;key=5443242" xr:uid="{00000000-0004-0000-0100-0000E1430000}"/>
    <hyperlink ref="AA1036" r:id="rId17379" display="https://erdr.gp.gov.ua/erdr/erdr.bi.web.Listing.cls?link=t120m1c19r15&amp;key=5443242" xr:uid="{00000000-0004-0000-0100-0000E2430000}"/>
    <hyperlink ref="AB1036" r:id="rId17380" display="https://erdr.gp.gov.ua/erdr/erdr.bi.web.Listing.cls?link=t120m1c20r15&amp;key=5443242" xr:uid="{00000000-0004-0000-0100-0000E3430000}"/>
    <hyperlink ref="I1037" r:id="rId17381" display="https://erdr.gp.gov.ua/erdr/erdr.bi.web.Listing.cls?link=t120m1c1r16&amp;key=5443242" xr:uid="{00000000-0004-0000-0100-0000E4430000}"/>
    <hyperlink ref="J1037" r:id="rId17382" display="https://erdr.gp.gov.ua/erdr/erdr.bi.web.Listing.cls?link=t120m1c2r16&amp;key=5443242" xr:uid="{00000000-0004-0000-0100-0000E5430000}"/>
    <hyperlink ref="K1037" r:id="rId17383" display="https://erdr.gp.gov.ua/erdr/erdr.bi.web.Listing.cls?link=t120m1c3r16&amp;key=5443242" xr:uid="{00000000-0004-0000-0100-0000E6430000}"/>
    <hyperlink ref="L1037" r:id="rId17384" display="https://erdr.gp.gov.ua/erdr/erdr.bi.web.Listing.cls?link=t120m1c4r16&amp;key=5443242" xr:uid="{00000000-0004-0000-0100-0000E7430000}"/>
    <hyperlink ref="M1037" r:id="rId17385" display="https://erdr.gp.gov.ua/erdr/erdr.bi.web.Listing.cls?link=t120m1c5r16&amp;key=5443242" xr:uid="{00000000-0004-0000-0100-0000E8430000}"/>
    <hyperlink ref="N1037" r:id="rId17386" display="https://erdr.gp.gov.ua/erdr/erdr.bi.web.Listing.cls?link=t120m1c6r16&amp;key=5443242" xr:uid="{00000000-0004-0000-0100-0000E9430000}"/>
    <hyperlink ref="O1037" r:id="rId17387" display="https://erdr.gp.gov.ua/erdr/erdr.bi.web.Listing.cls?link=t120m1c7r16&amp;key=5443242" xr:uid="{00000000-0004-0000-0100-0000EA430000}"/>
    <hyperlink ref="P1037" r:id="rId17388" display="https://erdr.gp.gov.ua/erdr/erdr.bi.web.Listing.cls?link=t120m1c8r16&amp;key=5443242" xr:uid="{00000000-0004-0000-0100-0000EB430000}"/>
    <hyperlink ref="Q1037" r:id="rId17389" display="https://erdr.gp.gov.ua/erdr/erdr.bi.web.Listing.cls?link=t120m1c9r16&amp;key=5443242" xr:uid="{00000000-0004-0000-0100-0000EC430000}"/>
    <hyperlink ref="R1037" r:id="rId17390" display="https://erdr.gp.gov.ua/erdr/erdr.bi.web.Listing.cls?link=t120m1c10r16&amp;key=5443242" xr:uid="{00000000-0004-0000-0100-0000ED430000}"/>
    <hyperlink ref="S1037" r:id="rId17391" display="https://erdr.gp.gov.ua/erdr/erdr.bi.web.Listing.cls?link=t120m1c11r16&amp;key=5443242" xr:uid="{00000000-0004-0000-0100-0000EE430000}"/>
    <hyperlink ref="T1037" r:id="rId17392" display="https://erdr.gp.gov.ua/erdr/erdr.bi.web.Listing.cls?link=t120m1c12r16&amp;key=5443242" xr:uid="{00000000-0004-0000-0100-0000EF430000}"/>
    <hyperlink ref="U1037" r:id="rId17393" display="https://erdr.gp.gov.ua/erdr/erdr.bi.web.Listing.cls?link=t120m1c13r16&amp;key=5443242" xr:uid="{00000000-0004-0000-0100-0000F0430000}"/>
    <hyperlink ref="V1037" r:id="rId17394" display="https://erdr.gp.gov.ua/erdr/erdr.bi.web.Listing.cls?link=t120m1c14r16&amp;key=5443242" xr:uid="{00000000-0004-0000-0100-0000F1430000}"/>
    <hyperlink ref="W1037" r:id="rId17395" display="https://erdr.gp.gov.ua/erdr/erdr.bi.web.Listing.cls?link=t120m1c15r16&amp;key=5443242" xr:uid="{00000000-0004-0000-0100-0000F2430000}"/>
    <hyperlink ref="X1037" r:id="rId17396" display="https://erdr.gp.gov.ua/erdr/erdr.bi.web.Listing.cls?link=t120m1c16r16&amp;key=5443242" xr:uid="{00000000-0004-0000-0100-0000F3430000}"/>
    <hyperlink ref="Y1037" r:id="rId17397" display="https://erdr.gp.gov.ua/erdr/erdr.bi.web.Listing.cls?link=t120m1c17r16&amp;key=5443242" xr:uid="{00000000-0004-0000-0100-0000F4430000}"/>
    <hyperlink ref="Z1037" r:id="rId17398" display="https://erdr.gp.gov.ua/erdr/erdr.bi.web.Listing.cls?link=t120m1c18r16&amp;key=5443242" xr:uid="{00000000-0004-0000-0100-0000F5430000}"/>
    <hyperlink ref="AA1037" r:id="rId17399" display="https://erdr.gp.gov.ua/erdr/erdr.bi.web.Listing.cls?link=t120m1c19r16&amp;key=5443242" xr:uid="{00000000-0004-0000-0100-0000F6430000}"/>
    <hyperlink ref="AB1037" r:id="rId17400" display="https://erdr.gp.gov.ua/erdr/erdr.bi.web.Listing.cls?link=t120m1c20r16&amp;key=5443242" xr:uid="{00000000-0004-0000-0100-0000F7430000}"/>
    <hyperlink ref="I1038" r:id="rId17401" display="https://erdr.gp.gov.ua/erdr/erdr.bi.web.Listing.cls?link=t120m1c1r17&amp;key=5443242" xr:uid="{00000000-0004-0000-0100-0000F8430000}"/>
    <hyperlink ref="J1038" r:id="rId17402" display="https://erdr.gp.gov.ua/erdr/erdr.bi.web.Listing.cls?link=t120m1c2r17&amp;key=5443242" xr:uid="{00000000-0004-0000-0100-0000F9430000}"/>
    <hyperlink ref="K1038" r:id="rId17403" display="https://erdr.gp.gov.ua/erdr/erdr.bi.web.Listing.cls?link=t120m1c3r17&amp;key=5443242" xr:uid="{00000000-0004-0000-0100-0000FA430000}"/>
    <hyperlink ref="L1038" r:id="rId17404" display="https://erdr.gp.gov.ua/erdr/erdr.bi.web.Listing.cls?link=t120m1c4r17&amp;key=5443242" xr:uid="{00000000-0004-0000-0100-0000FB430000}"/>
    <hyperlink ref="M1038" r:id="rId17405" display="https://erdr.gp.gov.ua/erdr/erdr.bi.web.Listing.cls?link=t120m1c5r17&amp;key=5443242" xr:uid="{00000000-0004-0000-0100-0000FC430000}"/>
    <hyperlink ref="N1038" r:id="rId17406" display="https://erdr.gp.gov.ua/erdr/erdr.bi.web.Listing.cls?link=t120m1c6r17&amp;key=5443242" xr:uid="{00000000-0004-0000-0100-0000FD430000}"/>
    <hyperlink ref="O1038" r:id="rId17407" display="https://erdr.gp.gov.ua/erdr/erdr.bi.web.Listing.cls?link=t120m1c7r17&amp;key=5443242" xr:uid="{00000000-0004-0000-0100-0000FE430000}"/>
    <hyperlink ref="P1038" r:id="rId17408" display="https://erdr.gp.gov.ua/erdr/erdr.bi.web.Listing.cls?link=t120m1c8r17&amp;key=5443242" xr:uid="{00000000-0004-0000-0100-0000FF430000}"/>
    <hyperlink ref="Q1038" r:id="rId17409" display="https://erdr.gp.gov.ua/erdr/erdr.bi.web.Listing.cls?link=t120m1c9r17&amp;key=5443242" xr:uid="{00000000-0004-0000-0100-000000440000}"/>
    <hyperlink ref="R1038" r:id="rId17410" display="https://erdr.gp.gov.ua/erdr/erdr.bi.web.Listing.cls?link=t120m1c10r17&amp;key=5443242" xr:uid="{00000000-0004-0000-0100-000001440000}"/>
    <hyperlink ref="S1038" r:id="rId17411" display="https://erdr.gp.gov.ua/erdr/erdr.bi.web.Listing.cls?link=t120m1c11r17&amp;key=5443242" xr:uid="{00000000-0004-0000-0100-000002440000}"/>
    <hyperlink ref="T1038" r:id="rId17412" display="https://erdr.gp.gov.ua/erdr/erdr.bi.web.Listing.cls?link=t120m1c12r17&amp;key=5443242" xr:uid="{00000000-0004-0000-0100-000003440000}"/>
    <hyperlink ref="U1038" r:id="rId17413" display="https://erdr.gp.gov.ua/erdr/erdr.bi.web.Listing.cls?link=t120m1c13r17&amp;key=5443242" xr:uid="{00000000-0004-0000-0100-000004440000}"/>
    <hyperlink ref="V1038" r:id="rId17414" display="https://erdr.gp.gov.ua/erdr/erdr.bi.web.Listing.cls?link=t120m1c14r17&amp;key=5443242" xr:uid="{00000000-0004-0000-0100-000005440000}"/>
    <hyperlink ref="W1038" r:id="rId17415" display="https://erdr.gp.gov.ua/erdr/erdr.bi.web.Listing.cls?link=t120m1c15r17&amp;key=5443242" xr:uid="{00000000-0004-0000-0100-000006440000}"/>
    <hyperlink ref="X1038" r:id="rId17416" display="https://erdr.gp.gov.ua/erdr/erdr.bi.web.Listing.cls?link=t120m1c16r17&amp;key=5443242" xr:uid="{00000000-0004-0000-0100-000007440000}"/>
    <hyperlink ref="Y1038" r:id="rId17417" display="https://erdr.gp.gov.ua/erdr/erdr.bi.web.Listing.cls?link=t120m1c17r17&amp;key=5443242" xr:uid="{00000000-0004-0000-0100-000008440000}"/>
    <hyperlink ref="Z1038" r:id="rId17418" display="https://erdr.gp.gov.ua/erdr/erdr.bi.web.Listing.cls?link=t120m1c18r17&amp;key=5443242" xr:uid="{00000000-0004-0000-0100-000009440000}"/>
    <hyperlink ref="AA1038" r:id="rId17419" display="https://erdr.gp.gov.ua/erdr/erdr.bi.web.Listing.cls?link=t120m1c19r17&amp;key=5443242" xr:uid="{00000000-0004-0000-0100-00000A440000}"/>
    <hyperlink ref="AB1038" r:id="rId17420" display="https://erdr.gp.gov.ua/erdr/erdr.bi.web.Listing.cls?link=t120m1c20r17&amp;key=5443242" xr:uid="{00000000-0004-0000-0100-00000B440000}"/>
    <hyperlink ref="I1039" r:id="rId17421" display="https://erdr.gp.gov.ua/erdr/erdr.bi.web.Listing.cls?link=t120m1c1r18&amp;key=5443242" xr:uid="{00000000-0004-0000-0100-00000C440000}"/>
    <hyperlink ref="J1039" r:id="rId17422" display="https://erdr.gp.gov.ua/erdr/erdr.bi.web.Listing.cls?link=t120m1c2r18&amp;key=5443242" xr:uid="{00000000-0004-0000-0100-00000D440000}"/>
    <hyperlink ref="K1039" r:id="rId17423" display="https://erdr.gp.gov.ua/erdr/erdr.bi.web.Listing.cls?link=t120m1c3r18&amp;key=5443242" xr:uid="{00000000-0004-0000-0100-00000E440000}"/>
    <hyperlink ref="L1039" r:id="rId17424" display="https://erdr.gp.gov.ua/erdr/erdr.bi.web.Listing.cls?link=t120m1c4r18&amp;key=5443242" xr:uid="{00000000-0004-0000-0100-00000F440000}"/>
    <hyperlink ref="M1039" r:id="rId17425" display="https://erdr.gp.gov.ua/erdr/erdr.bi.web.Listing.cls?link=t120m1c5r18&amp;key=5443242" xr:uid="{00000000-0004-0000-0100-000010440000}"/>
    <hyperlink ref="N1039" r:id="rId17426" display="https://erdr.gp.gov.ua/erdr/erdr.bi.web.Listing.cls?link=t120m1c6r18&amp;key=5443242" xr:uid="{00000000-0004-0000-0100-000011440000}"/>
    <hyperlink ref="O1039" r:id="rId17427" display="https://erdr.gp.gov.ua/erdr/erdr.bi.web.Listing.cls?link=t120m1c7r18&amp;key=5443242" xr:uid="{00000000-0004-0000-0100-000012440000}"/>
    <hyperlink ref="P1039" r:id="rId17428" display="https://erdr.gp.gov.ua/erdr/erdr.bi.web.Listing.cls?link=t120m1c8r18&amp;key=5443242" xr:uid="{00000000-0004-0000-0100-000013440000}"/>
    <hyperlink ref="Q1039" r:id="rId17429" display="https://erdr.gp.gov.ua/erdr/erdr.bi.web.Listing.cls?link=t120m1c9r18&amp;key=5443242" xr:uid="{00000000-0004-0000-0100-000014440000}"/>
    <hyperlink ref="R1039" r:id="rId17430" display="https://erdr.gp.gov.ua/erdr/erdr.bi.web.Listing.cls?link=t120m1c10r18&amp;key=5443242" xr:uid="{00000000-0004-0000-0100-000015440000}"/>
    <hyperlink ref="S1039" r:id="rId17431" display="https://erdr.gp.gov.ua/erdr/erdr.bi.web.Listing.cls?link=t120m1c11r18&amp;key=5443242" xr:uid="{00000000-0004-0000-0100-000016440000}"/>
    <hyperlink ref="T1039" r:id="rId17432" display="https://erdr.gp.gov.ua/erdr/erdr.bi.web.Listing.cls?link=t120m1c12r18&amp;key=5443242" xr:uid="{00000000-0004-0000-0100-000017440000}"/>
    <hyperlink ref="U1039" r:id="rId17433" display="https://erdr.gp.gov.ua/erdr/erdr.bi.web.Listing.cls?link=t120m1c13r18&amp;key=5443242" xr:uid="{00000000-0004-0000-0100-000018440000}"/>
    <hyperlink ref="V1039" r:id="rId17434" display="https://erdr.gp.gov.ua/erdr/erdr.bi.web.Listing.cls?link=t120m1c14r18&amp;key=5443242" xr:uid="{00000000-0004-0000-0100-000019440000}"/>
    <hyperlink ref="W1039" r:id="rId17435" display="https://erdr.gp.gov.ua/erdr/erdr.bi.web.Listing.cls?link=t120m1c15r18&amp;key=5443242" xr:uid="{00000000-0004-0000-0100-00001A440000}"/>
    <hyperlink ref="X1039" r:id="rId17436" display="https://erdr.gp.gov.ua/erdr/erdr.bi.web.Listing.cls?link=t120m1c16r18&amp;key=5443242" xr:uid="{00000000-0004-0000-0100-00001B440000}"/>
    <hyperlink ref="Y1039" r:id="rId17437" display="https://erdr.gp.gov.ua/erdr/erdr.bi.web.Listing.cls?link=t120m1c17r18&amp;key=5443242" xr:uid="{00000000-0004-0000-0100-00001C440000}"/>
    <hyperlink ref="Z1039" r:id="rId17438" display="https://erdr.gp.gov.ua/erdr/erdr.bi.web.Listing.cls?link=t120m1c18r18&amp;key=5443242" xr:uid="{00000000-0004-0000-0100-00001D440000}"/>
    <hyperlink ref="AA1039" r:id="rId17439" display="https://erdr.gp.gov.ua/erdr/erdr.bi.web.Listing.cls?link=t120m1c19r18&amp;key=5443242" xr:uid="{00000000-0004-0000-0100-00001E440000}"/>
    <hyperlink ref="AB1039" r:id="rId17440" display="https://erdr.gp.gov.ua/erdr/erdr.bi.web.Listing.cls?link=t120m1c20r18&amp;key=5443242" xr:uid="{00000000-0004-0000-0100-00001F440000}"/>
    <hyperlink ref="I1040" r:id="rId17441" display="https://erdr.gp.gov.ua/erdr/erdr.bi.web.Listing.cls?link=t120m1c1r19&amp;key=5443242" xr:uid="{00000000-0004-0000-0100-000020440000}"/>
    <hyperlink ref="J1040" r:id="rId17442" display="https://erdr.gp.gov.ua/erdr/erdr.bi.web.Listing.cls?link=t120m1c2r19&amp;key=5443242" xr:uid="{00000000-0004-0000-0100-000021440000}"/>
    <hyperlink ref="K1040" r:id="rId17443" display="https://erdr.gp.gov.ua/erdr/erdr.bi.web.Listing.cls?link=t120m1c3r19&amp;key=5443242" xr:uid="{00000000-0004-0000-0100-000022440000}"/>
    <hyperlink ref="L1040" r:id="rId17444" display="https://erdr.gp.gov.ua/erdr/erdr.bi.web.Listing.cls?link=t120m1c4r19&amp;key=5443242" xr:uid="{00000000-0004-0000-0100-000023440000}"/>
    <hyperlink ref="M1040" r:id="rId17445" display="https://erdr.gp.gov.ua/erdr/erdr.bi.web.Listing.cls?link=t120m1c5r19&amp;key=5443242" xr:uid="{00000000-0004-0000-0100-000024440000}"/>
    <hyperlink ref="N1040" r:id="rId17446" display="https://erdr.gp.gov.ua/erdr/erdr.bi.web.Listing.cls?link=t120m1c6r19&amp;key=5443242" xr:uid="{00000000-0004-0000-0100-000025440000}"/>
    <hyperlink ref="O1040" r:id="rId17447" display="https://erdr.gp.gov.ua/erdr/erdr.bi.web.Listing.cls?link=t120m1c7r19&amp;key=5443242" xr:uid="{00000000-0004-0000-0100-000026440000}"/>
    <hyperlink ref="P1040" r:id="rId17448" display="https://erdr.gp.gov.ua/erdr/erdr.bi.web.Listing.cls?link=t120m1c8r19&amp;key=5443242" xr:uid="{00000000-0004-0000-0100-000027440000}"/>
    <hyperlink ref="Q1040" r:id="rId17449" display="https://erdr.gp.gov.ua/erdr/erdr.bi.web.Listing.cls?link=t120m1c9r19&amp;key=5443242" xr:uid="{00000000-0004-0000-0100-000028440000}"/>
    <hyperlink ref="R1040" r:id="rId17450" display="https://erdr.gp.gov.ua/erdr/erdr.bi.web.Listing.cls?link=t120m1c10r19&amp;key=5443242" xr:uid="{00000000-0004-0000-0100-000029440000}"/>
    <hyperlink ref="S1040" r:id="rId17451" display="https://erdr.gp.gov.ua/erdr/erdr.bi.web.Listing.cls?link=t120m1c11r19&amp;key=5443242" xr:uid="{00000000-0004-0000-0100-00002A440000}"/>
    <hyperlink ref="T1040" r:id="rId17452" display="https://erdr.gp.gov.ua/erdr/erdr.bi.web.Listing.cls?link=t120m1c12r19&amp;key=5443242" xr:uid="{00000000-0004-0000-0100-00002B440000}"/>
    <hyperlink ref="U1040" r:id="rId17453" display="https://erdr.gp.gov.ua/erdr/erdr.bi.web.Listing.cls?link=t120m1c13r19&amp;key=5443242" xr:uid="{00000000-0004-0000-0100-00002C440000}"/>
    <hyperlink ref="V1040" r:id="rId17454" display="https://erdr.gp.gov.ua/erdr/erdr.bi.web.Listing.cls?link=t120m1c14r19&amp;key=5443242" xr:uid="{00000000-0004-0000-0100-00002D440000}"/>
    <hyperlink ref="W1040" r:id="rId17455" display="https://erdr.gp.gov.ua/erdr/erdr.bi.web.Listing.cls?link=t120m1c15r19&amp;key=5443242" xr:uid="{00000000-0004-0000-0100-00002E440000}"/>
    <hyperlink ref="X1040" r:id="rId17456" display="https://erdr.gp.gov.ua/erdr/erdr.bi.web.Listing.cls?link=t120m1c16r19&amp;key=5443242" xr:uid="{00000000-0004-0000-0100-00002F440000}"/>
    <hyperlink ref="Y1040" r:id="rId17457" display="https://erdr.gp.gov.ua/erdr/erdr.bi.web.Listing.cls?link=t120m1c17r19&amp;key=5443242" xr:uid="{00000000-0004-0000-0100-000030440000}"/>
    <hyperlink ref="Z1040" r:id="rId17458" display="https://erdr.gp.gov.ua/erdr/erdr.bi.web.Listing.cls?link=t120m1c18r19&amp;key=5443242" xr:uid="{00000000-0004-0000-0100-000031440000}"/>
    <hyperlink ref="AA1040" r:id="rId17459" display="https://erdr.gp.gov.ua/erdr/erdr.bi.web.Listing.cls?link=t120m1c19r19&amp;key=5443242" xr:uid="{00000000-0004-0000-0100-000032440000}"/>
    <hyperlink ref="AB1040" r:id="rId17460" display="https://erdr.gp.gov.ua/erdr/erdr.bi.web.Listing.cls?link=t120m1c20r19&amp;key=5443242" xr:uid="{00000000-0004-0000-0100-000033440000}"/>
    <hyperlink ref="I1041" r:id="rId17461" display="https://erdr.gp.gov.ua/erdr/erdr.bi.web.Listing.cls?link=t120m1c1r20&amp;key=5443242" xr:uid="{00000000-0004-0000-0100-000034440000}"/>
    <hyperlink ref="J1041" r:id="rId17462" display="https://erdr.gp.gov.ua/erdr/erdr.bi.web.Listing.cls?link=t120m1c2r20&amp;key=5443242" xr:uid="{00000000-0004-0000-0100-000035440000}"/>
    <hyperlink ref="K1041" r:id="rId17463" display="https://erdr.gp.gov.ua/erdr/erdr.bi.web.Listing.cls?link=t120m1c3r20&amp;key=5443242" xr:uid="{00000000-0004-0000-0100-000036440000}"/>
    <hyperlink ref="L1041" r:id="rId17464" display="https://erdr.gp.gov.ua/erdr/erdr.bi.web.Listing.cls?link=t120m1c4r20&amp;key=5443242" xr:uid="{00000000-0004-0000-0100-000037440000}"/>
    <hyperlink ref="M1041" r:id="rId17465" display="https://erdr.gp.gov.ua/erdr/erdr.bi.web.Listing.cls?link=t120m1c5r20&amp;key=5443242" xr:uid="{00000000-0004-0000-0100-000038440000}"/>
    <hyperlink ref="N1041" r:id="rId17466" display="https://erdr.gp.gov.ua/erdr/erdr.bi.web.Listing.cls?link=t120m1c6r20&amp;key=5443242" xr:uid="{00000000-0004-0000-0100-000039440000}"/>
    <hyperlink ref="O1041" r:id="rId17467" display="https://erdr.gp.gov.ua/erdr/erdr.bi.web.Listing.cls?link=t120m1c7r20&amp;key=5443242" xr:uid="{00000000-0004-0000-0100-00003A440000}"/>
    <hyperlink ref="P1041" r:id="rId17468" display="https://erdr.gp.gov.ua/erdr/erdr.bi.web.Listing.cls?link=t120m1c8r20&amp;key=5443242" xr:uid="{00000000-0004-0000-0100-00003B440000}"/>
    <hyperlink ref="Q1041" r:id="rId17469" display="https://erdr.gp.gov.ua/erdr/erdr.bi.web.Listing.cls?link=t120m1c9r20&amp;key=5443242" xr:uid="{00000000-0004-0000-0100-00003C440000}"/>
    <hyperlink ref="R1041" r:id="rId17470" display="https://erdr.gp.gov.ua/erdr/erdr.bi.web.Listing.cls?link=t120m1c10r20&amp;key=5443242" xr:uid="{00000000-0004-0000-0100-00003D440000}"/>
    <hyperlink ref="S1041" r:id="rId17471" display="https://erdr.gp.gov.ua/erdr/erdr.bi.web.Listing.cls?link=t120m1c11r20&amp;key=5443242" xr:uid="{00000000-0004-0000-0100-00003E440000}"/>
    <hyperlink ref="T1041" r:id="rId17472" display="https://erdr.gp.gov.ua/erdr/erdr.bi.web.Listing.cls?link=t120m1c12r20&amp;key=5443242" xr:uid="{00000000-0004-0000-0100-00003F440000}"/>
    <hyperlink ref="U1041" r:id="rId17473" display="https://erdr.gp.gov.ua/erdr/erdr.bi.web.Listing.cls?link=t120m1c13r20&amp;key=5443242" xr:uid="{00000000-0004-0000-0100-000040440000}"/>
    <hyperlink ref="V1041" r:id="rId17474" display="https://erdr.gp.gov.ua/erdr/erdr.bi.web.Listing.cls?link=t120m1c14r20&amp;key=5443242" xr:uid="{00000000-0004-0000-0100-000041440000}"/>
    <hyperlink ref="W1041" r:id="rId17475" display="https://erdr.gp.gov.ua/erdr/erdr.bi.web.Listing.cls?link=t120m1c15r20&amp;key=5443242" xr:uid="{00000000-0004-0000-0100-000042440000}"/>
    <hyperlink ref="X1041" r:id="rId17476" display="https://erdr.gp.gov.ua/erdr/erdr.bi.web.Listing.cls?link=t120m1c16r20&amp;key=5443242" xr:uid="{00000000-0004-0000-0100-000043440000}"/>
    <hyperlink ref="Y1041" r:id="rId17477" display="https://erdr.gp.gov.ua/erdr/erdr.bi.web.Listing.cls?link=t120m1c17r20&amp;key=5443242" xr:uid="{00000000-0004-0000-0100-000044440000}"/>
    <hyperlink ref="Z1041" r:id="rId17478" display="https://erdr.gp.gov.ua/erdr/erdr.bi.web.Listing.cls?link=t120m1c18r20&amp;key=5443242" xr:uid="{00000000-0004-0000-0100-000045440000}"/>
    <hyperlink ref="AA1041" r:id="rId17479" display="https://erdr.gp.gov.ua/erdr/erdr.bi.web.Listing.cls?link=t120m1c19r20&amp;key=5443242" xr:uid="{00000000-0004-0000-0100-000046440000}"/>
    <hyperlink ref="AB1041" r:id="rId17480" display="https://erdr.gp.gov.ua/erdr/erdr.bi.web.Listing.cls?link=t120m1c20r20&amp;key=5443242" xr:uid="{00000000-0004-0000-0100-000047440000}"/>
    <hyperlink ref="I1042" r:id="rId17481" display="https://erdr.gp.gov.ua/erdr/erdr.bi.web.Listing.cls?link=t120m1c1r21&amp;key=5443242" xr:uid="{00000000-0004-0000-0100-000048440000}"/>
    <hyperlink ref="J1042" r:id="rId17482" display="https://erdr.gp.gov.ua/erdr/erdr.bi.web.Listing.cls?link=t120m1c2r21&amp;key=5443242" xr:uid="{00000000-0004-0000-0100-000049440000}"/>
    <hyperlink ref="K1042" r:id="rId17483" display="https://erdr.gp.gov.ua/erdr/erdr.bi.web.Listing.cls?link=t120m1c3r21&amp;key=5443242" xr:uid="{00000000-0004-0000-0100-00004A440000}"/>
    <hyperlink ref="L1042" r:id="rId17484" display="https://erdr.gp.gov.ua/erdr/erdr.bi.web.Listing.cls?link=t120m1c4r21&amp;key=5443242" xr:uid="{00000000-0004-0000-0100-00004B440000}"/>
    <hyperlink ref="M1042" r:id="rId17485" display="https://erdr.gp.gov.ua/erdr/erdr.bi.web.Listing.cls?link=t120m1c5r21&amp;key=5443242" xr:uid="{00000000-0004-0000-0100-00004C440000}"/>
    <hyperlink ref="N1042" r:id="rId17486" display="https://erdr.gp.gov.ua/erdr/erdr.bi.web.Listing.cls?link=t120m1c6r21&amp;key=5443242" xr:uid="{00000000-0004-0000-0100-00004D440000}"/>
    <hyperlink ref="O1042" r:id="rId17487" display="https://erdr.gp.gov.ua/erdr/erdr.bi.web.Listing.cls?link=t120m1c7r21&amp;key=5443242" xr:uid="{00000000-0004-0000-0100-00004E440000}"/>
    <hyperlink ref="P1042" r:id="rId17488" display="https://erdr.gp.gov.ua/erdr/erdr.bi.web.Listing.cls?link=t120m1c8r21&amp;key=5443242" xr:uid="{00000000-0004-0000-0100-00004F440000}"/>
    <hyperlink ref="Q1042" r:id="rId17489" display="https://erdr.gp.gov.ua/erdr/erdr.bi.web.Listing.cls?link=t120m1c9r21&amp;key=5443242" xr:uid="{00000000-0004-0000-0100-000050440000}"/>
    <hyperlink ref="R1042" r:id="rId17490" display="https://erdr.gp.gov.ua/erdr/erdr.bi.web.Listing.cls?link=t120m1c10r21&amp;key=5443242" xr:uid="{00000000-0004-0000-0100-000051440000}"/>
    <hyperlink ref="S1042" r:id="rId17491" display="https://erdr.gp.gov.ua/erdr/erdr.bi.web.Listing.cls?link=t120m1c11r21&amp;key=5443242" xr:uid="{00000000-0004-0000-0100-000052440000}"/>
    <hyperlink ref="T1042" r:id="rId17492" display="https://erdr.gp.gov.ua/erdr/erdr.bi.web.Listing.cls?link=t120m1c12r21&amp;key=5443242" xr:uid="{00000000-0004-0000-0100-000053440000}"/>
    <hyperlink ref="U1042" r:id="rId17493" display="https://erdr.gp.gov.ua/erdr/erdr.bi.web.Listing.cls?link=t120m1c13r21&amp;key=5443242" xr:uid="{00000000-0004-0000-0100-000054440000}"/>
    <hyperlink ref="V1042" r:id="rId17494" display="https://erdr.gp.gov.ua/erdr/erdr.bi.web.Listing.cls?link=t120m1c14r21&amp;key=5443242" xr:uid="{00000000-0004-0000-0100-000055440000}"/>
    <hyperlink ref="W1042" r:id="rId17495" display="https://erdr.gp.gov.ua/erdr/erdr.bi.web.Listing.cls?link=t120m1c15r21&amp;key=5443242" xr:uid="{00000000-0004-0000-0100-000056440000}"/>
    <hyperlink ref="X1042" r:id="rId17496" display="https://erdr.gp.gov.ua/erdr/erdr.bi.web.Listing.cls?link=t120m1c16r21&amp;key=5443242" xr:uid="{00000000-0004-0000-0100-000057440000}"/>
    <hyperlink ref="Y1042" r:id="rId17497" display="https://erdr.gp.gov.ua/erdr/erdr.bi.web.Listing.cls?link=t120m1c17r21&amp;key=5443242" xr:uid="{00000000-0004-0000-0100-000058440000}"/>
    <hyperlink ref="Z1042" r:id="rId17498" display="https://erdr.gp.gov.ua/erdr/erdr.bi.web.Listing.cls?link=t120m1c18r21&amp;key=5443242" xr:uid="{00000000-0004-0000-0100-000059440000}"/>
    <hyperlink ref="AA1042" r:id="rId17499" display="https://erdr.gp.gov.ua/erdr/erdr.bi.web.Listing.cls?link=t120m1c19r21&amp;key=5443242" xr:uid="{00000000-0004-0000-0100-00005A440000}"/>
    <hyperlink ref="AB1042" r:id="rId17500" display="https://erdr.gp.gov.ua/erdr/erdr.bi.web.Listing.cls?link=t120m1c20r21&amp;key=5443242" xr:uid="{00000000-0004-0000-0100-00005B440000}"/>
    <hyperlink ref="I1043" r:id="rId17501" display="https://erdr.gp.gov.ua/erdr/erdr.bi.web.Listing.cls?link=t120m1c1r22&amp;key=5443242" xr:uid="{00000000-0004-0000-0100-00005C440000}"/>
    <hyperlink ref="J1043" r:id="rId17502" display="https://erdr.gp.gov.ua/erdr/erdr.bi.web.Listing.cls?link=t120m1c2r22&amp;key=5443242" xr:uid="{00000000-0004-0000-0100-00005D440000}"/>
    <hyperlink ref="K1043" r:id="rId17503" display="https://erdr.gp.gov.ua/erdr/erdr.bi.web.Listing.cls?link=t120m1c3r22&amp;key=5443242" xr:uid="{00000000-0004-0000-0100-00005E440000}"/>
    <hyperlink ref="L1043" r:id="rId17504" display="https://erdr.gp.gov.ua/erdr/erdr.bi.web.Listing.cls?link=t120m1c4r22&amp;key=5443242" xr:uid="{00000000-0004-0000-0100-00005F440000}"/>
    <hyperlink ref="M1043" r:id="rId17505" display="https://erdr.gp.gov.ua/erdr/erdr.bi.web.Listing.cls?link=t120m1c5r22&amp;key=5443242" xr:uid="{00000000-0004-0000-0100-000060440000}"/>
    <hyperlink ref="N1043" r:id="rId17506" display="https://erdr.gp.gov.ua/erdr/erdr.bi.web.Listing.cls?link=t120m1c6r22&amp;key=5443242" xr:uid="{00000000-0004-0000-0100-000061440000}"/>
    <hyperlink ref="O1043" r:id="rId17507" display="https://erdr.gp.gov.ua/erdr/erdr.bi.web.Listing.cls?link=t120m1c7r22&amp;key=5443242" xr:uid="{00000000-0004-0000-0100-000062440000}"/>
    <hyperlink ref="P1043" r:id="rId17508" display="https://erdr.gp.gov.ua/erdr/erdr.bi.web.Listing.cls?link=t120m1c8r22&amp;key=5443242" xr:uid="{00000000-0004-0000-0100-000063440000}"/>
    <hyperlink ref="Q1043" r:id="rId17509" display="https://erdr.gp.gov.ua/erdr/erdr.bi.web.Listing.cls?link=t120m1c9r22&amp;key=5443242" xr:uid="{00000000-0004-0000-0100-000064440000}"/>
    <hyperlink ref="R1043" r:id="rId17510" display="https://erdr.gp.gov.ua/erdr/erdr.bi.web.Listing.cls?link=t120m1c10r22&amp;key=5443242" xr:uid="{00000000-0004-0000-0100-000065440000}"/>
    <hyperlink ref="S1043" r:id="rId17511" display="https://erdr.gp.gov.ua/erdr/erdr.bi.web.Listing.cls?link=t120m1c11r22&amp;key=5443242" xr:uid="{00000000-0004-0000-0100-000066440000}"/>
    <hyperlink ref="T1043" r:id="rId17512" display="https://erdr.gp.gov.ua/erdr/erdr.bi.web.Listing.cls?link=t120m1c12r22&amp;key=5443242" xr:uid="{00000000-0004-0000-0100-000067440000}"/>
    <hyperlink ref="U1043" r:id="rId17513" display="https://erdr.gp.gov.ua/erdr/erdr.bi.web.Listing.cls?link=t120m1c13r22&amp;key=5443242" xr:uid="{00000000-0004-0000-0100-000068440000}"/>
    <hyperlink ref="V1043" r:id="rId17514" display="https://erdr.gp.gov.ua/erdr/erdr.bi.web.Listing.cls?link=t120m1c14r22&amp;key=5443242" xr:uid="{00000000-0004-0000-0100-000069440000}"/>
    <hyperlink ref="W1043" r:id="rId17515" display="https://erdr.gp.gov.ua/erdr/erdr.bi.web.Listing.cls?link=t120m1c15r22&amp;key=5443242" xr:uid="{00000000-0004-0000-0100-00006A440000}"/>
    <hyperlink ref="X1043" r:id="rId17516" display="https://erdr.gp.gov.ua/erdr/erdr.bi.web.Listing.cls?link=t120m1c16r22&amp;key=5443242" xr:uid="{00000000-0004-0000-0100-00006B440000}"/>
    <hyperlink ref="Y1043" r:id="rId17517" display="https://erdr.gp.gov.ua/erdr/erdr.bi.web.Listing.cls?link=t120m1c17r22&amp;key=5443242" xr:uid="{00000000-0004-0000-0100-00006C440000}"/>
    <hyperlink ref="Z1043" r:id="rId17518" display="https://erdr.gp.gov.ua/erdr/erdr.bi.web.Listing.cls?link=t120m1c18r22&amp;key=5443242" xr:uid="{00000000-0004-0000-0100-00006D440000}"/>
    <hyperlink ref="AA1043" r:id="rId17519" display="https://erdr.gp.gov.ua/erdr/erdr.bi.web.Listing.cls?link=t120m1c19r22&amp;key=5443242" xr:uid="{00000000-0004-0000-0100-00006E440000}"/>
    <hyperlink ref="AB1043" r:id="rId17520" display="https://erdr.gp.gov.ua/erdr/erdr.bi.web.Listing.cls?link=t120m1c20r22&amp;key=5443242" xr:uid="{00000000-0004-0000-0100-00006F440000}"/>
    <hyperlink ref="I1044" r:id="rId17521" display="https://erdr.gp.gov.ua/erdr/erdr.bi.web.Listing.cls?link=t120m1c1r23&amp;key=5443242" xr:uid="{00000000-0004-0000-0100-000070440000}"/>
    <hyperlink ref="J1044" r:id="rId17522" display="https://erdr.gp.gov.ua/erdr/erdr.bi.web.Listing.cls?link=t120m1c2r23&amp;key=5443242" xr:uid="{00000000-0004-0000-0100-000071440000}"/>
    <hyperlink ref="K1044" r:id="rId17523" display="https://erdr.gp.gov.ua/erdr/erdr.bi.web.Listing.cls?link=t120m1c3r23&amp;key=5443242" xr:uid="{00000000-0004-0000-0100-000072440000}"/>
    <hyperlink ref="L1044" r:id="rId17524" display="https://erdr.gp.gov.ua/erdr/erdr.bi.web.Listing.cls?link=t120m1c4r23&amp;key=5443242" xr:uid="{00000000-0004-0000-0100-000073440000}"/>
    <hyperlink ref="M1044" r:id="rId17525" display="https://erdr.gp.gov.ua/erdr/erdr.bi.web.Listing.cls?link=t120m1c5r23&amp;key=5443242" xr:uid="{00000000-0004-0000-0100-000074440000}"/>
    <hyperlink ref="N1044" r:id="rId17526" display="https://erdr.gp.gov.ua/erdr/erdr.bi.web.Listing.cls?link=t120m1c6r23&amp;key=5443242" xr:uid="{00000000-0004-0000-0100-000075440000}"/>
    <hyperlink ref="O1044" r:id="rId17527" display="https://erdr.gp.gov.ua/erdr/erdr.bi.web.Listing.cls?link=t120m1c7r23&amp;key=5443242" xr:uid="{00000000-0004-0000-0100-000076440000}"/>
    <hyperlink ref="P1044" r:id="rId17528" display="https://erdr.gp.gov.ua/erdr/erdr.bi.web.Listing.cls?link=t120m1c8r23&amp;key=5443242" xr:uid="{00000000-0004-0000-0100-000077440000}"/>
    <hyperlink ref="Q1044" r:id="rId17529" display="https://erdr.gp.gov.ua/erdr/erdr.bi.web.Listing.cls?link=t120m1c9r23&amp;key=5443242" xr:uid="{00000000-0004-0000-0100-000078440000}"/>
    <hyperlink ref="R1044" r:id="rId17530" display="https://erdr.gp.gov.ua/erdr/erdr.bi.web.Listing.cls?link=t120m1c10r23&amp;key=5443242" xr:uid="{00000000-0004-0000-0100-000079440000}"/>
    <hyperlink ref="S1044" r:id="rId17531" display="https://erdr.gp.gov.ua/erdr/erdr.bi.web.Listing.cls?link=t120m1c11r23&amp;key=5443242" xr:uid="{00000000-0004-0000-0100-00007A440000}"/>
    <hyperlink ref="T1044" r:id="rId17532" display="https://erdr.gp.gov.ua/erdr/erdr.bi.web.Listing.cls?link=t120m1c12r23&amp;key=5443242" xr:uid="{00000000-0004-0000-0100-00007B440000}"/>
    <hyperlink ref="U1044" r:id="rId17533" display="https://erdr.gp.gov.ua/erdr/erdr.bi.web.Listing.cls?link=t120m1c13r23&amp;key=5443242" xr:uid="{00000000-0004-0000-0100-00007C440000}"/>
    <hyperlink ref="V1044" r:id="rId17534" display="https://erdr.gp.gov.ua/erdr/erdr.bi.web.Listing.cls?link=t120m1c14r23&amp;key=5443242" xr:uid="{00000000-0004-0000-0100-00007D440000}"/>
    <hyperlink ref="W1044" r:id="rId17535" display="https://erdr.gp.gov.ua/erdr/erdr.bi.web.Listing.cls?link=t120m1c15r23&amp;key=5443242" xr:uid="{00000000-0004-0000-0100-00007E440000}"/>
    <hyperlink ref="X1044" r:id="rId17536" display="https://erdr.gp.gov.ua/erdr/erdr.bi.web.Listing.cls?link=t120m1c16r23&amp;key=5443242" xr:uid="{00000000-0004-0000-0100-00007F440000}"/>
    <hyperlink ref="Y1044" r:id="rId17537" display="https://erdr.gp.gov.ua/erdr/erdr.bi.web.Listing.cls?link=t120m1c17r23&amp;key=5443242" xr:uid="{00000000-0004-0000-0100-000080440000}"/>
    <hyperlink ref="Z1044" r:id="rId17538" display="https://erdr.gp.gov.ua/erdr/erdr.bi.web.Listing.cls?link=t120m1c18r23&amp;key=5443242" xr:uid="{00000000-0004-0000-0100-000081440000}"/>
    <hyperlink ref="AA1044" r:id="rId17539" display="https://erdr.gp.gov.ua/erdr/erdr.bi.web.Listing.cls?link=t120m1c19r23&amp;key=5443242" xr:uid="{00000000-0004-0000-0100-000082440000}"/>
    <hyperlink ref="AB1044" r:id="rId17540" display="https://erdr.gp.gov.ua/erdr/erdr.bi.web.Listing.cls?link=t120m1c20r23&amp;key=5443242" xr:uid="{00000000-0004-0000-0100-000083440000}"/>
    <hyperlink ref="I1045" r:id="rId17541" display="https://erdr.gp.gov.ua/erdr/erdr.bi.web.Listing.cls?link=t120m1c1r24&amp;key=5443242" xr:uid="{00000000-0004-0000-0100-000084440000}"/>
    <hyperlink ref="J1045" r:id="rId17542" display="https://erdr.gp.gov.ua/erdr/erdr.bi.web.Listing.cls?link=t120m1c2r24&amp;key=5443242" xr:uid="{00000000-0004-0000-0100-000085440000}"/>
    <hyperlink ref="K1045" r:id="rId17543" display="https://erdr.gp.gov.ua/erdr/erdr.bi.web.Listing.cls?link=t120m1c3r24&amp;key=5443242" xr:uid="{00000000-0004-0000-0100-000086440000}"/>
    <hyperlink ref="L1045" r:id="rId17544" display="https://erdr.gp.gov.ua/erdr/erdr.bi.web.Listing.cls?link=t120m1c4r24&amp;key=5443242" xr:uid="{00000000-0004-0000-0100-000087440000}"/>
    <hyperlink ref="M1045" r:id="rId17545" display="https://erdr.gp.gov.ua/erdr/erdr.bi.web.Listing.cls?link=t120m1c5r24&amp;key=5443242" xr:uid="{00000000-0004-0000-0100-000088440000}"/>
    <hyperlink ref="N1045" r:id="rId17546" display="https://erdr.gp.gov.ua/erdr/erdr.bi.web.Listing.cls?link=t120m1c6r24&amp;key=5443242" xr:uid="{00000000-0004-0000-0100-000089440000}"/>
    <hyperlink ref="O1045" r:id="rId17547" display="https://erdr.gp.gov.ua/erdr/erdr.bi.web.Listing.cls?link=t120m1c7r24&amp;key=5443242" xr:uid="{00000000-0004-0000-0100-00008A440000}"/>
    <hyperlink ref="P1045" r:id="rId17548" display="https://erdr.gp.gov.ua/erdr/erdr.bi.web.Listing.cls?link=t120m1c8r24&amp;key=5443242" xr:uid="{00000000-0004-0000-0100-00008B440000}"/>
    <hyperlink ref="Q1045" r:id="rId17549" display="https://erdr.gp.gov.ua/erdr/erdr.bi.web.Listing.cls?link=t120m1c9r24&amp;key=5443242" xr:uid="{00000000-0004-0000-0100-00008C440000}"/>
    <hyperlink ref="R1045" r:id="rId17550" display="https://erdr.gp.gov.ua/erdr/erdr.bi.web.Listing.cls?link=t120m1c10r24&amp;key=5443242" xr:uid="{00000000-0004-0000-0100-00008D440000}"/>
    <hyperlink ref="S1045" r:id="rId17551" display="https://erdr.gp.gov.ua/erdr/erdr.bi.web.Listing.cls?link=t120m1c11r24&amp;key=5443242" xr:uid="{00000000-0004-0000-0100-00008E440000}"/>
    <hyperlink ref="T1045" r:id="rId17552" display="https://erdr.gp.gov.ua/erdr/erdr.bi.web.Listing.cls?link=t120m1c12r24&amp;key=5443242" xr:uid="{00000000-0004-0000-0100-00008F440000}"/>
    <hyperlink ref="U1045" r:id="rId17553" display="https://erdr.gp.gov.ua/erdr/erdr.bi.web.Listing.cls?link=t120m1c13r24&amp;key=5443242" xr:uid="{00000000-0004-0000-0100-000090440000}"/>
    <hyperlink ref="V1045" r:id="rId17554" display="https://erdr.gp.gov.ua/erdr/erdr.bi.web.Listing.cls?link=t120m1c14r24&amp;key=5443242" xr:uid="{00000000-0004-0000-0100-000091440000}"/>
    <hyperlink ref="W1045" r:id="rId17555" display="https://erdr.gp.gov.ua/erdr/erdr.bi.web.Listing.cls?link=t120m1c15r24&amp;key=5443242" xr:uid="{00000000-0004-0000-0100-000092440000}"/>
    <hyperlink ref="X1045" r:id="rId17556" display="https://erdr.gp.gov.ua/erdr/erdr.bi.web.Listing.cls?link=t120m1c16r24&amp;key=5443242" xr:uid="{00000000-0004-0000-0100-000093440000}"/>
    <hyperlink ref="Y1045" r:id="rId17557" display="https://erdr.gp.gov.ua/erdr/erdr.bi.web.Listing.cls?link=t120m1c17r24&amp;key=5443242" xr:uid="{00000000-0004-0000-0100-000094440000}"/>
    <hyperlink ref="Z1045" r:id="rId17558" display="https://erdr.gp.gov.ua/erdr/erdr.bi.web.Listing.cls?link=t120m1c18r24&amp;key=5443242" xr:uid="{00000000-0004-0000-0100-000095440000}"/>
    <hyperlink ref="AA1045" r:id="rId17559" display="https://erdr.gp.gov.ua/erdr/erdr.bi.web.Listing.cls?link=t120m1c19r24&amp;key=5443242" xr:uid="{00000000-0004-0000-0100-000096440000}"/>
    <hyperlink ref="AB1045" r:id="rId17560" display="https://erdr.gp.gov.ua/erdr/erdr.bi.web.Listing.cls?link=t120m1c20r24&amp;key=5443242" xr:uid="{00000000-0004-0000-0100-000097440000}"/>
    <hyperlink ref="I1046" r:id="rId17561" display="https://erdr.gp.gov.ua/erdr/erdr.bi.web.Listing.cls?link=t120m1c1r25&amp;key=5443242" xr:uid="{00000000-0004-0000-0100-000098440000}"/>
    <hyperlink ref="J1046" r:id="rId17562" display="https://erdr.gp.gov.ua/erdr/erdr.bi.web.Listing.cls?link=t120m1c2r25&amp;key=5443242" xr:uid="{00000000-0004-0000-0100-000099440000}"/>
    <hyperlink ref="K1046" r:id="rId17563" display="https://erdr.gp.gov.ua/erdr/erdr.bi.web.Listing.cls?link=t120m1c3r25&amp;key=5443242" xr:uid="{00000000-0004-0000-0100-00009A440000}"/>
    <hyperlink ref="L1046" r:id="rId17564" display="https://erdr.gp.gov.ua/erdr/erdr.bi.web.Listing.cls?link=t120m1c4r25&amp;key=5443242" xr:uid="{00000000-0004-0000-0100-00009B440000}"/>
    <hyperlink ref="M1046" r:id="rId17565" display="https://erdr.gp.gov.ua/erdr/erdr.bi.web.Listing.cls?link=t120m1c5r25&amp;key=5443242" xr:uid="{00000000-0004-0000-0100-00009C440000}"/>
    <hyperlink ref="N1046" r:id="rId17566" display="https://erdr.gp.gov.ua/erdr/erdr.bi.web.Listing.cls?link=t120m1c6r25&amp;key=5443242" xr:uid="{00000000-0004-0000-0100-00009D440000}"/>
    <hyperlink ref="O1046" r:id="rId17567" display="https://erdr.gp.gov.ua/erdr/erdr.bi.web.Listing.cls?link=t120m1c7r25&amp;key=5443242" xr:uid="{00000000-0004-0000-0100-00009E440000}"/>
    <hyperlink ref="P1046" r:id="rId17568" display="https://erdr.gp.gov.ua/erdr/erdr.bi.web.Listing.cls?link=t120m1c8r25&amp;key=5443242" xr:uid="{00000000-0004-0000-0100-00009F440000}"/>
    <hyperlink ref="Q1046" r:id="rId17569" display="https://erdr.gp.gov.ua/erdr/erdr.bi.web.Listing.cls?link=t120m1c9r25&amp;key=5443242" xr:uid="{00000000-0004-0000-0100-0000A0440000}"/>
    <hyperlink ref="R1046" r:id="rId17570" display="https://erdr.gp.gov.ua/erdr/erdr.bi.web.Listing.cls?link=t120m1c10r25&amp;key=5443242" xr:uid="{00000000-0004-0000-0100-0000A1440000}"/>
    <hyperlink ref="S1046" r:id="rId17571" display="https://erdr.gp.gov.ua/erdr/erdr.bi.web.Listing.cls?link=t120m1c11r25&amp;key=5443242" xr:uid="{00000000-0004-0000-0100-0000A2440000}"/>
    <hyperlink ref="T1046" r:id="rId17572" display="https://erdr.gp.gov.ua/erdr/erdr.bi.web.Listing.cls?link=t120m1c12r25&amp;key=5443242" xr:uid="{00000000-0004-0000-0100-0000A3440000}"/>
    <hyperlink ref="U1046" r:id="rId17573" display="https://erdr.gp.gov.ua/erdr/erdr.bi.web.Listing.cls?link=t120m1c13r25&amp;key=5443242" xr:uid="{00000000-0004-0000-0100-0000A4440000}"/>
    <hyperlink ref="V1046" r:id="rId17574" display="https://erdr.gp.gov.ua/erdr/erdr.bi.web.Listing.cls?link=t120m1c14r25&amp;key=5443242" xr:uid="{00000000-0004-0000-0100-0000A5440000}"/>
    <hyperlink ref="W1046" r:id="rId17575" display="https://erdr.gp.gov.ua/erdr/erdr.bi.web.Listing.cls?link=t120m1c15r25&amp;key=5443242" xr:uid="{00000000-0004-0000-0100-0000A6440000}"/>
    <hyperlink ref="X1046" r:id="rId17576" display="https://erdr.gp.gov.ua/erdr/erdr.bi.web.Listing.cls?link=t120m1c16r25&amp;key=5443242" xr:uid="{00000000-0004-0000-0100-0000A7440000}"/>
    <hyperlink ref="Y1046" r:id="rId17577" display="https://erdr.gp.gov.ua/erdr/erdr.bi.web.Listing.cls?link=t120m1c17r25&amp;key=5443242" xr:uid="{00000000-0004-0000-0100-0000A8440000}"/>
    <hyperlink ref="Z1046" r:id="rId17578" display="https://erdr.gp.gov.ua/erdr/erdr.bi.web.Listing.cls?link=t120m1c18r25&amp;key=5443242" xr:uid="{00000000-0004-0000-0100-0000A9440000}"/>
    <hyperlink ref="AA1046" r:id="rId17579" display="https://erdr.gp.gov.ua/erdr/erdr.bi.web.Listing.cls?link=t120m1c19r25&amp;key=5443242" xr:uid="{00000000-0004-0000-0100-0000AA440000}"/>
    <hyperlink ref="AB1046" r:id="rId17580" display="https://erdr.gp.gov.ua/erdr/erdr.bi.web.Listing.cls?link=t120m1c20r25&amp;key=5443242" xr:uid="{00000000-0004-0000-0100-0000AB440000}"/>
    <hyperlink ref="I1047" r:id="rId17581" display="https://erdr.gp.gov.ua/erdr/erdr.bi.web.Listing.cls?link=t120m1c1r26&amp;key=5443242" xr:uid="{00000000-0004-0000-0100-0000AC440000}"/>
    <hyperlink ref="J1047" r:id="rId17582" display="https://erdr.gp.gov.ua/erdr/erdr.bi.web.Listing.cls?link=t120m1c2r26&amp;key=5443242" xr:uid="{00000000-0004-0000-0100-0000AD440000}"/>
    <hyperlink ref="K1047" r:id="rId17583" display="https://erdr.gp.gov.ua/erdr/erdr.bi.web.Listing.cls?link=t120m1c3r26&amp;key=5443242" xr:uid="{00000000-0004-0000-0100-0000AE440000}"/>
    <hyperlink ref="L1047" r:id="rId17584" display="https://erdr.gp.gov.ua/erdr/erdr.bi.web.Listing.cls?link=t120m1c4r26&amp;key=5443242" xr:uid="{00000000-0004-0000-0100-0000AF440000}"/>
    <hyperlink ref="M1047" r:id="rId17585" display="https://erdr.gp.gov.ua/erdr/erdr.bi.web.Listing.cls?link=t120m1c5r26&amp;key=5443242" xr:uid="{00000000-0004-0000-0100-0000B0440000}"/>
    <hyperlink ref="N1047" r:id="rId17586" display="https://erdr.gp.gov.ua/erdr/erdr.bi.web.Listing.cls?link=t120m1c6r26&amp;key=5443242" xr:uid="{00000000-0004-0000-0100-0000B1440000}"/>
    <hyperlink ref="O1047" r:id="rId17587" display="https://erdr.gp.gov.ua/erdr/erdr.bi.web.Listing.cls?link=t120m1c7r26&amp;key=5443242" xr:uid="{00000000-0004-0000-0100-0000B2440000}"/>
    <hyperlink ref="P1047" r:id="rId17588" display="https://erdr.gp.gov.ua/erdr/erdr.bi.web.Listing.cls?link=t120m1c8r26&amp;key=5443242" xr:uid="{00000000-0004-0000-0100-0000B3440000}"/>
    <hyperlink ref="Q1047" r:id="rId17589" display="https://erdr.gp.gov.ua/erdr/erdr.bi.web.Listing.cls?link=t120m1c9r26&amp;key=5443242" xr:uid="{00000000-0004-0000-0100-0000B4440000}"/>
    <hyperlink ref="R1047" r:id="rId17590" display="https://erdr.gp.gov.ua/erdr/erdr.bi.web.Listing.cls?link=t120m1c10r26&amp;key=5443242" xr:uid="{00000000-0004-0000-0100-0000B5440000}"/>
    <hyperlink ref="S1047" r:id="rId17591" display="https://erdr.gp.gov.ua/erdr/erdr.bi.web.Listing.cls?link=t120m1c11r26&amp;key=5443242" xr:uid="{00000000-0004-0000-0100-0000B6440000}"/>
    <hyperlink ref="T1047" r:id="rId17592" display="https://erdr.gp.gov.ua/erdr/erdr.bi.web.Listing.cls?link=t120m1c12r26&amp;key=5443242" xr:uid="{00000000-0004-0000-0100-0000B7440000}"/>
    <hyperlink ref="U1047" r:id="rId17593" display="https://erdr.gp.gov.ua/erdr/erdr.bi.web.Listing.cls?link=t120m1c13r26&amp;key=5443242" xr:uid="{00000000-0004-0000-0100-0000B8440000}"/>
    <hyperlink ref="V1047" r:id="rId17594" display="https://erdr.gp.gov.ua/erdr/erdr.bi.web.Listing.cls?link=t120m1c14r26&amp;key=5443242" xr:uid="{00000000-0004-0000-0100-0000B9440000}"/>
    <hyperlink ref="W1047" r:id="rId17595" display="https://erdr.gp.gov.ua/erdr/erdr.bi.web.Listing.cls?link=t120m1c15r26&amp;key=5443242" xr:uid="{00000000-0004-0000-0100-0000BA440000}"/>
    <hyperlink ref="X1047" r:id="rId17596" display="https://erdr.gp.gov.ua/erdr/erdr.bi.web.Listing.cls?link=t120m1c16r26&amp;key=5443242" xr:uid="{00000000-0004-0000-0100-0000BB440000}"/>
    <hyperlink ref="Y1047" r:id="rId17597" display="https://erdr.gp.gov.ua/erdr/erdr.bi.web.Listing.cls?link=t120m1c17r26&amp;key=5443242" xr:uid="{00000000-0004-0000-0100-0000BC440000}"/>
    <hyperlink ref="Z1047" r:id="rId17598" display="https://erdr.gp.gov.ua/erdr/erdr.bi.web.Listing.cls?link=t120m1c18r26&amp;key=5443242" xr:uid="{00000000-0004-0000-0100-0000BD440000}"/>
    <hyperlink ref="AA1047" r:id="rId17599" display="https://erdr.gp.gov.ua/erdr/erdr.bi.web.Listing.cls?link=t120m1c19r26&amp;key=5443242" xr:uid="{00000000-0004-0000-0100-0000BE440000}"/>
    <hyperlink ref="AB1047" r:id="rId17600" display="https://erdr.gp.gov.ua/erdr/erdr.bi.web.Listing.cls?link=t120m1c20r26&amp;key=5443242" xr:uid="{00000000-0004-0000-0100-0000BF440000}"/>
    <hyperlink ref="I1048" r:id="rId17601" display="https://erdr.gp.gov.ua/erdr/erdr.bi.web.Listing.cls?link=t120m1c1r27&amp;key=5443242" xr:uid="{00000000-0004-0000-0100-0000C0440000}"/>
    <hyperlink ref="J1048" r:id="rId17602" display="https://erdr.gp.gov.ua/erdr/erdr.bi.web.Listing.cls?link=t120m1c2r27&amp;key=5443242" xr:uid="{00000000-0004-0000-0100-0000C1440000}"/>
    <hyperlink ref="K1048" r:id="rId17603" display="https://erdr.gp.gov.ua/erdr/erdr.bi.web.Listing.cls?link=t120m1c3r27&amp;key=5443242" xr:uid="{00000000-0004-0000-0100-0000C2440000}"/>
    <hyperlink ref="L1048" r:id="rId17604" display="https://erdr.gp.gov.ua/erdr/erdr.bi.web.Listing.cls?link=t120m1c4r27&amp;key=5443242" xr:uid="{00000000-0004-0000-0100-0000C3440000}"/>
    <hyperlink ref="M1048" r:id="rId17605" display="https://erdr.gp.gov.ua/erdr/erdr.bi.web.Listing.cls?link=t120m1c5r27&amp;key=5443242" xr:uid="{00000000-0004-0000-0100-0000C4440000}"/>
    <hyperlink ref="N1048" r:id="rId17606" display="https://erdr.gp.gov.ua/erdr/erdr.bi.web.Listing.cls?link=t120m1c6r27&amp;key=5443242" xr:uid="{00000000-0004-0000-0100-0000C5440000}"/>
    <hyperlink ref="O1048" r:id="rId17607" display="https://erdr.gp.gov.ua/erdr/erdr.bi.web.Listing.cls?link=t120m1c7r27&amp;key=5443242" xr:uid="{00000000-0004-0000-0100-0000C6440000}"/>
    <hyperlink ref="P1048" r:id="rId17608" display="https://erdr.gp.gov.ua/erdr/erdr.bi.web.Listing.cls?link=t120m1c8r27&amp;key=5443242" xr:uid="{00000000-0004-0000-0100-0000C7440000}"/>
    <hyperlink ref="Q1048" r:id="rId17609" display="https://erdr.gp.gov.ua/erdr/erdr.bi.web.Listing.cls?link=t120m1c9r27&amp;key=5443242" xr:uid="{00000000-0004-0000-0100-0000C8440000}"/>
    <hyperlink ref="R1048" r:id="rId17610" display="https://erdr.gp.gov.ua/erdr/erdr.bi.web.Listing.cls?link=t120m1c10r27&amp;key=5443242" xr:uid="{00000000-0004-0000-0100-0000C9440000}"/>
    <hyperlink ref="S1048" r:id="rId17611" display="https://erdr.gp.gov.ua/erdr/erdr.bi.web.Listing.cls?link=t120m1c11r27&amp;key=5443242" xr:uid="{00000000-0004-0000-0100-0000CA440000}"/>
    <hyperlink ref="T1048" r:id="rId17612" display="https://erdr.gp.gov.ua/erdr/erdr.bi.web.Listing.cls?link=t120m1c12r27&amp;key=5443242" xr:uid="{00000000-0004-0000-0100-0000CB440000}"/>
    <hyperlink ref="U1048" r:id="rId17613" display="https://erdr.gp.gov.ua/erdr/erdr.bi.web.Listing.cls?link=t120m1c13r27&amp;key=5443242" xr:uid="{00000000-0004-0000-0100-0000CC440000}"/>
    <hyperlink ref="V1048" r:id="rId17614" display="https://erdr.gp.gov.ua/erdr/erdr.bi.web.Listing.cls?link=t120m1c14r27&amp;key=5443242" xr:uid="{00000000-0004-0000-0100-0000CD440000}"/>
    <hyperlink ref="W1048" r:id="rId17615" display="https://erdr.gp.gov.ua/erdr/erdr.bi.web.Listing.cls?link=t120m1c15r27&amp;key=5443242" xr:uid="{00000000-0004-0000-0100-0000CE440000}"/>
    <hyperlink ref="X1048" r:id="rId17616" display="https://erdr.gp.gov.ua/erdr/erdr.bi.web.Listing.cls?link=t120m1c16r27&amp;key=5443242" xr:uid="{00000000-0004-0000-0100-0000CF440000}"/>
    <hyperlink ref="Y1048" r:id="rId17617" display="https://erdr.gp.gov.ua/erdr/erdr.bi.web.Listing.cls?link=t120m1c17r27&amp;key=5443242" xr:uid="{00000000-0004-0000-0100-0000D0440000}"/>
    <hyperlink ref="Z1048" r:id="rId17618" display="https://erdr.gp.gov.ua/erdr/erdr.bi.web.Listing.cls?link=t120m1c18r27&amp;key=5443242" xr:uid="{00000000-0004-0000-0100-0000D1440000}"/>
    <hyperlink ref="AA1048" r:id="rId17619" display="https://erdr.gp.gov.ua/erdr/erdr.bi.web.Listing.cls?link=t120m1c19r27&amp;key=5443242" xr:uid="{00000000-0004-0000-0100-0000D2440000}"/>
    <hyperlink ref="AB1048" r:id="rId17620" display="https://erdr.gp.gov.ua/erdr/erdr.bi.web.Listing.cls?link=t120m1c20r27&amp;key=5443242" xr:uid="{00000000-0004-0000-0100-0000D3440000}"/>
    <hyperlink ref="I1049" r:id="rId17621" display="https://erdr.gp.gov.ua/erdr/erdr.bi.web.Listing.cls?link=t120m1c1r28&amp;key=5443242" xr:uid="{00000000-0004-0000-0100-0000D4440000}"/>
    <hyperlink ref="J1049" r:id="rId17622" display="https://erdr.gp.gov.ua/erdr/erdr.bi.web.Listing.cls?link=t120m1c2r28&amp;key=5443242" xr:uid="{00000000-0004-0000-0100-0000D5440000}"/>
    <hyperlink ref="K1049" r:id="rId17623" display="https://erdr.gp.gov.ua/erdr/erdr.bi.web.Listing.cls?link=t120m1c3r28&amp;key=5443242" xr:uid="{00000000-0004-0000-0100-0000D6440000}"/>
    <hyperlink ref="L1049" r:id="rId17624" display="https://erdr.gp.gov.ua/erdr/erdr.bi.web.Listing.cls?link=t120m1c4r28&amp;key=5443242" xr:uid="{00000000-0004-0000-0100-0000D7440000}"/>
    <hyperlink ref="M1049" r:id="rId17625" display="https://erdr.gp.gov.ua/erdr/erdr.bi.web.Listing.cls?link=t120m1c5r28&amp;key=5443242" xr:uid="{00000000-0004-0000-0100-0000D8440000}"/>
    <hyperlink ref="N1049" r:id="rId17626" display="https://erdr.gp.gov.ua/erdr/erdr.bi.web.Listing.cls?link=t120m1c6r28&amp;key=5443242" xr:uid="{00000000-0004-0000-0100-0000D9440000}"/>
    <hyperlink ref="O1049" r:id="rId17627" display="https://erdr.gp.gov.ua/erdr/erdr.bi.web.Listing.cls?link=t120m1c7r28&amp;key=5443242" xr:uid="{00000000-0004-0000-0100-0000DA440000}"/>
    <hyperlink ref="P1049" r:id="rId17628" display="https://erdr.gp.gov.ua/erdr/erdr.bi.web.Listing.cls?link=t120m1c8r28&amp;key=5443242" xr:uid="{00000000-0004-0000-0100-0000DB440000}"/>
    <hyperlink ref="Q1049" r:id="rId17629" display="https://erdr.gp.gov.ua/erdr/erdr.bi.web.Listing.cls?link=t120m1c9r28&amp;key=5443242" xr:uid="{00000000-0004-0000-0100-0000DC440000}"/>
    <hyperlink ref="R1049" r:id="rId17630" display="https://erdr.gp.gov.ua/erdr/erdr.bi.web.Listing.cls?link=t120m1c10r28&amp;key=5443242" xr:uid="{00000000-0004-0000-0100-0000DD440000}"/>
    <hyperlink ref="S1049" r:id="rId17631" display="https://erdr.gp.gov.ua/erdr/erdr.bi.web.Listing.cls?link=t120m1c11r28&amp;key=5443242" xr:uid="{00000000-0004-0000-0100-0000DE440000}"/>
    <hyperlink ref="T1049" r:id="rId17632" display="https://erdr.gp.gov.ua/erdr/erdr.bi.web.Listing.cls?link=t120m1c12r28&amp;key=5443242" xr:uid="{00000000-0004-0000-0100-0000DF440000}"/>
    <hyperlink ref="U1049" r:id="rId17633" display="https://erdr.gp.gov.ua/erdr/erdr.bi.web.Listing.cls?link=t120m1c13r28&amp;key=5443242" xr:uid="{00000000-0004-0000-0100-0000E0440000}"/>
    <hyperlink ref="V1049" r:id="rId17634" display="https://erdr.gp.gov.ua/erdr/erdr.bi.web.Listing.cls?link=t120m1c14r28&amp;key=5443242" xr:uid="{00000000-0004-0000-0100-0000E1440000}"/>
    <hyperlink ref="W1049" r:id="rId17635" display="https://erdr.gp.gov.ua/erdr/erdr.bi.web.Listing.cls?link=t120m1c15r28&amp;key=5443242" xr:uid="{00000000-0004-0000-0100-0000E2440000}"/>
    <hyperlink ref="X1049" r:id="rId17636" display="https://erdr.gp.gov.ua/erdr/erdr.bi.web.Listing.cls?link=t120m1c16r28&amp;key=5443242" xr:uid="{00000000-0004-0000-0100-0000E3440000}"/>
    <hyperlink ref="Y1049" r:id="rId17637" display="https://erdr.gp.gov.ua/erdr/erdr.bi.web.Listing.cls?link=t120m1c17r28&amp;key=5443242" xr:uid="{00000000-0004-0000-0100-0000E4440000}"/>
    <hyperlink ref="Z1049" r:id="rId17638" display="https://erdr.gp.gov.ua/erdr/erdr.bi.web.Listing.cls?link=t120m1c18r28&amp;key=5443242" xr:uid="{00000000-0004-0000-0100-0000E5440000}"/>
    <hyperlink ref="AA1049" r:id="rId17639" display="https://erdr.gp.gov.ua/erdr/erdr.bi.web.Listing.cls?link=t120m1c19r28&amp;key=5443242" xr:uid="{00000000-0004-0000-0100-0000E6440000}"/>
    <hyperlink ref="AB1049" r:id="rId17640" display="https://erdr.gp.gov.ua/erdr/erdr.bi.web.Listing.cls?link=t120m1c20r28&amp;key=5443242" xr:uid="{00000000-0004-0000-0100-0000E7440000}"/>
    <hyperlink ref="I1050" r:id="rId17641" display="https://erdr.gp.gov.ua/erdr/erdr.bi.web.Listing.cls?link=t120m1c1r29&amp;key=5443242" xr:uid="{00000000-0004-0000-0100-0000E8440000}"/>
    <hyperlink ref="J1050" r:id="rId17642" display="https://erdr.gp.gov.ua/erdr/erdr.bi.web.Listing.cls?link=t120m1c2r29&amp;key=5443242" xr:uid="{00000000-0004-0000-0100-0000E9440000}"/>
    <hyperlink ref="K1050" r:id="rId17643" display="https://erdr.gp.gov.ua/erdr/erdr.bi.web.Listing.cls?link=t120m1c3r29&amp;key=5443242" xr:uid="{00000000-0004-0000-0100-0000EA440000}"/>
    <hyperlink ref="L1050" r:id="rId17644" display="https://erdr.gp.gov.ua/erdr/erdr.bi.web.Listing.cls?link=t120m1c4r29&amp;key=5443242" xr:uid="{00000000-0004-0000-0100-0000EB440000}"/>
    <hyperlink ref="M1050" r:id="rId17645" display="https://erdr.gp.gov.ua/erdr/erdr.bi.web.Listing.cls?link=t120m1c5r29&amp;key=5443242" xr:uid="{00000000-0004-0000-0100-0000EC440000}"/>
    <hyperlink ref="N1050" r:id="rId17646" display="https://erdr.gp.gov.ua/erdr/erdr.bi.web.Listing.cls?link=t120m1c6r29&amp;key=5443242" xr:uid="{00000000-0004-0000-0100-0000ED440000}"/>
    <hyperlink ref="O1050" r:id="rId17647" display="https://erdr.gp.gov.ua/erdr/erdr.bi.web.Listing.cls?link=t120m1c7r29&amp;key=5443242" xr:uid="{00000000-0004-0000-0100-0000EE440000}"/>
    <hyperlink ref="P1050" r:id="rId17648" display="https://erdr.gp.gov.ua/erdr/erdr.bi.web.Listing.cls?link=t120m1c8r29&amp;key=5443242" xr:uid="{00000000-0004-0000-0100-0000EF440000}"/>
    <hyperlink ref="Q1050" r:id="rId17649" display="https://erdr.gp.gov.ua/erdr/erdr.bi.web.Listing.cls?link=t120m1c9r29&amp;key=5443242" xr:uid="{00000000-0004-0000-0100-0000F0440000}"/>
    <hyperlink ref="R1050" r:id="rId17650" display="https://erdr.gp.gov.ua/erdr/erdr.bi.web.Listing.cls?link=t120m1c10r29&amp;key=5443242" xr:uid="{00000000-0004-0000-0100-0000F1440000}"/>
    <hyperlink ref="S1050" r:id="rId17651" display="https://erdr.gp.gov.ua/erdr/erdr.bi.web.Listing.cls?link=t120m1c11r29&amp;key=5443242" xr:uid="{00000000-0004-0000-0100-0000F2440000}"/>
    <hyperlink ref="T1050" r:id="rId17652" display="https://erdr.gp.gov.ua/erdr/erdr.bi.web.Listing.cls?link=t120m1c12r29&amp;key=5443242" xr:uid="{00000000-0004-0000-0100-0000F3440000}"/>
    <hyperlink ref="U1050" r:id="rId17653" display="https://erdr.gp.gov.ua/erdr/erdr.bi.web.Listing.cls?link=t120m1c13r29&amp;key=5443242" xr:uid="{00000000-0004-0000-0100-0000F4440000}"/>
    <hyperlink ref="V1050" r:id="rId17654" display="https://erdr.gp.gov.ua/erdr/erdr.bi.web.Listing.cls?link=t120m1c14r29&amp;key=5443242" xr:uid="{00000000-0004-0000-0100-0000F5440000}"/>
    <hyperlink ref="W1050" r:id="rId17655" display="https://erdr.gp.gov.ua/erdr/erdr.bi.web.Listing.cls?link=t120m1c15r29&amp;key=5443242" xr:uid="{00000000-0004-0000-0100-0000F6440000}"/>
    <hyperlink ref="X1050" r:id="rId17656" display="https://erdr.gp.gov.ua/erdr/erdr.bi.web.Listing.cls?link=t120m1c16r29&amp;key=5443242" xr:uid="{00000000-0004-0000-0100-0000F7440000}"/>
    <hyperlink ref="Y1050" r:id="rId17657" display="https://erdr.gp.gov.ua/erdr/erdr.bi.web.Listing.cls?link=t120m1c17r29&amp;key=5443242" xr:uid="{00000000-0004-0000-0100-0000F8440000}"/>
    <hyperlink ref="Z1050" r:id="rId17658" display="https://erdr.gp.gov.ua/erdr/erdr.bi.web.Listing.cls?link=t120m1c18r29&amp;key=5443242" xr:uid="{00000000-0004-0000-0100-0000F9440000}"/>
    <hyperlink ref="AA1050" r:id="rId17659" display="https://erdr.gp.gov.ua/erdr/erdr.bi.web.Listing.cls?link=t120m1c19r29&amp;key=5443242" xr:uid="{00000000-0004-0000-0100-0000FA440000}"/>
    <hyperlink ref="AB1050" r:id="rId17660" display="https://erdr.gp.gov.ua/erdr/erdr.bi.web.Listing.cls?link=t120m1c20r29&amp;key=5443242" xr:uid="{00000000-0004-0000-0100-0000FB440000}"/>
    <hyperlink ref="I1051" r:id="rId17661" display="https://erdr.gp.gov.ua/erdr/erdr.bi.web.Listing.cls?link=t120m1c1r30&amp;key=5443242" xr:uid="{00000000-0004-0000-0100-0000FC440000}"/>
    <hyperlink ref="J1051" r:id="rId17662" display="https://erdr.gp.gov.ua/erdr/erdr.bi.web.Listing.cls?link=t120m1c2r30&amp;key=5443242" xr:uid="{00000000-0004-0000-0100-0000FD440000}"/>
    <hyperlink ref="K1051" r:id="rId17663" display="https://erdr.gp.gov.ua/erdr/erdr.bi.web.Listing.cls?link=t120m1c3r30&amp;key=5443242" xr:uid="{00000000-0004-0000-0100-0000FE440000}"/>
    <hyperlink ref="L1051" r:id="rId17664" display="https://erdr.gp.gov.ua/erdr/erdr.bi.web.Listing.cls?link=t120m1c4r30&amp;key=5443242" xr:uid="{00000000-0004-0000-0100-0000FF440000}"/>
    <hyperlink ref="M1051" r:id="rId17665" display="https://erdr.gp.gov.ua/erdr/erdr.bi.web.Listing.cls?link=t120m1c5r30&amp;key=5443242" xr:uid="{00000000-0004-0000-0100-000000450000}"/>
    <hyperlink ref="N1051" r:id="rId17666" display="https://erdr.gp.gov.ua/erdr/erdr.bi.web.Listing.cls?link=t120m1c6r30&amp;key=5443242" xr:uid="{00000000-0004-0000-0100-000001450000}"/>
    <hyperlink ref="O1051" r:id="rId17667" display="https://erdr.gp.gov.ua/erdr/erdr.bi.web.Listing.cls?link=t120m1c7r30&amp;key=5443242" xr:uid="{00000000-0004-0000-0100-000002450000}"/>
    <hyperlink ref="P1051" r:id="rId17668" display="https://erdr.gp.gov.ua/erdr/erdr.bi.web.Listing.cls?link=t120m1c8r30&amp;key=5443242" xr:uid="{00000000-0004-0000-0100-000003450000}"/>
    <hyperlink ref="Q1051" r:id="rId17669" display="https://erdr.gp.gov.ua/erdr/erdr.bi.web.Listing.cls?link=t120m1c9r30&amp;key=5443242" xr:uid="{00000000-0004-0000-0100-000004450000}"/>
    <hyperlink ref="R1051" r:id="rId17670" display="https://erdr.gp.gov.ua/erdr/erdr.bi.web.Listing.cls?link=t120m1c10r30&amp;key=5443242" xr:uid="{00000000-0004-0000-0100-000005450000}"/>
    <hyperlink ref="S1051" r:id="rId17671" display="https://erdr.gp.gov.ua/erdr/erdr.bi.web.Listing.cls?link=t120m1c11r30&amp;key=5443242" xr:uid="{00000000-0004-0000-0100-000006450000}"/>
    <hyperlink ref="T1051" r:id="rId17672" display="https://erdr.gp.gov.ua/erdr/erdr.bi.web.Listing.cls?link=t120m1c12r30&amp;key=5443242" xr:uid="{00000000-0004-0000-0100-000007450000}"/>
    <hyperlink ref="U1051" r:id="rId17673" display="https://erdr.gp.gov.ua/erdr/erdr.bi.web.Listing.cls?link=t120m1c13r30&amp;key=5443242" xr:uid="{00000000-0004-0000-0100-000008450000}"/>
    <hyperlink ref="V1051" r:id="rId17674" display="https://erdr.gp.gov.ua/erdr/erdr.bi.web.Listing.cls?link=t120m1c14r30&amp;key=5443242" xr:uid="{00000000-0004-0000-0100-000009450000}"/>
    <hyperlink ref="W1051" r:id="rId17675" display="https://erdr.gp.gov.ua/erdr/erdr.bi.web.Listing.cls?link=t120m1c15r30&amp;key=5443242" xr:uid="{00000000-0004-0000-0100-00000A450000}"/>
    <hyperlink ref="X1051" r:id="rId17676" display="https://erdr.gp.gov.ua/erdr/erdr.bi.web.Listing.cls?link=t120m1c16r30&amp;key=5443242" xr:uid="{00000000-0004-0000-0100-00000B450000}"/>
    <hyperlink ref="Y1051" r:id="rId17677" display="https://erdr.gp.gov.ua/erdr/erdr.bi.web.Listing.cls?link=t120m1c17r30&amp;key=5443242" xr:uid="{00000000-0004-0000-0100-00000C450000}"/>
    <hyperlink ref="Z1051" r:id="rId17678" display="https://erdr.gp.gov.ua/erdr/erdr.bi.web.Listing.cls?link=t120m1c18r30&amp;key=5443242" xr:uid="{00000000-0004-0000-0100-00000D450000}"/>
    <hyperlink ref="AA1051" r:id="rId17679" display="https://erdr.gp.gov.ua/erdr/erdr.bi.web.Listing.cls?link=t120m1c19r30&amp;key=5443242" xr:uid="{00000000-0004-0000-0100-00000E450000}"/>
    <hyperlink ref="AB1051" r:id="rId17680" display="https://erdr.gp.gov.ua/erdr/erdr.bi.web.Listing.cls?link=t120m1c20r30&amp;key=5443242" xr:uid="{00000000-0004-0000-0100-00000F450000}"/>
    <hyperlink ref="I1052" r:id="rId17681" display="https://erdr.gp.gov.ua/erdr/erdr.bi.web.Listing.cls?link=t120m1c1r31&amp;key=5443242" xr:uid="{00000000-0004-0000-0100-000010450000}"/>
    <hyperlink ref="J1052" r:id="rId17682" display="https://erdr.gp.gov.ua/erdr/erdr.bi.web.Listing.cls?link=t120m1c2r31&amp;key=5443242" xr:uid="{00000000-0004-0000-0100-000011450000}"/>
    <hyperlink ref="K1052" r:id="rId17683" display="https://erdr.gp.gov.ua/erdr/erdr.bi.web.Listing.cls?link=t120m1c3r31&amp;key=5443242" xr:uid="{00000000-0004-0000-0100-000012450000}"/>
    <hyperlink ref="L1052" r:id="rId17684" display="https://erdr.gp.gov.ua/erdr/erdr.bi.web.Listing.cls?link=t120m1c4r31&amp;key=5443242" xr:uid="{00000000-0004-0000-0100-000013450000}"/>
    <hyperlink ref="M1052" r:id="rId17685" display="https://erdr.gp.gov.ua/erdr/erdr.bi.web.Listing.cls?link=t120m1c5r31&amp;key=5443242" xr:uid="{00000000-0004-0000-0100-000014450000}"/>
    <hyperlink ref="N1052" r:id="rId17686" display="https://erdr.gp.gov.ua/erdr/erdr.bi.web.Listing.cls?link=t120m1c6r31&amp;key=5443242" xr:uid="{00000000-0004-0000-0100-000015450000}"/>
    <hyperlink ref="O1052" r:id="rId17687" display="https://erdr.gp.gov.ua/erdr/erdr.bi.web.Listing.cls?link=t120m1c7r31&amp;key=5443242" xr:uid="{00000000-0004-0000-0100-000016450000}"/>
    <hyperlink ref="P1052" r:id="rId17688" display="https://erdr.gp.gov.ua/erdr/erdr.bi.web.Listing.cls?link=t120m1c8r31&amp;key=5443242" xr:uid="{00000000-0004-0000-0100-000017450000}"/>
    <hyperlink ref="Q1052" r:id="rId17689" display="https://erdr.gp.gov.ua/erdr/erdr.bi.web.Listing.cls?link=t120m1c9r31&amp;key=5443242" xr:uid="{00000000-0004-0000-0100-000018450000}"/>
    <hyperlink ref="R1052" r:id="rId17690" display="https://erdr.gp.gov.ua/erdr/erdr.bi.web.Listing.cls?link=t120m1c10r31&amp;key=5443242" xr:uid="{00000000-0004-0000-0100-000019450000}"/>
    <hyperlink ref="S1052" r:id="rId17691" display="https://erdr.gp.gov.ua/erdr/erdr.bi.web.Listing.cls?link=t120m1c11r31&amp;key=5443242" xr:uid="{00000000-0004-0000-0100-00001A450000}"/>
    <hyperlink ref="T1052" r:id="rId17692" display="https://erdr.gp.gov.ua/erdr/erdr.bi.web.Listing.cls?link=t120m1c12r31&amp;key=5443242" xr:uid="{00000000-0004-0000-0100-00001B450000}"/>
    <hyperlink ref="U1052" r:id="rId17693" display="https://erdr.gp.gov.ua/erdr/erdr.bi.web.Listing.cls?link=t120m1c13r31&amp;key=5443242" xr:uid="{00000000-0004-0000-0100-00001C450000}"/>
    <hyperlink ref="V1052" r:id="rId17694" display="https://erdr.gp.gov.ua/erdr/erdr.bi.web.Listing.cls?link=t120m1c14r31&amp;key=5443242" xr:uid="{00000000-0004-0000-0100-00001D450000}"/>
    <hyperlink ref="W1052" r:id="rId17695" display="https://erdr.gp.gov.ua/erdr/erdr.bi.web.Listing.cls?link=t120m1c15r31&amp;key=5443242" xr:uid="{00000000-0004-0000-0100-00001E450000}"/>
    <hyperlink ref="X1052" r:id="rId17696" display="https://erdr.gp.gov.ua/erdr/erdr.bi.web.Listing.cls?link=t120m1c16r31&amp;key=5443242" xr:uid="{00000000-0004-0000-0100-00001F450000}"/>
    <hyperlink ref="Y1052" r:id="rId17697" display="https://erdr.gp.gov.ua/erdr/erdr.bi.web.Listing.cls?link=t120m1c17r31&amp;key=5443242" xr:uid="{00000000-0004-0000-0100-000020450000}"/>
    <hyperlink ref="Z1052" r:id="rId17698" display="https://erdr.gp.gov.ua/erdr/erdr.bi.web.Listing.cls?link=t120m1c18r31&amp;key=5443242" xr:uid="{00000000-0004-0000-0100-000021450000}"/>
    <hyperlink ref="AA1052" r:id="rId17699" display="https://erdr.gp.gov.ua/erdr/erdr.bi.web.Listing.cls?link=t120m1c19r31&amp;key=5443242" xr:uid="{00000000-0004-0000-0100-000022450000}"/>
    <hyperlink ref="AB1052" r:id="rId17700" display="https://erdr.gp.gov.ua/erdr/erdr.bi.web.Listing.cls?link=t120m1c20r31&amp;key=5443242" xr:uid="{00000000-0004-0000-0100-000023450000}"/>
    <hyperlink ref="I1053" r:id="rId17701" display="https://erdr.gp.gov.ua/erdr/erdr.bi.web.Listing.cls?link=t120m1c1r32&amp;key=5443242" xr:uid="{00000000-0004-0000-0100-000024450000}"/>
    <hyperlink ref="J1053" r:id="rId17702" display="https://erdr.gp.gov.ua/erdr/erdr.bi.web.Listing.cls?link=t120m1c2r32&amp;key=5443242" xr:uid="{00000000-0004-0000-0100-000025450000}"/>
    <hyperlink ref="K1053" r:id="rId17703" display="https://erdr.gp.gov.ua/erdr/erdr.bi.web.Listing.cls?link=t120m1c3r32&amp;key=5443242" xr:uid="{00000000-0004-0000-0100-000026450000}"/>
    <hyperlink ref="L1053" r:id="rId17704" display="https://erdr.gp.gov.ua/erdr/erdr.bi.web.Listing.cls?link=t120m1c4r32&amp;key=5443242" xr:uid="{00000000-0004-0000-0100-000027450000}"/>
    <hyperlink ref="M1053" r:id="rId17705" display="https://erdr.gp.gov.ua/erdr/erdr.bi.web.Listing.cls?link=t120m1c5r32&amp;key=5443242" xr:uid="{00000000-0004-0000-0100-000028450000}"/>
    <hyperlink ref="N1053" r:id="rId17706" display="https://erdr.gp.gov.ua/erdr/erdr.bi.web.Listing.cls?link=t120m1c6r32&amp;key=5443242" xr:uid="{00000000-0004-0000-0100-000029450000}"/>
    <hyperlink ref="O1053" r:id="rId17707" display="https://erdr.gp.gov.ua/erdr/erdr.bi.web.Listing.cls?link=t120m1c7r32&amp;key=5443242" xr:uid="{00000000-0004-0000-0100-00002A450000}"/>
    <hyperlink ref="P1053" r:id="rId17708" display="https://erdr.gp.gov.ua/erdr/erdr.bi.web.Listing.cls?link=t120m1c8r32&amp;key=5443242" xr:uid="{00000000-0004-0000-0100-00002B450000}"/>
    <hyperlink ref="Q1053" r:id="rId17709" display="https://erdr.gp.gov.ua/erdr/erdr.bi.web.Listing.cls?link=t120m1c9r32&amp;key=5443242" xr:uid="{00000000-0004-0000-0100-00002C450000}"/>
    <hyperlink ref="R1053" r:id="rId17710" display="https://erdr.gp.gov.ua/erdr/erdr.bi.web.Listing.cls?link=t120m1c10r32&amp;key=5443242" xr:uid="{00000000-0004-0000-0100-00002D450000}"/>
    <hyperlink ref="S1053" r:id="rId17711" display="https://erdr.gp.gov.ua/erdr/erdr.bi.web.Listing.cls?link=t120m1c11r32&amp;key=5443242" xr:uid="{00000000-0004-0000-0100-00002E450000}"/>
    <hyperlink ref="T1053" r:id="rId17712" display="https://erdr.gp.gov.ua/erdr/erdr.bi.web.Listing.cls?link=t120m1c12r32&amp;key=5443242" xr:uid="{00000000-0004-0000-0100-00002F450000}"/>
    <hyperlink ref="U1053" r:id="rId17713" display="https://erdr.gp.gov.ua/erdr/erdr.bi.web.Listing.cls?link=t120m1c13r32&amp;key=5443242" xr:uid="{00000000-0004-0000-0100-000030450000}"/>
    <hyperlink ref="V1053" r:id="rId17714" display="https://erdr.gp.gov.ua/erdr/erdr.bi.web.Listing.cls?link=t120m1c14r32&amp;key=5443242" xr:uid="{00000000-0004-0000-0100-000031450000}"/>
    <hyperlink ref="W1053" r:id="rId17715" display="https://erdr.gp.gov.ua/erdr/erdr.bi.web.Listing.cls?link=t120m1c15r32&amp;key=5443242" xr:uid="{00000000-0004-0000-0100-000032450000}"/>
    <hyperlink ref="X1053" r:id="rId17716" display="https://erdr.gp.gov.ua/erdr/erdr.bi.web.Listing.cls?link=t120m1c16r32&amp;key=5443242" xr:uid="{00000000-0004-0000-0100-000033450000}"/>
    <hyperlink ref="Y1053" r:id="rId17717" display="https://erdr.gp.gov.ua/erdr/erdr.bi.web.Listing.cls?link=t120m1c17r32&amp;key=5443242" xr:uid="{00000000-0004-0000-0100-000034450000}"/>
    <hyperlink ref="Z1053" r:id="rId17718" display="https://erdr.gp.gov.ua/erdr/erdr.bi.web.Listing.cls?link=t120m1c18r32&amp;key=5443242" xr:uid="{00000000-0004-0000-0100-000035450000}"/>
    <hyperlink ref="AA1053" r:id="rId17719" display="https://erdr.gp.gov.ua/erdr/erdr.bi.web.Listing.cls?link=t120m1c19r32&amp;key=5443242" xr:uid="{00000000-0004-0000-0100-000036450000}"/>
    <hyperlink ref="AB1053" r:id="rId17720" display="https://erdr.gp.gov.ua/erdr/erdr.bi.web.Listing.cls?link=t120m1c20r32&amp;key=5443242" xr:uid="{00000000-0004-0000-0100-000037450000}"/>
    <hyperlink ref="I1054" r:id="rId17721" display="https://erdr.gp.gov.ua/erdr/erdr.bi.web.Listing.cls?link=t120m1c1r33&amp;key=5443242" xr:uid="{00000000-0004-0000-0100-000038450000}"/>
    <hyperlink ref="J1054" r:id="rId17722" display="https://erdr.gp.gov.ua/erdr/erdr.bi.web.Listing.cls?link=t120m1c2r33&amp;key=5443242" xr:uid="{00000000-0004-0000-0100-000039450000}"/>
    <hyperlink ref="K1054" r:id="rId17723" display="https://erdr.gp.gov.ua/erdr/erdr.bi.web.Listing.cls?link=t120m1c3r33&amp;key=5443242" xr:uid="{00000000-0004-0000-0100-00003A450000}"/>
    <hyperlink ref="L1054" r:id="rId17724" display="https://erdr.gp.gov.ua/erdr/erdr.bi.web.Listing.cls?link=t120m1c4r33&amp;key=5443242" xr:uid="{00000000-0004-0000-0100-00003B450000}"/>
    <hyperlink ref="M1054" r:id="rId17725" display="https://erdr.gp.gov.ua/erdr/erdr.bi.web.Listing.cls?link=t120m1c5r33&amp;key=5443242" xr:uid="{00000000-0004-0000-0100-00003C450000}"/>
    <hyperlink ref="N1054" r:id="rId17726" display="https://erdr.gp.gov.ua/erdr/erdr.bi.web.Listing.cls?link=t120m1c6r33&amp;key=5443242" xr:uid="{00000000-0004-0000-0100-00003D450000}"/>
    <hyperlink ref="O1054" r:id="rId17727" display="https://erdr.gp.gov.ua/erdr/erdr.bi.web.Listing.cls?link=t120m1c7r33&amp;key=5443242" xr:uid="{00000000-0004-0000-0100-00003E450000}"/>
    <hyperlink ref="P1054" r:id="rId17728" display="https://erdr.gp.gov.ua/erdr/erdr.bi.web.Listing.cls?link=t120m1c8r33&amp;key=5443242" xr:uid="{00000000-0004-0000-0100-00003F450000}"/>
    <hyperlink ref="Q1054" r:id="rId17729" display="https://erdr.gp.gov.ua/erdr/erdr.bi.web.Listing.cls?link=t120m1c9r33&amp;key=5443242" xr:uid="{00000000-0004-0000-0100-000040450000}"/>
    <hyperlink ref="R1054" r:id="rId17730" display="https://erdr.gp.gov.ua/erdr/erdr.bi.web.Listing.cls?link=t120m1c10r33&amp;key=5443242" xr:uid="{00000000-0004-0000-0100-000041450000}"/>
    <hyperlink ref="S1054" r:id="rId17731" display="https://erdr.gp.gov.ua/erdr/erdr.bi.web.Listing.cls?link=t120m1c11r33&amp;key=5443242" xr:uid="{00000000-0004-0000-0100-000042450000}"/>
    <hyperlink ref="T1054" r:id="rId17732" display="https://erdr.gp.gov.ua/erdr/erdr.bi.web.Listing.cls?link=t120m1c12r33&amp;key=5443242" xr:uid="{00000000-0004-0000-0100-000043450000}"/>
    <hyperlink ref="U1054" r:id="rId17733" display="https://erdr.gp.gov.ua/erdr/erdr.bi.web.Listing.cls?link=t120m1c13r33&amp;key=5443242" xr:uid="{00000000-0004-0000-0100-000044450000}"/>
    <hyperlink ref="V1054" r:id="rId17734" display="https://erdr.gp.gov.ua/erdr/erdr.bi.web.Listing.cls?link=t120m1c14r33&amp;key=5443242" xr:uid="{00000000-0004-0000-0100-000045450000}"/>
    <hyperlink ref="W1054" r:id="rId17735" display="https://erdr.gp.gov.ua/erdr/erdr.bi.web.Listing.cls?link=t120m1c15r33&amp;key=5443242" xr:uid="{00000000-0004-0000-0100-000046450000}"/>
    <hyperlink ref="X1054" r:id="rId17736" display="https://erdr.gp.gov.ua/erdr/erdr.bi.web.Listing.cls?link=t120m1c16r33&amp;key=5443242" xr:uid="{00000000-0004-0000-0100-000047450000}"/>
    <hyperlink ref="Y1054" r:id="rId17737" display="https://erdr.gp.gov.ua/erdr/erdr.bi.web.Listing.cls?link=t120m1c17r33&amp;key=5443242" xr:uid="{00000000-0004-0000-0100-000048450000}"/>
    <hyperlink ref="Z1054" r:id="rId17738" display="https://erdr.gp.gov.ua/erdr/erdr.bi.web.Listing.cls?link=t120m1c18r33&amp;key=5443242" xr:uid="{00000000-0004-0000-0100-000049450000}"/>
    <hyperlink ref="AA1054" r:id="rId17739" display="https://erdr.gp.gov.ua/erdr/erdr.bi.web.Listing.cls?link=t120m1c19r33&amp;key=5443242" xr:uid="{00000000-0004-0000-0100-00004A450000}"/>
    <hyperlink ref="AB1054" r:id="rId17740" display="https://erdr.gp.gov.ua/erdr/erdr.bi.web.Listing.cls?link=t120m1c20r33&amp;key=5443242" xr:uid="{00000000-0004-0000-0100-00004B450000}"/>
    <hyperlink ref="I1055" r:id="rId17741" display="https://erdr.gp.gov.ua/erdr/erdr.bi.web.Listing.cls?link=t120m1c1r34&amp;key=5443242" xr:uid="{00000000-0004-0000-0100-00004C450000}"/>
    <hyperlink ref="J1055" r:id="rId17742" display="https://erdr.gp.gov.ua/erdr/erdr.bi.web.Listing.cls?link=t120m1c2r34&amp;key=5443242" xr:uid="{00000000-0004-0000-0100-00004D450000}"/>
    <hyperlink ref="K1055" r:id="rId17743" display="https://erdr.gp.gov.ua/erdr/erdr.bi.web.Listing.cls?link=t120m1c3r34&amp;key=5443242" xr:uid="{00000000-0004-0000-0100-00004E450000}"/>
    <hyperlink ref="L1055" r:id="rId17744" display="https://erdr.gp.gov.ua/erdr/erdr.bi.web.Listing.cls?link=t120m1c4r34&amp;key=5443242" xr:uid="{00000000-0004-0000-0100-00004F450000}"/>
    <hyperlink ref="M1055" r:id="rId17745" display="https://erdr.gp.gov.ua/erdr/erdr.bi.web.Listing.cls?link=t120m1c5r34&amp;key=5443242" xr:uid="{00000000-0004-0000-0100-000050450000}"/>
    <hyperlink ref="N1055" r:id="rId17746" display="https://erdr.gp.gov.ua/erdr/erdr.bi.web.Listing.cls?link=t120m1c6r34&amp;key=5443242" xr:uid="{00000000-0004-0000-0100-000051450000}"/>
    <hyperlink ref="O1055" r:id="rId17747" display="https://erdr.gp.gov.ua/erdr/erdr.bi.web.Listing.cls?link=t120m1c7r34&amp;key=5443242" xr:uid="{00000000-0004-0000-0100-000052450000}"/>
    <hyperlink ref="P1055" r:id="rId17748" display="https://erdr.gp.gov.ua/erdr/erdr.bi.web.Listing.cls?link=t120m1c8r34&amp;key=5443242" xr:uid="{00000000-0004-0000-0100-000053450000}"/>
    <hyperlink ref="Q1055" r:id="rId17749" display="https://erdr.gp.gov.ua/erdr/erdr.bi.web.Listing.cls?link=t120m1c9r34&amp;key=5443242" xr:uid="{00000000-0004-0000-0100-000054450000}"/>
    <hyperlink ref="R1055" r:id="rId17750" display="https://erdr.gp.gov.ua/erdr/erdr.bi.web.Listing.cls?link=t120m1c10r34&amp;key=5443242" xr:uid="{00000000-0004-0000-0100-000055450000}"/>
    <hyperlink ref="S1055" r:id="rId17751" display="https://erdr.gp.gov.ua/erdr/erdr.bi.web.Listing.cls?link=t120m1c11r34&amp;key=5443242" xr:uid="{00000000-0004-0000-0100-000056450000}"/>
    <hyperlink ref="T1055" r:id="rId17752" display="https://erdr.gp.gov.ua/erdr/erdr.bi.web.Listing.cls?link=t120m1c12r34&amp;key=5443242" xr:uid="{00000000-0004-0000-0100-000057450000}"/>
    <hyperlink ref="U1055" r:id="rId17753" display="https://erdr.gp.gov.ua/erdr/erdr.bi.web.Listing.cls?link=t120m1c13r34&amp;key=5443242" xr:uid="{00000000-0004-0000-0100-000058450000}"/>
    <hyperlink ref="V1055" r:id="rId17754" display="https://erdr.gp.gov.ua/erdr/erdr.bi.web.Listing.cls?link=t120m1c14r34&amp;key=5443242" xr:uid="{00000000-0004-0000-0100-000059450000}"/>
    <hyperlink ref="W1055" r:id="rId17755" display="https://erdr.gp.gov.ua/erdr/erdr.bi.web.Listing.cls?link=t120m1c15r34&amp;key=5443242" xr:uid="{00000000-0004-0000-0100-00005A450000}"/>
    <hyperlink ref="X1055" r:id="rId17756" display="https://erdr.gp.gov.ua/erdr/erdr.bi.web.Listing.cls?link=t120m1c16r34&amp;key=5443242" xr:uid="{00000000-0004-0000-0100-00005B450000}"/>
    <hyperlink ref="Y1055" r:id="rId17757" display="https://erdr.gp.gov.ua/erdr/erdr.bi.web.Listing.cls?link=t120m1c17r34&amp;key=5443242" xr:uid="{00000000-0004-0000-0100-00005C450000}"/>
    <hyperlink ref="Z1055" r:id="rId17758" display="https://erdr.gp.gov.ua/erdr/erdr.bi.web.Listing.cls?link=t120m1c18r34&amp;key=5443242" xr:uid="{00000000-0004-0000-0100-00005D450000}"/>
    <hyperlink ref="AA1055" r:id="rId17759" display="https://erdr.gp.gov.ua/erdr/erdr.bi.web.Listing.cls?link=t120m1c19r34&amp;key=5443242" xr:uid="{00000000-0004-0000-0100-00005E450000}"/>
    <hyperlink ref="AB1055" r:id="rId17760" display="https://erdr.gp.gov.ua/erdr/erdr.bi.web.Listing.cls?link=t120m1c20r34&amp;key=5443242" xr:uid="{00000000-0004-0000-0100-00005F450000}"/>
    <hyperlink ref="I1056" r:id="rId17761" display="https://erdr.gp.gov.ua/erdr/erdr.bi.web.Listing.cls?link=t120m1c1r35&amp;key=5443242" xr:uid="{00000000-0004-0000-0100-000060450000}"/>
    <hyperlink ref="J1056" r:id="rId17762" display="https://erdr.gp.gov.ua/erdr/erdr.bi.web.Listing.cls?link=t120m1c2r35&amp;key=5443242" xr:uid="{00000000-0004-0000-0100-000061450000}"/>
    <hyperlink ref="K1056" r:id="rId17763" display="https://erdr.gp.gov.ua/erdr/erdr.bi.web.Listing.cls?link=t120m1c3r35&amp;key=5443242" xr:uid="{00000000-0004-0000-0100-000062450000}"/>
    <hyperlink ref="L1056" r:id="rId17764" display="https://erdr.gp.gov.ua/erdr/erdr.bi.web.Listing.cls?link=t120m1c4r35&amp;key=5443242" xr:uid="{00000000-0004-0000-0100-000063450000}"/>
    <hyperlink ref="M1056" r:id="rId17765" display="https://erdr.gp.gov.ua/erdr/erdr.bi.web.Listing.cls?link=t120m1c5r35&amp;key=5443242" xr:uid="{00000000-0004-0000-0100-000064450000}"/>
    <hyperlink ref="N1056" r:id="rId17766" display="https://erdr.gp.gov.ua/erdr/erdr.bi.web.Listing.cls?link=t120m1c6r35&amp;key=5443242" xr:uid="{00000000-0004-0000-0100-000065450000}"/>
    <hyperlink ref="O1056" r:id="rId17767" display="https://erdr.gp.gov.ua/erdr/erdr.bi.web.Listing.cls?link=t120m1c7r35&amp;key=5443242" xr:uid="{00000000-0004-0000-0100-000066450000}"/>
    <hyperlink ref="P1056" r:id="rId17768" display="https://erdr.gp.gov.ua/erdr/erdr.bi.web.Listing.cls?link=t120m1c8r35&amp;key=5443242" xr:uid="{00000000-0004-0000-0100-000067450000}"/>
    <hyperlink ref="Q1056" r:id="rId17769" display="https://erdr.gp.gov.ua/erdr/erdr.bi.web.Listing.cls?link=t120m1c9r35&amp;key=5443242" xr:uid="{00000000-0004-0000-0100-000068450000}"/>
    <hyperlink ref="R1056" r:id="rId17770" display="https://erdr.gp.gov.ua/erdr/erdr.bi.web.Listing.cls?link=t120m1c10r35&amp;key=5443242" xr:uid="{00000000-0004-0000-0100-000069450000}"/>
    <hyperlink ref="S1056" r:id="rId17771" display="https://erdr.gp.gov.ua/erdr/erdr.bi.web.Listing.cls?link=t120m1c11r35&amp;key=5443242" xr:uid="{00000000-0004-0000-0100-00006A450000}"/>
    <hyperlink ref="T1056" r:id="rId17772" display="https://erdr.gp.gov.ua/erdr/erdr.bi.web.Listing.cls?link=t120m1c12r35&amp;key=5443242" xr:uid="{00000000-0004-0000-0100-00006B450000}"/>
    <hyperlink ref="U1056" r:id="rId17773" display="https://erdr.gp.gov.ua/erdr/erdr.bi.web.Listing.cls?link=t120m1c13r35&amp;key=5443242" xr:uid="{00000000-0004-0000-0100-00006C450000}"/>
    <hyperlink ref="V1056" r:id="rId17774" display="https://erdr.gp.gov.ua/erdr/erdr.bi.web.Listing.cls?link=t120m1c14r35&amp;key=5443242" xr:uid="{00000000-0004-0000-0100-00006D450000}"/>
    <hyperlink ref="W1056" r:id="rId17775" display="https://erdr.gp.gov.ua/erdr/erdr.bi.web.Listing.cls?link=t120m1c15r35&amp;key=5443242" xr:uid="{00000000-0004-0000-0100-00006E450000}"/>
    <hyperlink ref="X1056" r:id="rId17776" display="https://erdr.gp.gov.ua/erdr/erdr.bi.web.Listing.cls?link=t120m1c16r35&amp;key=5443242" xr:uid="{00000000-0004-0000-0100-00006F450000}"/>
    <hyperlink ref="Y1056" r:id="rId17777" display="https://erdr.gp.gov.ua/erdr/erdr.bi.web.Listing.cls?link=t120m1c17r35&amp;key=5443242" xr:uid="{00000000-0004-0000-0100-000070450000}"/>
    <hyperlink ref="Z1056" r:id="rId17778" display="https://erdr.gp.gov.ua/erdr/erdr.bi.web.Listing.cls?link=t120m1c18r35&amp;key=5443242" xr:uid="{00000000-0004-0000-0100-000071450000}"/>
    <hyperlink ref="AA1056" r:id="rId17779" display="https://erdr.gp.gov.ua/erdr/erdr.bi.web.Listing.cls?link=t120m1c19r35&amp;key=5443242" xr:uid="{00000000-0004-0000-0100-000072450000}"/>
    <hyperlink ref="AB1056" r:id="rId17780" display="https://erdr.gp.gov.ua/erdr/erdr.bi.web.Listing.cls?link=t120m1c20r35&amp;key=5443242" xr:uid="{00000000-0004-0000-0100-000073450000}"/>
    <hyperlink ref="I1057" r:id="rId17781" display="https://erdr.gp.gov.ua/erdr/erdr.bi.web.Listing.cls?link=t120m1c1r36&amp;key=5443242" xr:uid="{00000000-0004-0000-0100-000074450000}"/>
    <hyperlink ref="J1057" r:id="rId17782" display="https://erdr.gp.gov.ua/erdr/erdr.bi.web.Listing.cls?link=t120m1c2r36&amp;key=5443242" xr:uid="{00000000-0004-0000-0100-000075450000}"/>
    <hyperlink ref="K1057" r:id="rId17783" display="https://erdr.gp.gov.ua/erdr/erdr.bi.web.Listing.cls?link=t120m1c3r36&amp;key=5443242" xr:uid="{00000000-0004-0000-0100-000076450000}"/>
    <hyperlink ref="L1057" r:id="rId17784" display="https://erdr.gp.gov.ua/erdr/erdr.bi.web.Listing.cls?link=t120m1c4r36&amp;key=5443242" xr:uid="{00000000-0004-0000-0100-000077450000}"/>
    <hyperlink ref="M1057" r:id="rId17785" display="https://erdr.gp.gov.ua/erdr/erdr.bi.web.Listing.cls?link=t120m1c5r36&amp;key=5443242" xr:uid="{00000000-0004-0000-0100-000078450000}"/>
    <hyperlink ref="N1057" r:id="rId17786" display="https://erdr.gp.gov.ua/erdr/erdr.bi.web.Listing.cls?link=t120m1c6r36&amp;key=5443242" xr:uid="{00000000-0004-0000-0100-000079450000}"/>
    <hyperlink ref="O1057" r:id="rId17787" display="https://erdr.gp.gov.ua/erdr/erdr.bi.web.Listing.cls?link=t120m1c7r36&amp;key=5443242" xr:uid="{00000000-0004-0000-0100-00007A450000}"/>
    <hyperlink ref="P1057" r:id="rId17788" display="https://erdr.gp.gov.ua/erdr/erdr.bi.web.Listing.cls?link=t120m1c8r36&amp;key=5443242" xr:uid="{00000000-0004-0000-0100-00007B450000}"/>
    <hyperlink ref="Q1057" r:id="rId17789" display="https://erdr.gp.gov.ua/erdr/erdr.bi.web.Listing.cls?link=t120m1c9r36&amp;key=5443242" xr:uid="{00000000-0004-0000-0100-00007C450000}"/>
    <hyperlink ref="R1057" r:id="rId17790" display="https://erdr.gp.gov.ua/erdr/erdr.bi.web.Listing.cls?link=t120m1c10r36&amp;key=5443242" xr:uid="{00000000-0004-0000-0100-00007D450000}"/>
    <hyperlink ref="S1057" r:id="rId17791" display="https://erdr.gp.gov.ua/erdr/erdr.bi.web.Listing.cls?link=t120m1c11r36&amp;key=5443242" xr:uid="{00000000-0004-0000-0100-00007E450000}"/>
    <hyperlink ref="T1057" r:id="rId17792" display="https://erdr.gp.gov.ua/erdr/erdr.bi.web.Listing.cls?link=t120m1c12r36&amp;key=5443242" xr:uid="{00000000-0004-0000-0100-00007F450000}"/>
    <hyperlink ref="U1057" r:id="rId17793" display="https://erdr.gp.gov.ua/erdr/erdr.bi.web.Listing.cls?link=t120m1c13r36&amp;key=5443242" xr:uid="{00000000-0004-0000-0100-000080450000}"/>
    <hyperlink ref="V1057" r:id="rId17794" display="https://erdr.gp.gov.ua/erdr/erdr.bi.web.Listing.cls?link=t120m1c14r36&amp;key=5443242" xr:uid="{00000000-0004-0000-0100-000081450000}"/>
    <hyperlink ref="W1057" r:id="rId17795" display="https://erdr.gp.gov.ua/erdr/erdr.bi.web.Listing.cls?link=t120m1c15r36&amp;key=5443242" xr:uid="{00000000-0004-0000-0100-000082450000}"/>
    <hyperlink ref="X1057" r:id="rId17796" display="https://erdr.gp.gov.ua/erdr/erdr.bi.web.Listing.cls?link=t120m1c16r36&amp;key=5443242" xr:uid="{00000000-0004-0000-0100-000083450000}"/>
    <hyperlink ref="Y1057" r:id="rId17797" display="https://erdr.gp.gov.ua/erdr/erdr.bi.web.Listing.cls?link=t120m1c17r36&amp;key=5443242" xr:uid="{00000000-0004-0000-0100-000084450000}"/>
    <hyperlink ref="Z1057" r:id="rId17798" display="https://erdr.gp.gov.ua/erdr/erdr.bi.web.Listing.cls?link=t120m1c18r36&amp;key=5443242" xr:uid="{00000000-0004-0000-0100-000085450000}"/>
    <hyperlink ref="AA1057" r:id="rId17799" display="https://erdr.gp.gov.ua/erdr/erdr.bi.web.Listing.cls?link=t120m1c19r36&amp;key=5443242" xr:uid="{00000000-0004-0000-0100-000086450000}"/>
    <hyperlink ref="AB1057" r:id="rId17800" display="https://erdr.gp.gov.ua/erdr/erdr.bi.web.Listing.cls?link=t120m1c20r36&amp;key=5443242" xr:uid="{00000000-0004-0000-0100-000087450000}"/>
    <hyperlink ref="I1058" r:id="rId17801" display="https://erdr.gp.gov.ua/erdr/erdr.bi.web.Listing.cls?link=t120m1c1r37&amp;key=5443242" xr:uid="{00000000-0004-0000-0100-000088450000}"/>
    <hyperlink ref="J1058" r:id="rId17802" display="https://erdr.gp.gov.ua/erdr/erdr.bi.web.Listing.cls?link=t120m1c2r37&amp;key=5443242" xr:uid="{00000000-0004-0000-0100-000089450000}"/>
    <hyperlink ref="K1058" r:id="rId17803" display="https://erdr.gp.gov.ua/erdr/erdr.bi.web.Listing.cls?link=t120m1c3r37&amp;key=5443242" xr:uid="{00000000-0004-0000-0100-00008A450000}"/>
    <hyperlink ref="L1058" r:id="rId17804" display="https://erdr.gp.gov.ua/erdr/erdr.bi.web.Listing.cls?link=t120m1c4r37&amp;key=5443242" xr:uid="{00000000-0004-0000-0100-00008B450000}"/>
    <hyperlink ref="M1058" r:id="rId17805" display="https://erdr.gp.gov.ua/erdr/erdr.bi.web.Listing.cls?link=t120m1c5r37&amp;key=5443242" xr:uid="{00000000-0004-0000-0100-00008C450000}"/>
    <hyperlink ref="N1058" r:id="rId17806" display="https://erdr.gp.gov.ua/erdr/erdr.bi.web.Listing.cls?link=t120m1c6r37&amp;key=5443242" xr:uid="{00000000-0004-0000-0100-00008D450000}"/>
    <hyperlink ref="O1058" r:id="rId17807" display="https://erdr.gp.gov.ua/erdr/erdr.bi.web.Listing.cls?link=t120m1c7r37&amp;key=5443242" xr:uid="{00000000-0004-0000-0100-00008E450000}"/>
    <hyperlink ref="P1058" r:id="rId17808" display="https://erdr.gp.gov.ua/erdr/erdr.bi.web.Listing.cls?link=t120m1c8r37&amp;key=5443242" xr:uid="{00000000-0004-0000-0100-00008F450000}"/>
    <hyperlink ref="Q1058" r:id="rId17809" display="https://erdr.gp.gov.ua/erdr/erdr.bi.web.Listing.cls?link=t120m1c9r37&amp;key=5443242" xr:uid="{00000000-0004-0000-0100-000090450000}"/>
    <hyperlink ref="R1058" r:id="rId17810" display="https://erdr.gp.gov.ua/erdr/erdr.bi.web.Listing.cls?link=t120m1c10r37&amp;key=5443242" xr:uid="{00000000-0004-0000-0100-000091450000}"/>
    <hyperlink ref="S1058" r:id="rId17811" display="https://erdr.gp.gov.ua/erdr/erdr.bi.web.Listing.cls?link=t120m1c11r37&amp;key=5443242" xr:uid="{00000000-0004-0000-0100-000092450000}"/>
    <hyperlink ref="T1058" r:id="rId17812" display="https://erdr.gp.gov.ua/erdr/erdr.bi.web.Listing.cls?link=t120m1c12r37&amp;key=5443242" xr:uid="{00000000-0004-0000-0100-000093450000}"/>
    <hyperlink ref="U1058" r:id="rId17813" display="https://erdr.gp.gov.ua/erdr/erdr.bi.web.Listing.cls?link=t120m1c13r37&amp;key=5443242" xr:uid="{00000000-0004-0000-0100-000094450000}"/>
    <hyperlink ref="V1058" r:id="rId17814" display="https://erdr.gp.gov.ua/erdr/erdr.bi.web.Listing.cls?link=t120m1c14r37&amp;key=5443242" xr:uid="{00000000-0004-0000-0100-000095450000}"/>
    <hyperlink ref="W1058" r:id="rId17815" display="https://erdr.gp.gov.ua/erdr/erdr.bi.web.Listing.cls?link=t120m1c15r37&amp;key=5443242" xr:uid="{00000000-0004-0000-0100-000096450000}"/>
    <hyperlink ref="X1058" r:id="rId17816" display="https://erdr.gp.gov.ua/erdr/erdr.bi.web.Listing.cls?link=t120m1c16r37&amp;key=5443242" xr:uid="{00000000-0004-0000-0100-000097450000}"/>
    <hyperlink ref="Y1058" r:id="rId17817" display="https://erdr.gp.gov.ua/erdr/erdr.bi.web.Listing.cls?link=t120m1c17r37&amp;key=5443242" xr:uid="{00000000-0004-0000-0100-000098450000}"/>
    <hyperlink ref="Z1058" r:id="rId17818" display="https://erdr.gp.gov.ua/erdr/erdr.bi.web.Listing.cls?link=t120m1c18r37&amp;key=5443242" xr:uid="{00000000-0004-0000-0100-000099450000}"/>
    <hyperlink ref="AA1058" r:id="rId17819" display="https://erdr.gp.gov.ua/erdr/erdr.bi.web.Listing.cls?link=t120m1c19r37&amp;key=5443242" xr:uid="{00000000-0004-0000-0100-00009A450000}"/>
    <hyperlink ref="AB1058" r:id="rId17820" display="https://erdr.gp.gov.ua/erdr/erdr.bi.web.Listing.cls?link=t120m1c20r37&amp;key=5443242" xr:uid="{00000000-0004-0000-0100-00009B450000}"/>
    <hyperlink ref="I1059" r:id="rId17821" display="https://erdr.gp.gov.ua/erdr/erdr.bi.web.Listing.cls?link=t120m1c1r38&amp;key=5443242" xr:uid="{00000000-0004-0000-0100-00009C450000}"/>
    <hyperlink ref="J1059" r:id="rId17822" display="https://erdr.gp.gov.ua/erdr/erdr.bi.web.Listing.cls?link=t120m1c2r38&amp;key=5443242" xr:uid="{00000000-0004-0000-0100-00009D450000}"/>
    <hyperlink ref="K1059" r:id="rId17823" display="https://erdr.gp.gov.ua/erdr/erdr.bi.web.Listing.cls?link=t120m1c3r38&amp;key=5443242" xr:uid="{00000000-0004-0000-0100-00009E450000}"/>
    <hyperlink ref="L1059" r:id="rId17824" display="https://erdr.gp.gov.ua/erdr/erdr.bi.web.Listing.cls?link=t120m1c4r38&amp;key=5443242" xr:uid="{00000000-0004-0000-0100-00009F450000}"/>
    <hyperlink ref="M1059" r:id="rId17825" display="https://erdr.gp.gov.ua/erdr/erdr.bi.web.Listing.cls?link=t120m1c5r38&amp;key=5443242" xr:uid="{00000000-0004-0000-0100-0000A0450000}"/>
    <hyperlink ref="N1059" r:id="rId17826" display="https://erdr.gp.gov.ua/erdr/erdr.bi.web.Listing.cls?link=t120m1c6r38&amp;key=5443242" xr:uid="{00000000-0004-0000-0100-0000A1450000}"/>
    <hyperlink ref="O1059" r:id="rId17827" display="https://erdr.gp.gov.ua/erdr/erdr.bi.web.Listing.cls?link=t120m1c7r38&amp;key=5443242" xr:uid="{00000000-0004-0000-0100-0000A2450000}"/>
    <hyperlink ref="P1059" r:id="rId17828" display="https://erdr.gp.gov.ua/erdr/erdr.bi.web.Listing.cls?link=t120m1c8r38&amp;key=5443242" xr:uid="{00000000-0004-0000-0100-0000A3450000}"/>
    <hyperlink ref="Q1059" r:id="rId17829" display="https://erdr.gp.gov.ua/erdr/erdr.bi.web.Listing.cls?link=t120m1c9r38&amp;key=5443242" xr:uid="{00000000-0004-0000-0100-0000A4450000}"/>
    <hyperlink ref="R1059" r:id="rId17830" display="https://erdr.gp.gov.ua/erdr/erdr.bi.web.Listing.cls?link=t120m1c10r38&amp;key=5443242" xr:uid="{00000000-0004-0000-0100-0000A5450000}"/>
    <hyperlink ref="S1059" r:id="rId17831" display="https://erdr.gp.gov.ua/erdr/erdr.bi.web.Listing.cls?link=t120m1c11r38&amp;key=5443242" xr:uid="{00000000-0004-0000-0100-0000A6450000}"/>
    <hyperlink ref="T1059" r:id="rId17832" display="https://erdr.gp.gov.ua/erdr/erdr.bi.web.Listing.cls?link=t120m1c12r38&amp;key=5443242" xr:uid="{00000000-0004-0000-0100-0000A7450000}"/>
    <hyperlink ref="U1059" r:id="rId17833" display="https://erdr.gp.gov.ua/erdr/erdr.bi.web.Listing.cls?link=t120m1c13r38&amp;key=5443242" xr:uid="{00000000-0004-0000-0100-0000A8450000}"/>
    <hyperlink ref="V1059" r:id="rId17834" display="https://erdr.gp.gov.ua/erdr/erdr.bi.web.Listing.cls?link=t120m1c14r38&amp;key=5443242" xr:uid="{00000000-0004-0000-0100-0000A9450000}"/>
    <hyperlink ref="W1059" r:id="rId17835" display="https://erdr.gp.gov.ua/erdr/erdr.bi.web.Listing.cls?link=t120m1c15r38&amp;key=5443242" xr:uid="{00000000-0004-0000-0100-0000AA450000}"/>
    <hyperlink ref="X1059" r:id="rId17836" display="https://erdr.gp.gov.ua/erdr/erdr.bi.web.Listing.cls?link=t120m1c16r38&amp;key=5443242" xr:uid="{00000000-0004-0000-0100-0000AB450000}"/>
    <hyperlink ref="Y1059" r:id="rId17837" display="https://erdr.gp.gov.ua/erdr/erdr.bi.web.Listing.cls?link=t120m1c17r38&amp;key=5443242" xr:uid="{00000000-0004-0000-0100-0000AC450000}"/>
    <hyperlink ref="Z1059" r:id="rId17838" display="https://erdr.gp.gov.ua/erdr/erdr.bi.web.Listing.cls?link=t120m1c18r38&amp;key=5443242" xr:uid="{00000000-0004-0000-0100-0000AD450000}"/>
    <hyperlink ref="AA1059" r:id="rId17839" display="https://erdr.gp.gov.ua/erdr/erdr.bi.web.Listing.cls?link=t120m1c19r38&amp;key=5443242" xr:uid="{00000000-0004-0000-0100-0000AE450000}"/>
    <hyperlink ref="AB1059" r:id="rId17840" display="https://erdr.gp.gov.ua/erdr/erdr.bi.web.Listing.cls?link=t120m1c20r38&amp;key=5443242" xr:uid="{00000000-0004-0000-0100-0000AF450000}"/>
    <hyperlink ref="I1060" r:id="rId17841" display="https://erdr.gp.gov.ua/erdr/erdr.bi.web.Listing.cls?link=t120m1c1r39&amp;key=5443242" xr:uid="{00000000-0004-0000-0100-0000B0450000}"/>
    <hyperlink ref="J1060" r:id="rId17842" display="https://erdr.gp.gov.ua/erdr/erdr.bi.web.Listing.cls?link=t120m1c2r39&amp;key=5443242" xr:uid="{00000000-0004-0000-0100-0000B1450000}"/>
    <hyperlink ref="K1060" r:id="rId17843" display="https://erdr.gp.gov.ua/erdr/erdr.bi.web.Listing.cls?link=t120m1c3r39&amp;key=5443242" xr:uid="{00000000-0004-0000-0100-0000B2450000}"/>
    <hyperlink ref="L1060" r:id="rId17844" display="https://erdr.gp.gov.ua/erdr/erdr.bi.web.Listing.cls?link=t120m1c4r39&amp;key=5443242" xr:uid="{00000000-0004-0000-0100-0000B3450000}"/>
    <hyperlink ref="M1060" r:id="rId17845" display="https://erdr.gp.gov.ua/erdr/erdr.bi.web.Listing.cls?link=t120m1c5r39&amp;key=5443242" xr:uid="{00000000-0004-0000-0100-0000B4450000}"/>
    <hyperlink ref="N1060" r:id="rId17846" display="https://erdr.gp.gov.ua/erdr/erdr.bi.web.Listing.cls?link=t120m1c6r39&amp;key=5443242" xr:uid="{00000000-0004-0000-0100-0000B5450000}"/>
    <hyperlink ref="O1060" r:id="rId17847" display="https://erdr.gp.gov.ua/erdr/erdr.bi.web.Listing.cls?link=t120m1c7r39&amp;key=5443242" xr:uid="{00000000-0004-0000-0100-0000B6450000}"/>
    <hyperlink ref="P1060" r:id="rId17848" display="https://erdr.gp.gov.ua/erdr/erdr.bi.web.Listing.cls?link=t120m1c8r39&amp;key=5443242" xr:uid="{00000000-0004-0000-0100-0000B7450000}"/>
    <hyperlink ref="Q1060" r:id="rId17849" display="https://erdr.gp.gov.ua/erdr/erdr.bi.web.Listing.cls?link=t120m1c9r39&amp;key=5443242" xr:uid="{00000000-0004-0000-0100-0000B8450000}"/>
    <hyperlink ref="R1060" r:id="rId17850" display="https://erdr.gp.gov.ua/erdr/erdr.bi.web.Listing.cls?link=t120m1c10r39&amp;key=5443242" xr:uid="{00000000-0004-0000-0100-0000B9450000}"/>
    <hyperlink ref="S1060" r:id="rId17851" display="https://erdr.gp.gov.ua/erdr/erdr.bi.web.Listing.cls?link=t120m1c11r39&amp;key=5443242" xr:uid="{00000000-0004-0000-0100-0000BA450000}"/>
    <hyperlink ref="T1060" r:id="rId17852" display="https://erdr.gp.gov.ua/erdr/erdr.bi.web.Listing.cls?link=t120m1c12r39&amp;key=5443242" xr:uid="{00000000-0004-0000-0100-0000BB450000}"/>
    <hyperlink ref="U1060" r:id="rId17853" display="https://erdr.gp.gov.ua/erdr/erdr.bi.web.Listing.cls?link=t120m1c13r39&amp;key=5443242" xr:uid="{00000000-0004-0000-0100-0000BC450000}"/>
    <hyperlink ref="V1060" r:id="rId17854" display="https://erdr.gp.gov.ua/erdr/erdr.bi.web.Listing.cls?link=t120m1c14r39&amp;key=5443242" xr:uid="{00000000-0004-0000-0100-0000BD450000}"/>
    <hyperlink ref="W1060" r:id="rId17855" display="https://erdr.gp.gov.ua/erdr/erdr.bi.web.Listing.cls?link=t120m1c15r39&amp;key=5443242" xr:uid="{00000000-0004-0000-0100-0000BE450000}"/>
    <hyperlink ref="X1060" r:id="rId17856" display="https://erdr.gp.gov.ua/erdr/erdr.bi.web.Listing.cls?link=t120m1c16r39&amp;key=5443242" xr:uid="{00000000-0004-0000-0100-0000BF450000}"/>
    <hyperlink ref="Y1060" r:id="rId17857" display="https://erdr.gp.gov.ua/erdr/erdr.bi.web.Listing.cls?link=t120m1c17r39&amp;key=5443242" xr:uid="{00000000-0004-0000-0100-0000C0450000}"/>
    <hyperlink ref="Z1060" r:id="rId17858" display="https://erdr.gp.gov.ua/erdr/erdr.bi.web.Listing.cls?link=t120m1c18r39&amp;key=5443242" xr:uid="{00000000-0004-0000-0100-0000C1450000}"/>
    <hyperlink ref="AA1060" r:id="rId17859" display="https://erdr.gp.gov.ua/erdr/erdr.bi.web.Listing.cls?link=t120m1c19r39&amp;key=5443242" xr:uid="{00000000-0004-0000-0100-0000C2450000}"/>
    <hyperlink ref="AB1060" r:id="rId17860" display="https://erdr.gp.gov.ua/erdr/erdr.bi.web.Listing.cls?link=t120m1c20r39&amp;key=5443242" xr:uid="{00000000-0004-0000-0100-0000C3450000}"/>
    <hyperlink ref="I1061" r:id="rId17861" display="https://erdr.gp.gov.ua/erdr/erdr.bi.web.Listing.cls?link=t120m1c1r40&amp;key=5443242" xr:uid="{00000000-0004-0000-0100-0000C4450000}"/>
    <hyperlink ref="J1061" r:id="rId17862" display="https://erdr.gp.gov.ua/erdr/erdr.bi.web.Listing.cls?link=t120m1c2r40&amp;key=5443242" xr:uid="{00000000-0004-0000-0100-0000C5450000}"/>
    <hyperlink ref="K1061" r:id="rId17863" display="https://erdr.gp.gov.ua/erdr/erdr.bi.web.Listing.cls?link=t120m1c3r40&amp;key=5443242" xr:uid="{00000000-0004-0000-0100-0000C6450000}"/>
    <hyperlink ref="L1061" r:id="rId17864" display="https://erdr.gp.gov.ua/erdr/erdr.bi.web.Listing.cls?link=t120m1c4r40&amp;key=5443242" xr:uid="{00000000-0004-0000-0100-0000C7450000}"/>
    <hyperlink ref="M1061" r:id="rId17865" display="https://erdr.gp.gov.ua/erdr/erdr.bi.web.Listing.cls?link=t120m1c5r40&amp;key=5443242" xr:uid="{00000000-0004-0000-0100-0000C8450000}"/>
    <hyperlink ref="N1061" r:id="rId17866" display="https://erdr.gp.gov.ua/erdr/erdr.bi.web.Listing.cls?link=t120m1c6r40&amp;key=5443242" xr:uid="{00000000-0004-0000-0100-0000C9450000}"/>
    <hyperlink ref="O1061" r:id="rId17867" display="https://erdr.gp.gov.ua/erdr/erdr.bi.web.Listing.cls?link=t120m1c7r40&amp;key=5443242" xr:uid="{00000000-0004-0000-0100-0000CA450000}"/>
    <hyperlink ref="P1061" r:id="rId17868" display="https://erdr.gp.gov.ua/erdr/erdr.bi.web.Listing.cls?link=t120m1c8r40&amp;key=5443242" xr:uid="{00000000-0004-0000-0100-0000CB450000}"/>
    <hyperlink ref="Q1061" r:id="rId17869" display="https://erdr.gp.gov.ua/erdr/erdr.bi.web.Listing.cls?link=t120m1c9r40&amp;key=5443242" xr:uid="{00000000-0004-0000-0100-0000CC450000}"/>
    <hyperlink ref="R1061" r:id="rId17870" display="https://erdr.gp.gov.ua/erdr/erdr.bi.web.Listing.cls?link=t120m1c10r40&amp;key=5443242" xr:uid="{00000000-0004-0000-0100-0000CD450000}"/>
    <hyperlink ref="S1061" r:id="rId17871" display="https://erdr.gp.gov.ua/erdr/erdr.bi.web.Listing.cls?link=t120m1c11r40&amp;key=5443242" xr:uid="{00000000-0004-0000-0100-0000CE450000}"/>
    <hyperlink ref="T1061" r:id="rId17872" display="https://erdr.gp.gov.ua/erdr/erdr.bi.web.Listing.cls?link=t120m1c12r40&amp;key=5443242" xr:uid="{00000000-0004-0000-0100-0000CF450000}"/>
    <hyperlink ref="U1061" r:id="rId17873" display="https://erdr.gp.gov.ua/erdr/erdr.bi.web.Listing.cls?link=t120m1c13r40&amp;key=5443242" xr:uid="{00000000-0004-0000-0100-0000D0450000}"/>
    <hyperlink ref="V1061" r:id="rId17874" display="https://erdr.gp.gov.ua/erdr/erdr.bi.web.Listing.cls?link=t120m1c14r40&amp;key=5443242" xr:uid="{00000000-0004-0000-0100-0000D1450000}"/>
    <hyperlink ref="W1061" r:id="rId17875" display="https://erdr.gp.gov.ua/erdr/erdr.bi.web.Listing.cls?link=t120m1c15r40&amp;key=5443242" xr:uid="{00000000-0004-0000-0100-0000D2450000}"/>
    <hyperlink ref="X1061" r:id="rId17876" display="https://erdr.gp.gov.ua/erdr/erdr.bi.web.Listing.cls?link=t120m1c16r40&amp;key=5443242" xr:uid="{00000000-0004-0000-0100-0000D3450000}"/>
    <hyperlink ref="Y1061" r:id="rId17877" display="https://erdr.gp.gov.ua/erdr/erdr.bi.web.Listing.cls?link=t120m1c17r40&amp;key=5443242" xr:uid="{00000000-0004-0000-0100-0000D4450000}"/>
    <hyperlink ref="Z1061" r:id="rId17878" display="https://erdr.gp.gov.ua/erdr/erdr.bi.web.Listing.cls?link=t120m1c18r40&amp;key=5443242" xr:uid="{00000000-0004-0000-0100-0000D5450000}"/>
    <hyperlink ref="AA1061" r:id="rId17879" display="https://erdr.gp.gov.ua/erdr/erdr.bi.web.Listing.cls?link=t120m1c19r40&amp;key=5443242" xr:uid="{00000000-0004-0000-0100-0000D6450000}"/>
    <hyperlink ref="AB1061" r:id="rId17880" display="https://erdr.gp.gov.ua/erdr/erdr.bi.web.Listing.cls?link=t120m1c20r40&amp;key=5443242" xr:uid="{00000000-0004-0000-0100-0000D7450000}"/>
    <hyperlink ref="I1062" r:id="rId17881" display="https://erdr.gp.gov.ua/erdr/erdr.bi.web.Listing.cls?link=t120m1c1r41&amp;key=5443242" xr:uid="{00000000-0004-0000-0100-0000D8450000}"/>
    <hyperlink ref="J1062" r:id="rId17882" display="https://erdr.gp.gov.ua/erdr/erdr.bi.web.Listing.cls?link=t120m1c2r41&amp;key=5443242" xr:uid="{00000000-0004-0000-0100-0000D9450000}"/>
    <hyperlink ref="K1062" r:id="rId17883" display="https://erdr.gp.gov.ua/erdr/erdr.bi.web.Listing.cls?link=t120m1c3r41&amp;key=5443242" xr:uid="{00000000-0004-0000-0100-0000DA450000}"/>
    <hyperlink ref="L1062" r:id="rId17884" display="https://erdr.gp.gov.ua/erdr/erdr.bi.web.Listing.cls?link=t120m1c4r41&amp;key=5443242" xr:uid="{00000000-0004-0000-0100-0000DB450000}"/>
    <hyperlink ref="M1062" r:id="rId17885" display="https://erdr.gp.gov.ua/erdr/erdr.bi.web.Listing.cls?link=t120m1c5r41&amp;key=5443242" xr:uid="{00000000-0004-0000-0100-0000DC450000}"/>
    <hyperlink ref="N1062" r:id="rId17886" display="https://erdr.gp.gov.ua/erdr/erdr.bi.web.Listing.cls?link=t120m1c6r41&amp;key=5443242" xr:uid="{00000000-0004-0000-0100-0000DD450000}"/>
    <hyperlink ref="O1062" r:id="rId17887" display="https://erdr.gp.gov.ua/erdr/erdr.bi.web.Listing.cls?link=t120m1c7r41&amp;key=5443242" xr:uid="{00000000-0004-0000-0100-0000DE450000}"/>
    <hyperlink ref="P1062" r:id="rId17888" display="https://erdr.gp.gov.ua/erdr/erdr.bi.web.Listing.cls?link=t120m1c8r41&amp;key=5443242" xr:uid="{00000000-0004-0000-0100-0000DF450000}"/>
    <hyperlink ref="Q1062" r:id="rId17889" display="https://erdr.gp.gov.ua/erdr/erdr.bi.web.Listing.cls?link=t120m1c9r41&amp;key=5443242" xr:uid="{00000000-0004-0000-0100-0000E0450000}"/>
    <hyperlink ref="R1062" r:id="rId17890" display="https://erdr.gp.gov.ua/erdr/erdr.bi.web.Listing.cls?link=t120m1c10r41&amp;key=5443242" xr:uid="{00000000-0004-0000-0100-0000E1450000}"/>
    <hyperlink ref="S1062" r:id="rId17891" display="https://erdr.gp.gov.ua/erdr/erdr.bi.web.Listing.cls?link=t120m1c11r41&amp;key=5443242" xr:uid="{00000000-0004-0000-0100-0000E2450000}"/>
    <hyperlink ref="T1062" r:id="rId17892" display="https://erdr.gp.gov.ua/erdr/erdr.bi.web.Listing.cls?link=t120m1c12r41&amp;key=5443242" xr:uid="{00000000-0004-0000-0100-0000E3450000}"/>
    <hyperlink ref="U1062" r:id="rId17893" display="https://erdr.gp.gov.ua/erdr/erdr.bi.web.Listing.cls?link=t120m1c13r41&amp;key=5443242" xr:uid="{00000000-0004-0000-0100-0000E4450000}"/>
    <hyperlink ref="V1062" r:id="rId17894" display="https://erdr.gp.gov.ua/erdr/erdr.bi.web.Listing.cls?link=t120m1c14r41&amp;key=5443242" xr:uid="{00000000-0004-0000-0100-0000E5450000}"/>
    <hyperlink ref="W1062" r:id="rId17895" display="https://erdr.gp.gov.ua/erdr/erdr.bi.web.Listing.cls?link=t120m1c15r41&amp;key=5443242" xr:uid="{00000000-0004-0000-0100-0000E6450000}"/>
    <hyperlink ref="X1062" r:id="rId17896" display="https://erdr.gp.gov.ua/erdr/erdr.bi.web.Listing.cls?link=t120m1c16r41&amp;key=5443242" xr:uid="{00000000-0004-0000-0100-0000E7450000}"/>
    <hyperlink ref="Y1062" r:id="rId17897" display="https://erdr.gp.gov.ua/erdr/erdr.bi.web.Listing.cls?link=t120m1c17r41&amp;key=5443242" xr:uid="{00000000-0004-0000-0100-0000E8450000}"/>
    <hyperlink ref="Z1062" r:id="rId17898" display="https://erdr.gp.gov.ua/erdr/erdr.bi.web.Listing.cls?link=t120m1c18r41&amp;key=5443242" xr:uid="{00000000-0004-0000-0100-0000E9450000}"/>
    <hyperlink ref="AA1062" r:id="rId17899" display="https://erdr.gp.gov.ua/erdr/erdr.bi.web.Listing.cls?link=t120m1c19r41&amp;key=5443242" xr:uid="{00000000-0004-0000-0100-0000EA450000}"/>
    <hyperlink ref="AB1062" r:id="rId17900" display="https://erdr.gp.gov.ua/erdr/erdr.bi.web.Listing.cls?link=t120m1c20r41&amp;key=5443242" xr:uid="{00000000-0004-0000-0100-0000EB450000}"/>
    <hyperlink ref="I1063" r:id="rId17901" display="https://erdr.gp.gov.ua/erdr/erdr.bi.web.Listing.cls?link=t120m1c1r42&amp;key=5443242" xr:uid="{00000000-0004-0000-0100-0000EC450000}"/>
    <hyperlink ref="J1063" r:id="rId17902" display="https://erdr.gp.gov.ua/erdr/erdr.bi.web.Listing.cls?link=t120m1c2r42&amp;key=5443242" xr:uid="{00000000-0004-0000-0100-0000ED450000}"/>
    <hyperlink ref="K1063" r:id="rId17903" display="https://erdr.gp.gov.ua/erdr/erdr.bi.web.Listing.cls?link=t120m1c3r42&amp;key=5443242" xr:uid="{00000000-0004-0000-0100-0000EE450000}"/>
    <hyperlink ref="L1063" r:id="rId17904" display="https://erdr.gp.gov.ua/erdr/erdr.bi.web.Listing.cls?link=t120m1c4r42&amp;key=5443242" xr:uid="{00000000-0004-0000-0100-0000EF450000}"/>
    <hyperlink ref="M1063" r:id="rId17905" display="https://erdr.gp.gov.ua/erdr/erdr.bi.web.Listing.cls?link=t120m1c5r42&amp;key=5443242" xr:uid="{00000000-0004-0000-0100-0000F0450000}"/>
    <hyperlink ref="N1063" r:id="rId17906" display="https://erdr.gp.gov.ua/erdr/erdr.bi.web.Listing.cls?link=t120m1c6r42&amp;key=5443242" xr:uid="{00000000-0004-0000-0100-0000F1450000}"/>
    <hyperlink ref="O1063" r:id="rId17907" display="https://erdr.gp.gov.ua/erdr/erdr.bi.web.Listing.cls?link=t120m1c7r42&amp;key=5443242" xr:uid="{00000000-0004-0000-0100-0000F2450000}"/>
    <hyperlink ref="P1063" r:id="rId17908" display="https://erdr.gp.gov.ua/erdr/erdr.bi.web.Listing.cls?link=t120m1c8r42&amp;key=5443242" xr:uid="{00000000-0004-0000-0100-0000F3450000}"/>
    <hyperlink ref="Q1063" r:id="rId17909" display="https://erdr.gp.gov.ua/erdr/erdr.bi.web.Listing.cls?link=t120m1c9r42&amp;key=5443242" xr:uid="{00000000-0004-0000-0100-0000F4450000}"/>
    <hyperlink ref="R1063" r:id="rId17910" display="https://erdr.gp.gov.ua/erdr/erdr.bi.web.Listing.cls?link=t120m1c10r42&amp;key=5443242" xr:uid="{00000000-0004-0000-0100-0000F5450000}"/>
    <hyperlink ref="S1063" r:id="rId17911" display="https://erdr.gp.gov.ua/erdr/erdr.bi.web.Listing.cls?link=t120m1c11r42&amp;key=5443242" xr:uid="{00000000-0004-0000-0100-0000F6450000}"/>
    <hyperlink ref="T1063" r:id="rId17912" display="https://erdr.gp.gov.ua/erdr/erdr.bi.web.Listing.cls?link=t120m1c12r42&amp;key=5443242" xr:uid="{00000000-0004-0000-0100-0000F7450000}"/>
    <hyperlink ref="U1063" r:id="rId17913" display="https://erdr.gp.gov.ua/erdr/erdr.bi.web.Listing.cls?link=t120m1c13r42&amp;key=5443242" xr:uid="{00000000-0004-0000-0100-0000F8450000}"/>
    <hyperlink ref="V1063" r:id="rId17914" display="https://erdr.gp.gov.ua/erdr/erdr.bi.web.Listing.cls?link=t120m1c14r42&amp;key=5443242" xr:uid="{00000000-0004-0000-0100-0000F9450000}"/>
    <hyperlink ref="W1063" r:id="rId17915" display="https://erdr.gp.gov.ua/erdr/erdr.bi.web.Listing.cls?link=t120m1c15r42&amp;key=5443242" xr:uid="{00000000-0004-0000-0100-0000FA450000}"/>
    <hyperlink ref="X1063" r:id="rId17916" display="https://erdr.gp.gov.ua/erdr/erdr.bi.web.Listing.cls?link=t120m1c16r42&amp;key=5443242" xr:uid="{00000000-0004-0000-0100-0000FB450000}"/>
    <hyperlink ref="Y1063" r:id="rId17917" display="https://erdr.gp.gov.ua/erdr/erdr.bi.web.Listing.cls?link=t120m1c17r42&amp;key=5443242" xr:uid="{00000000-0004-0000-0100-0000FC450000}"/>
    <hyperlink ref="Z1063" r:id="rId17918" display="https://erdr.gp.gov.ua/erdr/erdr.bi.web.Listing.cls?link=t120m1c18r42&amp;key=5443242" xr:uid="{00000000-0004-0000-0100-0000FD450000}"/>
    <hyperlink ref="AA1063" r:id="rId17919" display="https://erdr.gp.gov.ua/erdr/erdr.bi.web.Listing.cls?link=t120m1c19r42&amp;key=5443242" xr:uid="{00000000-0004-0000-0100-0000FE450000}"/>
    <hyperlink ref="AB1063" r:id="rId17920" display="https://erdr.gp.gov.ua/erdr/erdr.bi.web.Listing.cls?link=t120m1c20r42&amp;key=5443242" xr:uid="{00000000-0004-0000-0100-0000FF450000}"/>
    <hyperlink ref="I1064" r:id="rId17921" display="https://erdr.gp.gov.ua/erdr/erdr.bi.web.Listing.cls?link=t120m1c1r43&amp;key=5443242" xr:uid="{00000000-0004-0000-0100-000000460000}"/>
    <hyperlink ref="J1064" r:id="rId17922" display="https://erdr.gp.gov.ua/erdr/erdr.bi.web.Listing.cls?link=t120m1c2r43&amp;key=5443242" xr:uid="{00000000-0004-0000-0100-000001460000}"/>
    <hyperlink ref="K1064" r:id="rId17923" display="https://erdr.gp.gov.ua/erdr/erdr.bi.web.Listing.cls?link=t120m1c3r43&amp;key=5443242" xr:uid="{00000000-0004-0000-0100-000002460000}"/>
    <hyperlink ref="L1064" r:id="rId17924" display="https://erdr.gp.gov.ua/erdr/erdr.bi.web.Listing.cls?link=t120m1c4r43&amp;key=5443242" xr:uid="{00000000-0004-0000-0100-000003460000}"/>
    <hyperlink ref="M1064" r:id="rId17925" display="https://erdr.gp.gov.ua/erdr/erdr.bi.web.Listing.cls?link=t120m1c5r43&amp;key=5443242" xr:uid="{00000000-0004-0000-0100-000004460000}"/>
    <hyperlink ref="N1064" r:id="rId17926" display="https://erdr.gp.gov.ua/erdr/erdr.bi.web.Listing.cls?link=t120m1c6r43&amp;key=5443242" xr:uid="{00000000-0004-0000-0100-000005460000}"/>
    <hyperlink ref="O1064" r:id="rId17927" display="https://erdr.gp.gov.ua/erdr/erdr.bi.web.Listing.cls?link=t120m1c7r43&amp;key=5443242" xr:uid="{00000000-0004-0000-0100-000006460000}"/>
    <hyperlink ref="P1064" r:id="rId17928" display="https://erdr.gp.gov.ua/erdr/erdr.bi.web.Listing.cls?link=t120m1c8r43&amp;key=5443242" xr:uid="{00000000-0004-0000-0100-000007460000}"/>
    <hyperlink ref="Q1064" r:id="rId17929" display="https://erdr.gp.gov.ua/erdr/erdr.bi.web.Listing.cls?link=t120m1c9r43&amp;key=5443242" xr:uid="{00000000-0004-0000-0100-000008460000}"/>
    <hyperlink ref="R1064" r:id="rId17930" display="https://erdr.gp.gov.ua/erdr/erdr.bi.web.Listing.cls?link=t120m1c10r43&amp;key=5443242" xr:uid="{00000000-0004-0000-0100-000009460000}"/>
    <hyperlink ref="S1064" r:id="rId17931" display="https://erdr.gp.gov.ua/erdr/erdr.bi.web.Listing.cls?link=t120m1c11r43&amp;key=5443242" xr:uid="{00000000-0004-0000-0100-00000A460000}"/>
    <hyperlink ref="T1064" r:id="rId17932" display="https://erdr.gp.gov.ua/erdr/erdr.bi.web.Listing.cls?link=t120m1c12r43&amp;key=5443242" xr:uid="{00000000-0004-0000-0100-00000B460000}"/>
    <hyperlink ref="U1064" r:id="rId17933" display="https://erdr.gp.gov.ua/erdr/erdr.bi.web.Listing.cls?link=t120m1c13r43&amp;key=5443242" xr:uid="{00000000-0004-0000-0100-00000C460000}"/>
    <hyperlink ref="V1064" r:id="rId17934" display="https://erdr.gp.gov.ua/erdr/erdr.bi.web.Listing.cls?link=t120m1c14r43&amp;key=5443242" xr:uid="{00000000-0004-0000-0100-00000D460000}"/>
    <hyperlink ref="W1064" r:id="rId17935" display="https://erdr.gp.gov.ua/erdr/erdr.bi.web.Listing.cls?link=t120m1c15r43&amp;key=5443242" xr:uid="{00000000-0004-0000-0100-00000E460000}"/>
    <hyperlink ref="X1064" r:id="rId17936" display="https://erdr.gp.gov.ua/erdr/erdr.bi.web.Listing.cls?link=t120m1c16r43&amp;key=5443242" xr:uid="{00000000-0004-0000-0100-00000F460000}"/>
    <hyperlink ref="Y1064" r:id="rId17937" display="https://erdr.gp.gov.ua/erdr/erdr.bi.web.Listing.cls?link=t120m1c17r43&amp;key=5443242" xr:uid="{00000000-0004-0000-0100-000010460000}"/>
    <hyperlink ref="Z1064" r:id="rId17938" display="https://erdr.gp.gov.ua/erdr/erdr.bi.web.Listing.cls?link=t120m1c18r43&amp;key=5443242" xr:uid="{00000000-0004-0000-0100-000011460000}"/>
    <hyperlink ref="AA1064" r:id="rId17939" display="https://erdr.gp.gov.ua/erdr/erdr.bi.web.Listing.cls?link=t120m1c19r43&amp;key=5443242" xr:uid="{00000000-0004-0000-0100-000012460000}"/>
    <hyperlink ref="AB1064" r:id="rId17940" display="https://erdr.gp.gov.ua/erdr/erdr.bi.web.Listing.cls?link=t120m1c20r43&amp;key=5443242" xr:uid="{00000000-0004-0000-0100-000013460000}"/>
    <hyperlink ref="I1072" r:id="rId17941" display="https://erdr.gp.gov.ua/erdr/erdr.bi.web.Listing.cls?link=t121m1c1r1&amp;key=5443242" xr:uid="{00000000-0004-0000-0100-000014460000}"/>
    <hyperlink ref="J1072" r:id="rId17942" display="https://erdr.gp.gov.ua/erdr/erdr.bi.web.Listing.cls?link=t121m1c2r1&amp;key=5443242" xr:uid="{00000000-0004-0000-0100-000015460000}"/>
    <hyperlink ref="K1072" r:id="rId17943" display="https://erdr.gp.gov.ua/erdr/erdr.bi.web.Listing.cls?link=t121m1c3r1&amp;key=5443242" xr:uid="{00000000-0004-0000-0100-000016460000}"/>
    <hyperlink ref="L1072" r:id="rId17944" display="https://erdr.gp.gov.ua/erdr/erdr.bi.web.Listing.cls?link=t121m1c4r1&amp;key=5443242" xr:uid="{00000000-0004-0000-0100-000017460000}"/>
    <hyperlink ref="M1072" r:id="rId17945" display="https://erdr.gp.gov.ua/erdr/erdr.bi.web.Listing.cls?link=t121m1c5r1&amp;key=5443242" xr:uid="{00000000-0004-0000-0100-000018460000}"/>
    <hyperlink ref="N1072" r:id="rId17946" display="https://erdr.gp.gov.ua/erdr/erdr.bi.web.Listing.cls?link=t121m1c6r1&amp;key=5443242" xr:uid="{00000000-0004-0000-0100-000019460000}"/>
    <hyperlink ref="O1072" r:id="rId17947" display="https://erdr.gp.gov.ua/erdr/erdr.bi.web.Listing.cls?link=t121m1c7r1&amp;key=5443242" xr:uid="{00000000-0004-0000-0100-00001A460000}"/>
    <hyperlink ref="P1072" r:id="rId17948" display="https://erdr.gp.gov.ua/erdr/erdr.bi.web.Listing.cls?link=t121m1c8r1&amp;key=5443242" xr:uid="{00000000-0004-0000-0100-00001B460000}"/>
    <hyperlink ref="Q1072" r:id="rId17949" display="https://erdr.gp.gov.ua/erdr/erdr.bi.web.Listing.cls?link=t121m1c9r1&amp;key=5443242" xr:uid="{00000000-0004-0000-0100-00001C460000}"/>
    <hyperlink ref="R1072" r:id="rId17950" display="https://erdr.gp.gov.ua/erdr/erdr.bi.web.Listing.cls?link=t121m1c10r1&amp;key=5443242" xr:uid="{00000000-0004-0000-0100-00001D460000}"/>
    <hyperlink ref="S1072" r:id="rId17951" display="https://erdr.gp.gov.ua/erdr/erdr.bi.web.Listing.cls?link=t121m1c11r1&amp;key=5443242" xr:uid="{00000000-0004-0000-0100-00001E460000}"/>
    <hyperlink ref="T1072" r:id="rId17952" display="https://erdr.gp.gov.ua/erdr/erdr.bi.web.Listing.cls?link=t121m1c12r1&amp;key=5443242" xr:uid="{00000000-0004-0000-0100-00001F460000}"/>
    <hyperlink ref="U1072" r:id="rId17953" display="https://erdr.gp.gov.ua/erdr/erdr.bi.web.Listing.cls?link=t121m1c13r1&amp;key=5443242" xr:uid="{00000000-0004-0000-0100-000020460000}"/>
    <hyperlink ref="V1072" r:id="rId17954" display="https://erdr.gp.gov.ua/erdr/erdr.bi.web.Listing.cls?link=t121m1c14r1&amp;key=5443242" xr:uid="{00000000-0004-0000-0100-000021460000}"/>
    <hyperlink ref="W1072" r:id="rId17955" display="https://erdr.gp.gov.ua/erdr/erdr.bi.web.Listing.cls?link=t121m1c15r1&amp;key=5443242" xr:uid="{00000000-0004-0000-0100-000022460000}"/>
    <hyperlink ref="X1072" r:id="rId17956" display="https://erdr.gp.gov.ua/erdr/erdr.bi.web.Listing.cls?link=t121m1c16r1&amp;key=5443242" xr:uid="{00000000-0004-0000-0100-000023460000}"/>
    <hyperlink ref="Y1072" r:id="rId17957" display="https://erdr.gp.gov.ua/erdr/erdr.bi.web.Listing.cls?link=t121m1c17r1&amp;key=5443242" xr:uid="{00000000-0004-0000-0100-000024460000}"/>
    <hyperlink ref="Z1072" r:id="rId17958" display="https://erdr.gp.gov.ua/erdr/erdr.bi.web.Listing.cls?link=t121m1c18r1&amp;key=5443242" xr:uid="{00000000-0004-0000-0100-000025460000}"/>
    <hyperlink ref="AA1072" r:id="rId17959" display="https://erdr.gp.gov.ua/erdr/erdr.bi.web.Listing.cls?link=t121m1c19r1&amp;key=5443242" xr:uid="{00000000-0004-0000-0100-000026460000}"/>
    <hyperlink ref="AB1072" r:id="rId17960" display="https://erdr.gp.gov.ua/erdr/erdr.bi.web.Listing.cls?link=t121m1c20r1&amp;key=5443242" xr:uid="{00000000-0004-0000-0100-000027460000}"/>
    <hyperlink ref="I1073" r:id="rId17961" display="https://erdr.gp.gov.ua/erdr/erdr.bi.web.Listing.cls?link=t121m1c1r2&amp;key=5443242" xr:uid="{00000000-0004-0000-0100-000028460000}"/>
    <hyperlink ref="J1073" r:id="rId17962" display="https://erdr.gp.gov.ua/erdr/erdr.bi.web.Listing.cls?link=t121m1c2r2&amp;key=5443242" xr:uid="{00000000-0004-0000-0100-000029460000}"/>
    <hyperlink ref="K1073" r:id="rId17963" display="https://erdr.gp.gov.ua/erdr/erdr.bi.web.Listing.cls?link=t121m1c3r2&amp;key=5443242" xr:uid="{00000000-0004-0000-0100-00002A460000}"/>
    <hyperlink ref="L1073" r:id="rId17964" display="https://erdr.gp.gov.ua/erdr/erdr.bi.web.Listing.cls?link=t121m1c4r2&amp;key=5443242" xr:uid="{00000000-0004-0000-0100-00002B460000}"/>
    <hyperlink ref="M1073" r:id="rId17965" display="https://erdr.gp.gov.ua/erdr/erdr.bi.web.Listing.cls?link=t121m1c5r2&amp;key=5443242" xr:uid="{00000000-0004-0000-0100-00002C460000}"/>
    <hyperlink ref="N1073" r:id="rId17966" display="https://erdr.gp.gov.ua/erdr/erdr.bi.web.Listing.cls?link=t121m1c6r2&amp;key=5443242" xr:uid="{00000000-0004-0000-0100-00002D460000}"/>
    <hyperlink ref="O1073" r:id="rId17967" display="https://erdr.gp.gov.ua/erdr/erdr.bi.web.Listing.cls?link=t121m1c7r2&amp;key=5443242" xr:uid="{00000000-0004-0000-0100-00002E460000}"/>
    <hyperlink ref="P1073" r:id="rId17968" display="https://erdr.gp.gov.ua/erdr/erdr.bi.web.Listing.cls?link=t121m1c8r2&amp;key=5443242" xr:uid="{00000000-0004-0000-0100-00002F460000}"/>
    <hyperlink ref="Q1073" r:id="rId17969" display="https://erdr.gp.gov.ua/erdr/erdr.bi.web.Listing.cls?link=t121m1c9r2&amp;key=5443242" xr:uid="{00000000-0004-0000-0100-000030460000}"/>
    <hyperlink ref="R1073" r:id="rId17970" display="https://erdr.gp.gov.ua/erdr/erdr.bi.web.Listing.cls?link=t121m1c10r2&amp;key=5443242" xr:uid="{00000000-0004-0000-0100-000031460000}"/>
    <hyperlink ref="S1073" r:id="rId17971" display="https://erdr.gp.gov.ua/erdr/erdr.bi.web.Listing.cls?link=t121m1c11r2&amp;key=5443242" xr:uid="{00000000-0004-0000-0100-000032460000}"/>
    <hyperlink ref="T1073" r:id="rId17972" display="https://erdr.gp.gov.ua/erdr/erdr.bi.web.Listing.cls?link=t121m1c12r2&amp;key=5443242" xr:uid="{00000000-0004-0000-0100-000033460000}"/>
    <hyperlink ref="U1073" r:id="rId17973" display="https://erdr.gp.gov.ua/erdr/erdr.bi.web.Listing.cls?link=t121m1c13r2&amp;key=5443242" xr:uid="{00000000-0004-0000-0100-000034460000}"/>
    <hyperlink ref="V1073" r:id="rId17974" display="https://erdr.gp.gov.ua/erdr/erdr.bi.web.Listing.cls?link=t121m1c14r2&amp;key=5443242" xr:uid="{00000000-0004-0000-0100-000035460000}"/>
    <hyperlink ref="W1073" r:id="rId17975" display="https://erdr.gp.gov.ua/erdr/erdr.bi.web.Listing.cls?link=t121m1c15r2&amp;key=5443242" xr:uid="{00000000-0004-0000-0100-000036460000}"/>
    <hyperlink ref="X1073" r:id="rId17976" display="https://erdr.gp.gov.ua/erdr/erdr.bi.web.Listing.cls?link=t121m1c16r2&amp;key=5443242" xr:uid="{00000000-0004-0000-0100-000037460000}"/>
    <hyperlink ref="Y1073" r:id="rId17977" display="https://erdr.gp.gov.ua/erdr/erdr.bi.web.Listing.cls?link=t121m1c17r2&amp;key=5443242" xr:uid="{00000000-0004-0000-0100-000038460000}"/>
    <hyperlink ref="Z1073" r:id="rId17978" display="https://erdr.gp.gov.ua/erdr/erdr.bi.web.Listing.cls?link=t121m1c18r2&amp;key=5443242" xr:uid="{00000000-0004-0000-0100-000039460000}"/>
    <hyperlink ref="AA1073" r:id="rId17979" display="https://erdr.gp.gov.ua/erdr/erdr.bi.web.Listing.cls?link=t121m1c19r2&amp;key=5443242" xr:uid="{00000000-0004-0000-0100-00003A460000}"/>
    <hyperlink ref="AB1073" r:id="rId17980" display="https://erdr.gp.gov.ua/erdr/erdr.bi.web.Listing.cls?link=t121m1c20r2&amp;key=5443242" xr:uid="{00000000-0004-0000-0100-00003B460000}"/>
    <hyperlink ref="I1074" r:id="rId17981" display="https://erdr.gp.gov.ua/erdr/erdr.bi.web.Listing.cls?link=t121m1c1r3&amp;key=5443242" xr:uid="{00000000-0004-0000-0100-00003C460000}"/>
    <hyperlink ref="J1074" r:id="rId17982" display="https://erdr.gp.gov.ua/erdr/erdr.bi.web.Listing.cls?link=t121m1c2r3&amp;key=5443242" xr:uid="{00000000-0004-0000-0100-00003D460000}"/>
    <hyperlink ref="K1074" r:id="rId17983" display="https://erdr.gp.gov.ua/erdr/erdr.bi.web.Listing.cls?link=t121m1c3r3&amp;key=5443242" xr:uid="{00000000-0004-0000-0100-00003E460000}"/>
    <hyperlink ref="L1074" r:id="rId17984" display="https://erdr.gp.gov.ua/erdr/erdr.bi.web.Listing.cls?link=t121m1c4r3&amp;key=5443242" xr:uid="{00000000-0004-0000-0100-00003F460000}"/>
    <hyperlink ref="M1074" r:id="rId17985" display="https://erdr.gp.gov.ua/erdr/erdr.bi.web.Listing.cls?link=t121m1c5r3&amp;key=5443242" xr:uid="{00000000-0004-0000-0100-000040460000}"/>
    <hyperlink ref="N1074" r:id="rId17986" display="https://erdr.gp.gov.ua/erdr/erdr.bi.web.Listing.cls?link=t121m1c6r3&amp;key=5443242" xr:uid="{00000000-0004-0000-0100-000041460000}"/>
    <hyperlink ref="O1074" r:id="rId17987" display="https://erdr.gp.gov.ua/erdr/erdr.bi.web.Listing.cls?link=t121m1c7r3&amp;key=5443242" xr:uid="{00000000-0004-0000-0100-000042460000}"/>
    <hyperlink ref="P1074" r:id="rId17988" display="https://erdr.gp.gov.ua/erdr/erdr.bi.web.Listing.cls?link=t121m1c8r3&amp;key=5443242" xr:uid="{00000000-0004-0000-0100-000043460000}"/>
    <hyperlink ref="Q1074" r:id="rId17989" display="https://erdr.gp.gov.ua/erdr/erdr.bi.web.Listing.cls?link=t121m1c9r3&amp;key=5443242" xr:uid="{00000000-0004-0000-0100-000044460000}"/>
    <hyperlink ref="R1074" r:id="rId17990" display="https://erdr.gp.gov.ua/erdr/erdr.bi.web.Listing.cls?link=t121m1c10r3&amp;key=5443242" xr:uid="{00000000-0004-0000-0100-000045460000}"/>
    <hyperlink ref="S1074" r:id="rId17991" display="https://erdr.gp.gov.ua/erdr/erdr.bi.web.Listing.cls?link=t121m1c11r3&amp;key=5443242" xr:uid="{00000000-0004-0000-0100-000046460000}"/>
    <hyperlink ref="T1074" r:id="rId17992" display="https://erdr.gp.gov.ua/erdr/erdr.bi.web.Listing.cls?link=t121m1c12r3&amp;key=5443242" xr:uid="{00000000-0004-0000-0100-000047460000}"/>
    <hyperlink ref="U1074" r:id="rId17993" display="https://erdr.gp.gov.ua/erdr/erdr.bi.web.Listing.cls?link=t121m1c13r3&amp;key=5443242" xr:uid="{00000000-0004-0000-0100-000048460000}"/>
    <hyperlink ref="V1074" r:id="rId17994" display="https://erdr.gp.gov.ua/erdr/erdr.bi.web.Listing.cls?link=t121m1c14r3&amp;key=5443242" xr:uid="{00000000-0004-0000-0100-000049460000}"/>
    <hyperlink ref="W1074" r:id="rId17995" display="https://erdr.gp.gov.ua/erdr/erdr.bi.web.Listing.cls?link=t121m1c15r3&amp;key=5443242" xr:uid="{00000000-0004-0000-0100-00004A460000}"/>
    <hyperlink ref="X1074" r:id="rId17996" display="https://erdr.gp.gov.ua/erdr/erdr.bi.web.Listing.cls?link=t121m1c16r3&amp;key=5443242" xr:uid="{00000000-0004-0000-0100-00004B460000}"/>
    <hyperlink ref="Y1074" r:id="rId17997" display="https://erdr.gp.gov.ua/erdr/erdr.bi.web.Listing.cls?link=t121m1c17r3&amp;key=5443242" xr:uid="{00000000-0004-0000-0100-00004C460000}"/>
    <hyperlink ref="Z1074" r:id="rId17998" display="https://erdr.gp.gov.ua/erdr/erdr.bi.web.Listing.cls?link=t121m1c18r3&amp;key=5443242" xr:uid="{00000000-0004-0000-0100-00004D460000}"/>
    <hyperlink ref="AA1074" r:id="rId17999" display="https://erdr.gp.gov.ua/erdr/erdr.bi.web.Listing.cls?link=t121m1c19r3&amp;key=5443242" xr:uid="{00000000-0004-0000-0100-00004E460000}"/>
    <hyperlink ref="AB1074" r:id="rId18000" display="https://erdr.gp.gov.ua/erdr/erdr.bi.web.Listing.cls?link=t121m1c20r3&amp;key=5443242" xr:uid="{00000000-0004-0000-0100-00004F460000}"/>
    <hyperlink ref="I1075" r:id="rId18001" display="https://erdr.gp.gov.ua/erdr/erdr.bi.web.Listing.cls?link=t121m1c1r4&amp;key=5443242" xr:uid="{00000000-0004-0000-0100-000050460000}"/>
    <hyperlink ref="J1075" r:id="rId18002" display="https://erdr.gp.gov.ua/erdr/erdr.bi.web.Listing.cls?link=t121m1c2r4&amp;key=5443242" xr:uid="{00000000-0004-0000-0100-000051460000}"/>
    <hyperlink ref="K1075" r:id="rId18003" display="https://erdr.gp.gov.ua/erdr/erdr.bi.web.Listing.cls?link=t121m1c3r4&amp;key=5443242" xr:uid="{00000000-0004-0000-0100-000052460000}"/>
    <hyperlink ref="L1075" r:id="rId18004" display="https://erdr.gp.gov.ua/erdr/erdr.bi.web.Listing.cls?link=t121m1c4r4&amp;key=5443242" xr:uid="{00000000-0004-0000-0100-000053460000}"/>
    <hyperlink ref="M1075" r:id="rId18005" display="https://erdr.gp.gov.ua/erdr/erdr.bi.web.Listing.cls?link=t121m1c5r4&amp;key=5443242" xr:uid="{00000000-0004-0000-0100-000054460000}"/>
    <hyperlink ref="N1075" r:id="rId18006" display="https://erdr.gp.gov.ua/erdr/erdr.bi.web.Listing.cls?link=t121m1c6r4&amp;key=5443242" xr:uid="{00000000-0004-0000-0100-000055460000}"/>
    <hyperlink ref="O1075" r:id="rId18007" display="https://erdr.gp.gov.ua/erdr/erdr.bi.web.Listing.cls?link=t121m1c7r4&amp;key=5443242" xr:uid="{00000000-0004-0000-0100-000056460000}"/>
    <hyperlink ref="P1075" r:id="rId18008" display="https://erdr.gp.gov.ua/erdr/erdr.bi.web.Listing.cls?link=t121m1c8r4&amp;key=5443242" xr:uid="{00000000-0004-0000-0100-000057460000}"/>
    <hyperlink ref="Q1075" r:id="rId18009" display="https://erdr.gp.gov.ua/erdr/erdr.bi.web.Listing.cls?link=t121m1c9r4&amp;key=5443242" xr:uid="{00000000-0004-0000-0100-000058460000}"/>
    <hyperlink ref="R1075" r:id="rId18010" display="https://erdr.gp.gov.ua/erdr/erdr.bi.web.Listing.cls?link=t121m1c10r4&amp;key=5443242" xr:uid="{00000000-0004-0000-0100-000059460000}"/>
    <hyperlink ref="S1075" r:id="rId18011" display="https://erdr.gp.gov.ua/erdr/erdr.bi.web.Listing.cls?link=t121m1c11r4&amp;key=5443242" xr:uid="{00000000-0004-0000-0100-00005A460000}"/>
    <hyperlink ref="T1075" r:id="rId18012" display="https://erdr.gp.gov.ua/erdr/erdr.bi.web.Listing.cls?link=t121m1c12r4&amp;key=5443242" xr:uid="{00000000-0004-0000-0100-00005B460000}"/>
    <hyperlink ref="U1075" r:id="rId18013" display="https://erdr.gp.gov.ua/erdr/erdr.bi.web.Listing.cls?link=t121m1c13r4&amp;key=5443242" xr:uid="{00000000-0004-0000-0100-00005C460000}"/>
    <hyperlink ref="V1075" r:id="rId18014" display="https://erdr.gp.gov.ua/erdr/erdr.bi.web.Listing.cls?link=t121m1c14r4&amp;key=5443242" xr:uid="{00000000-0004-0000-0100-00005D460000}"/>
    <hyperlink ref="W1075" r:id="rId18015" display="https://erdr.gp.gov.ua/erdr/erdr.bi.web.Listing.cls?link=t121m1c15r4&amp;key=5443242" xr:uid="{00000000-0004-0000-0100-00005E460000}"/>
    <hyperlink ref="X1075" r:id="rId18016" display="https://erdr.gp.gov.ua/erdr/erdr.bi.web.Listing.cls?link=t121m1c16r4&amp;key=5443242" xr:uid="{00000000-0004-0000-0100-00005F460000}"/>
    <hyperlink ref="Y1075" r:id="rId18017" display="https://erdr.gp.gov.ua/erdr/erdr.bi.web.Listing.cls?link=t121m1c17r4&amp;key=5443242" xr:uid="{00000000-0004-0000-0100-000060460000}"/>
    <hyperlink ref="Z1075" r:id="rId18018" display="https://erdr.gp.gov.ua/erdr/erdr.bi.web.Listing.cls?link=t121m1c18r4&amp;key=5443242" xr:uid="{00000000-0004-0000-0100-000061460000}"/>
    <hyperlink ref="AA1075" r:id="rId18019" display="https://erdr.gp.gov.ua/erdr/erdr.bi.web.Listing.cls?link=t121m1c19r4&amp;key=5443242" xr:uid="{00000000-0004-0000-0100-000062460000}"/>
    <hyperlink ref="AB1075" r:id="rId18020" display="https://erdr.gp.gov.ua/erdr/erdr.bi.web.Listing.cls?link=t121m1c20r4&amp;key=5443242" xr:uid="{00000000-0004-0000-0100-000063460000}"/>
    <hyperlink ref="I1076" r:id="rId18021" display="https://erdr.gp.gov.ua/erdr/erdr.bi.web.Listing.cls?link=t121m1c1r5&amp;key=5443242" xr:uid="{00000000-0004-0000-0100-000064460000}"/>
    <hyperlink ref="J1076" r:id="rId18022" display="https://erdr.gp.gov.ua/erdr/erdr.bi.web.Listing.cls?link=t121m1c2r5&amp;key=5443242" xr:uid="{00000000-0004-0000-0100-000065460000}"/>
    <hyperlink ref="K1076" r:id="rId18023" display="https://erdr.gp.gov.ua/erdr/erdr.bi.web.Listing.cls?link=t121m1c3r5&amp;key=5443242" xr:uid="{00000000-0004-0000-0100-000066460000}"/>
    <hyperlink ref="L1076" r:id="rId18024" display="https://erdr.gp.gov.ua/erdr/erdr.bi.web.Listing.cls?link=t121m1c4r5&amp;key=5443242" xr:uid="{00000000-0004-0000-0100-000067460000}"/>
    <hyperlink ref="M1076" r:id="rId18025" display="https://erdr.gp.gov.ua/erdr/erdr.bi.web.Listing.cls?link=t121m1c5r5&amp;key=5443242" xr:uid="{00000000-0004-0000-0100-000068460000}"/>
    <hyperlink ref="N1076" r:id="rId18026" display="https://erdr.gp.gov.ua/erdr/erdr.bi.web.Listing.cls?link=t121m1c6r5&amp;key=5443242" xr:uid="{00000000-0004-0000-0100-000069460000}"/>
    <hyperlink ref="O1076" r:id="rId18027" display="https://erdr.gp.gov.ua/erdr/erdr.bi.web.Listing.cls?link=t121m1c7r5&amp;key=5443242" xr:uid="{00000000-0004-0000-0100-00006A460000}"/>
    <hyperlink ref="P1076" r:id="rId18028" display="https://erdr.gp.gov.ua/erdr/erdr.bi.web.Listing.cls?link=t121m1c8r5&amp;key=5443242" xr:uid="{00000000-0004-0000-0100-00006B460000}"/>
    <hyperlink ref="Q1076" r:id="rId18029" display="https://erdr.gp.gov.ua/erdr/erdr.bi.web.Listing.cls?link=t121m1c9r5&amp;key=5443242" xr:uid="{00000000-0004-0000-0100-00006C460000}"/>
    <hyperlink ref="R1076" r:id="rId18030" display="https://erdr.gp.gov.ua/erdr/erdr.bi.web.Listing.cls?link=t121m1c10r5&amp;key=5443242" xr:uid="{00000000-0004-0000-0100-00006D460000}"/>
    <hyperlink ref="S1076" r:id="rId18031" display="https://erdr.gp.gov.ua/erdr/erdr.bi.web.Listing.cls?link=t121m1c11r5&amp;key=5443242" xr:uid="{00000000-0004-0000-0100-00006E460000}"/>
    <hyperlink ref="T1076" r:id="rId18032" display="https://erdr.gp.gov.ua/erdr/erdr.bi.web.Listing.cls?link=t121m1c12r5&amp;key=5443242" xr:uid="{00000000-0004-0000-0100-00006F460000}"/>
    <hyperlink ref="U1076" r:id="rId18033" display="https://erdr.gp.gov.ua/erdr/erdr.bi.web.Listing.cls?link=t121m1c13r5&amp;key=5443242" xr:uid="{00000000-0004-0000-0100-000070460000}"/>
    <hyperlink ref="V1076" r:id="rId18034" display="https://erdr.gp.gov.ua/erdr/erdr.bi.web.Listing.cls?link=t121m1c14r5&amp;key=5443242" xr:uid="{00000000-0004-0000-0100-000071460000}"/>
    <hyperlink ref="W1076" r:id="rId18035" display="https://erdr.gp.gov.ua/erdr/erdr.bi.web.Listing.cls?link=t121m1c15r5&amp;key=5443242" xr:uid="{00000000-0004-0000-0100-000072460000}"/>
    <hyperlink ref="X1076" r:id="rId18036" display="https://erdr.gp.gov.ua/erdr/erdr.bi.web.Listing.cls?link=t121m1c16r5&amp;key=5443242" xr:uid="{00000000-0004-0000-0100-000073460000}"/>
    <hyperlink ref="Y1076" r:id="rId18037" display="https://erdr.gp.gov.ua/erdr/erdr.bi.web.Listing.cls?link=t121m1c17r5&amp;key=5443242" xr:uid="{00000000-0004-0000-0100-000074460000}"/>
    <hyperlink ref="Z1076" r:id="rId18038" display="https://erdr.gp.gov.ua/erdr/erdr.bi.web.Listing.cls?link=t121m1c18r5&amp;key=5443242" xr:uid="{00000000-0004-0000-0100-000075460000}"/>
    <hyperlink ref="AA1076" r:id="rId18039" display="https://erdr.gp.gov.ua/erdr/erdr.bi.web.Listing.cls?link=t121m1c19r5&amp;key=5443242" xr:uid="{00000000-0004-0000-0100-000076460000}"/>
    <hyperlink ref="AB1076" r:id="rId18040" display="https://erdr.gp.gov.ua/erdr/erdr.bi.web.Listing.cls?link=t121m1c20r5&amp;key=5443242" xr:uid="{00000000-0004-0000-0100-000077460000}"/>
    <hyperlink ref="I1077" r:id="rId18041" display="https://erdr.gp.gov.ua/erdr/erdr.bi.web.Listing.cls?link=t121m1c1r6&amp;key=5443242" xr:uid="{00000000-0004-0000-0100-000078460000}"/>
    <hyperlink ref="J1077" r:id="rId18042" display="https://erdr.gp.gov.ua/erdr/erdr.bi.web.Listing.cls?link=t121m1c2r6&amp;key=5443242" xr:uid="{00000000-0004-0000-0100-000079460000}"/>
    <hyperlink ref="K1077" r:id="rId18043" display="https://erdr.gp.gov.ua/erdr/erdr.bi.web.Listing.cls?link=t121m1c3r6&amp;key=5443242" xr:uid="{00000000-0004-0000-0100-00007A460000}"/>
    <hyperlink ref="L1077" r:id="rId18044" display="https://erdr.gp.gov.ua/erdr/erdr.bi.web.Listing.cls?link=t121m1c4r6&amp;key=5443242" xr:uid="{00000000-0004-0000-0100-00007B460000}"/>
    <hyperlink ref="M1077" r:id="rId18045" display="https://erdr.gp.gov.ua/erdr/erdr.bi.web.Listing.cls?link=t121m1c5r6&amp;key=5443242" xr:uid="{00000000-0004-0000-0100-00007C460000}"/>
    <hyperlink ref="N1077" r:id="rId18046" display="https://erdr.gp.gov.ua/erdr/erdr.bi.web.Listing.cls?link=t121m1c6r6&amp;key=5443242" xr:uid="{00000000-0004-0000-0100-00007D460000}"/>
    <hyperlink ref="O1077" r:id="rId18047" display="https://erdr.gp.gov.ua/erdr/erdr.bi.web.Listing.cls?link=t121m1c7r6&amp;key=5443242" xr:uid="{00000000-0004-0000-0100-00007E460000}"/>
    <hyperlink ref="P1077" r:id="rId18048" display="https://erdr.gp.gov.ua/erdr/erdr.bi.web.Listing.cls?link=t121m1c8r6&amp;key=5443242" xr:uid="{00000000-0004-0000-0100-00007F460000}"/>
    <hyperlink ref="Q1077" r:id="rId18049" display="https://erdr.gp.gov.ua/erdr/erdr.bi.web.Listing.cls?link=t121m1c9r6&amp;key=5443242" xr:uid="{00000000-0004-0000-0100-000080460000}"/>
    <hyperlink ref="R1077" r:id="rId18050" display="https://erdr.gp.gov.ua/erdr/erdr.bi.web.Listing.cls?link=t121m1c10r6&amp;key=5443242" xr:uid="{00000000-0004-0000-0100-000081460000}"/>
    <hyperlink ref="S1077" r:id="rId18051" display="https://erdr.gp.gov.ua/erdr/erdr.bi.web.Listing.cls?link=t121m1c11r6&amp;key=5443242" xr:uid="{00000000-0004-0000-0100-000082460000}"/>
    <hyperlink ref="T1077" r:id="rId18052" display="https://erdr.gp.gov.ua/erdr/erdr.bi.web.Listing.cls?link=t121m1c12r6&amp;key=5443242" xr:uid="{00000000-0004-0000-0100-000083460000}"/>
    <hyperlink ref="U1077" r:id="rId18053" display="https://erdr.gp.gov.ua/erdr/erdr.bi.web.Listing.cls?link=t121m1c13r6&amp;key=5443242" xr:uid="{00000000-0004-0000-0100-000084460000}"/>
    <hyperlink ref="V1077" r:id="rId18054" display="https://erdr.gp.gov.ua/erdr/erdr.bi.web.Listing.cls?link=t121m1c14r6&amp;key=5443242" xr:uid="{00000000-0004-0000-0100-000085460000}"/>
    <hyperlink ref="W1077" r:id="rId18055" display="https://erdr.gp.gov.ua/erdr/erdr.bi.web.Listing.cls?link=t121m1c15r6&amp;key=5443242" xr:uid="{00000000-0004-0000-0100-000086460000}"/>
    <hyperlink ref="X1077" r:id="rId18056" display="https://erdr.gp.gov.ua/erdr/erdr.bi.web.Listing.cls?link=t121m1c16r6&amp;key=5443242" xr:uid="{00000000-0004-0000-0100-000087460000}"/>
    <hyperlink ref="Y1077" r:id="rId18057" display="https://erdr.gp.gov.ua/erdr/erdr.bi.web.Listing.cls?link=t121m1c17r6&amp;key=5443242" xr:uid="{00000000-0004-0000-0100-000088460000}"/>
    <hyperlink ref="Z1077" r:id="rId18058" display="https://erdr.gp.gov.ua/erdr/erdr.bi.web.Listing.cls?link=t121m1c18r6&amp;key=5443242" xr:uid="{00000000-0004-0000-0100-000089460000}"/>
    <hyperlink ref="AA1077" r:id="rId18059" display="https://erdr.gp.gov.ua/erdr/erdr.bi.web.Listing.cls?link=t121m1c19r6&amp;key=5443242" xr:uid="{00000000-0004-0000-0100-00008A460000}"/>
    <hyperlink ref="AB1077" r:id="rId18060" display="https://erdr.gp.gov.ua/erdr/erdr.bi.web.Listing.cls?link=t121m1c20r6&amp;key=5443242" xr:uid="{00000000-0004-0000-0100-00008B460000}"/>
    <hyperlink ref="I1078" r:id="rId18061" display="https://erdr.gp.gov.ua/erdr/erdr.bi.web.Listing.cls?link=t121m1c1r7&amp;key=5443242" xr:uid="{00000000-0004-0000-0100-00008C460000}"/>
    <hyperlink ref="J1078" r:id="rId18062" display="https://erdr.gp.gov.ua/erdr/erdr.bi.web.Listing.cls?link=t121m1c2r7&amp;key=5443242" xr:uid="{00000000-0004-0000-0100-00008D460000}"/>
    <hyperlink ref="K1078" r:id="rId18063" display="https://erdr.gp.gov.ua/erdr/erdr.bi.web.Listing.cls?link=t121m1c3r7&amp;key=5443242" xr:uid="{00000000-0004-0000-0100-00008E460000}"/>
    <hyperlink ref="L1078" r:id="rId18064" display="https://erdr.gp.gov.ua/erdr/erdr.bi.web.Listing.cls?link=t121m1c4r7&amp;key=5443242" xr:uid="{00000000-0004-0000-0100-00008F460000}"/>
    <hyperlink ref="M1078" r:id="rId18065" display="https://erdr.gp.gov.ua/erdr/erdr.bi.web.Listing.cls?link=t121m1c5r7&amp;key=5443242" xr:uid="{00000000-0004-0000-0100-000090460000}"/>
    <hyperlink ref="N1078" r:id="rId18066" display="https://erdr.gp.gov.ua/erdr/erdr.bi.web.Listing.cls?link=t121m1c6r7&amp;key=5443242" xr:uid="{00000000-0004-0000-0100-000091460000}"/>
    <hyperlink ref="O1078" r:id="rId18067" display="https://erdr.gp.gov.ua/erdr/erdr.bi.web.Listing.cls?link=t121m1c7r7&amp;key=5443242" xr:uid="{00000000-0004-0000-0100-000092460000}"/>
    <hyperlink ref="P1078" r:id="rId18068" display="https://erdr.gp.gov.ua/erdr/erdr.bi.web.Listing.cls?link=t121m1c8r7&amp;key=5443242" xr:uid="{00000000-0004-0000-0100-000093460000}"/>
    <hyperlink ref="Q1078" r:id="rId18069" display="https://erdr.gp.gov.ua/erdr/erdr.bi.web.Listing.cls?link=t121m1c9r7&amp;key=5443242" xr:uid="{00000000-0004-0000-0100-000094460000}"/>
    <hyperlink ref="R1078" r:id="rId18070" display="https://erdr.gp.gov.ua/erdr/erdr.bi.web.Listing.cls?link=t121m1c10r7&amp;key=5443242" xr:uid="{00000000-0004-0000-0100-000095460000}"/>
    <hyperlink ref="S1078" r:id="rId18071" display="https://erdr.gp.gov.ua/erdr/erdr.bi.web.Listing.cls?link=t121m1c11r7&amp;key=5443242" xr:uid="{00000000-0004-0000-0100-000096460000}"/>
    <hyperlink ref="T1078" r:id="rId18072" display="https://erdr.gp.gov.ua/erdr/erdr.bi.web.Listing.cls?link=t121m1c12r7&amp;key=5443242" xr:uid="{00000000-0004-0000-0100-000097460000}"/>
    <hyperlink ref="U1078" r:id="rId18073" display="https://erdr.gp.gov.ua/erdr/erdr.bi.web.Listing.cls?link=t121m1c13r7&amp;key=5443242" xr:uid="{00000000-0004-0000-0100-000098460000}"/>
    <hyperlink ref="V1078" r:id="rId18074" display="https://erdr.gp.gov.ua/erdr/erdr.bi.web.Listing.cls?link=t121m1c14r7&amp;key=5443242" xr:uid="{00000000-0004-0000-0100-000099460000}"/>
    <hyperlink ref="W1078" r:id="rId18075" display="https://erdr.gp.gov.ua/erdr/erdr.bi.web.Listing.cls?link=t121m1c15r7&amp;key=5443242" xr:uid="{00000000-0004-0000-0100-00009A460000}"/>
    <hyperlink ref="X1078" r:id="rId18076" display="https://erdr.gp.gov.ua/erdr/erdr.bi.web.Listing.cls?link=t121m1c16r7&amp;key=5443242" xr:uid="{00000000-0004-0000-0100-00009B460000}"/>
    <hyperlink ref="Y1078" r:id="rId18077" display="https://erdr.gp.gov.ua/erdr/erdr.bi.web.Listing.cls?link=t121m1c17r7&amp;key=5443242" xr:uid="{00000000-0004-0000-0100-00009C460000}"/>
    <hyperlink ref="Z1078" r:id="rId18078" display="https://erdr.gp.gov.ua/erdr/erdr.bi.web.Listing.cls?link=t121m1c18r7&amp;key=5443242" xr:uid="{00000000-0004-0000-0100-00009D460000}"/>
    <hyperlink ref="AA1078" r:id="rId18079" display="https://erdr.gp.gov.ua/erdr/erdr.bi.web.Listing.cls?link=t121m1c19r7&amp;key=5443242" xr:uid="{00000000-0004-0000-0100-00009E460000}"/>
    <hyperlink ref="AB1078" r:id="rId18080" display="https://erdr.gp.gov.ua/erdr/erdr.bi.web.Listing.cls?link=t121m1c20r7&amp;key=5443242" xr:uid="{00000000-0004-0000-0100-00009F460000}"/>
    <hyperlink ref="I1079" r:id="rId18081" display="https://erdr.gp.gov.ua/erdr/erdr.bi.web.Listing.cls?link=t121m1c1r8&amp;key=5443242" xr:uid="{00000000-0004-0000-0100-0000A0460000}"/>
    <hyperlink ref="J1079" r:id="rId18082" display="https://erdr.gp.gov.ua/erdr/erdr.bi.web.Listing.cls?link=t121m1c2r8&amp;key=5443242" xr:uid="{00000000-0004-0000-0100-0000A1460000}"/>
    <hyperlink ref="K1079" r:id="rId18083" display="https://erdr.gp.gov.ua/erdr/erdr.bi.web.Listing.cls?link=t121m1c3r8&amp;key=5443242" xr:uid="{00000000-0004-0000-0100-0000A2460000}"/>
    <hyperlink ref="L1079" r:id="rId18084" display="https://erdr.gp.gov.ua/erdr/erdr.bi.web.Listing.cls?link=t121m1c4r8&amp;key=5443242" xr:uid="{00000000-0004-0000-0100-0000A3460000}"/>
    <hyperlink ref="M1079" r:id="rId18085" display="https://erdr.gp.gov.ua/erdr/erdr.bi.web.Listing.cls?link=t121m1c5r8&amp;key=5443242" xr:uid="{00000000-0004-0000-0100-0000A4460000}"/>
    <hyperlink ref="N1079" r:id="rId18086" display="https://erdr.gp.gov.ua/erdr/erdr.bi.web.Listing.cls?link=t121m1c6r8&amp;key=5443242" xr:uid="{00000000-0004-0000-0100-0000A5460000}"/>
    <hyperlink ref="O1079" r:id="rId18087" display="https://erdr.gp.gov.ua/erdr/erdr.bi.web.Listing.cls?link=t121m1c7r8&amp;key=5443242" xr:uid="{00000000-0004-0000-0100-0000A6460000}"/>
    <hyperlink ref="P1079" r:id="rId18088" display="https://erdr.gp.gov.ua/erdr/erdr.bi.web.Listing.cls?link=t121m1c8r8&amp;key=5443242" xr:uid="{00000000-0004-0000-0100-0000A7460000}"/>
    <hyperlink ref="Q1079" r:id="rId18089" display="https://erdr.gp.gov.ua/erdr/erdr.bi.web.Listing.cls?link=t121m1c9r8&amp;key=5443242" xr:uid="{00000000-0004-0000-0100-0000A8460000}"/>
    <hyperlink ref="R1079" r:id="rId18090" display="https://erdr.gp.gov.ua/erdr/erdr.bi.web.Listing.cls?link=t121m1c10r8&amp;key=5443242" xr:uid="{00000000-0004-0000-0100-0000A9460000}"/>
    <hyperlink ref="S1079" r:id="rId18091" display="https://erdr.gp.gov.ua/erdr/erdr.bi.web.Listing.cls?link=t121m1c11r8&amp;key=5443242" xr:uid="{00000000-0004-0000-0100-0000AA460000}"/>
    <hyperlink ref="T1079" r:id="rId18092" display="https://erdr.gp.gov.ua/erdr/erdr.bi.web.Listing.cls?link=t121m1c12r8&amp;key=5443242" xr:uid="{00000000-0004-0000-0100-0000AB460000}"/>
    <hyperlink ref="U1079" r:id="rId18093" display="https://erdr.gp.gov.ua/erdr/erdr.bi.web.Listing.cls?link=t121m1c13r8&amp;key=5443242" xr:uid="{00000000-0004-0000-0100-0000AC460000}"/>
    <hyperlink ref="V1079" r:id="rId18094" display="https://erdr.gp.gov.ua/erdr/erdr.bi.web.Listing.cls?link=t121m1c14r8&amp;key=5443242" xr:uid="{00000000-0004-0000-0100-0000AD460000}"/>
    <hyperlink ref="W1079" r:id="rId18095" display="https://erdr.gp.gov.ua/erdr/erdr.bi.web.Listing.cls?link=t121m1c15r8&amp;key=5443242" xr:uid="{00000000-0004-0000-0100-0000AE460000}"/>
    <hyperlink ref="X1079" r:id="rId18096" display="https://erdr.gp.gov.ua/erdr/erdr.bi.web.Listing.cls?link=t121m1c16r8&amp;key=5443242" xr:uid="{00000000-0004-0000-0100-0000AF460000}"/>
    <hyperlink ref="Y1079" r:id="rId18097" display="https://erdr.gp.gov.ua/erdr/erdr.bi.web.Listing.cls?link=t121m1c17r8&amp;key=5443242" xr:uid="{00000000-0004-0000-0100-0000B0460000}"/>
    <hyperlink ref="Z1079" r:id="rId18098" display="https://erdr.gp.gov.ua/erdr/erdr.bi.web.Listing.cls?link=t121m1c18r8&amp;key=5443242" xr:uid="{00000000-0004-0000-0100-0000B1460000}"/>
    <hyperlink ref="AA1079" r:id="rId18099" display="https://erdr.gp.gov.ua/erdr/erdr.bi.web.Listing.cls?link=t121m1c19r8&amp;key=5443242" xr:uid="{00000000-0004-0000-0100-0000B2460000}"/>
    <hyperlink ref="AB1079" r:id="rId18100" display="https://erdr.gp.gov.ua/erdr/erdr.bi.web.Listing.cls?link=t121m1c20r8&amp;key=5443242" xr:uid="{00000000-0004-0000-0100-0000B3460000}"/>
    <hyperlink ref="I1080" r:id="rId18101" display="https://erdr.gp.gov.ua/erdr/erdr.bi.web.Listing.cls?link=t121m1c1r9&amp;key=5443242" xr:uid="{00000000-0004-0000-0100-0000B4460000}"/>
    <hyperlink ref="J1080" r:id="rId18102" display="https://erdr.gp.gov.ua/erdr/erdr.bi.web.Listing.cls?link=t121m1c2r9&amp;key=5443242" xr:uid="{00000000-0004-0000-0100-0000B5460000}"/>
    <hyperlink ref="K1080" r:id="rId18103" display="https://erdr.gp.gov.ua/erdr/erdr.bi.web.Listing.cls?link=t121m1c3r9&amp;key=5443242" xr:uid="{00000000-0004-0000-0100-0000B6460000}"/>
    <hyperlink ref="L1080" r:id="rId18104" display="https://erdr.gp.gov.ua/erdr/erdr.bi.web.Listing.cls?link=t121m1c4r9&amp;key=5443242" xr:uid="{00000000-0004-0000-0100-0000B7460000}"/>
    <hyperlink ref="M1080" r:id="rId18105" display="https://erdr.gp.gov.ua/erdr/erdr.bi.web.Listing.cls?link=t121m1c5r9&amp;key=5443242" xr:uid="{00000000-0004-0000-0100-0000B8460000}"/>
    <hyperlink ref="N1080" r:id="rId18106" display="https://erdr.gp.gov.ua/erdr/erdr.bi.web.Listing.cls?link=t121m1c6r9&amp;key=5443242" xr:uid="{00000000-0004-0000-0100-0000B9460000}"/>
    <hyperlink ref="O1080" r:id="rId18107" display="https://erdr.gp.gov.ua/erdr/erdr.bi.web.Listing.cls?link=t121m1c7r9&amp;key=5443242" xr:uid="{00000000-0004-0000-0100-0000BA460000}"/>
    <hyperlink ref="P1080" r:id="rId18108" display="https://erdr.gp.gov.ua/erdr/erdr.bi.web.Listing.cls?link=t121m1c8r9&amp;key=5443242" xr:uid="{00000000-0004-0000-0100-0000BB460000}"/>
    <hyperlink ref="Q1080" r:id="rId18109" display="https://erdr.gp.gov.ua/erdr/erdr.bi.web.Listing.cls?link=t121m1c9r9&amp;key=5443242" xr:uid="{00000000-0004-0000-0100-0000BC460000}"/>
    <hyperlink ref="R1080" r:id="rId18110" display="https://erdr.gp.gov.ua/erdr/erdr.bi.web.Listing.cls?link=t121m1c10r9&amp;key=5443242" xr:uid="{00000000-0004-0000-0100-0000BD460000}"/>
    <hyperlink ref="S1080" r:id="rId18111" display="https://erdr.gp.gov.ua/erdr/erdr.bi.web.Listing.cls?link=t121m1c11r9&amp;key=5443242" xr:uid="{00000000-0004-0000-0100-0000BE460000}"/>
    <hyperlink ref="T1080" r:id="rId18112" display="https://erdr.gp.gov.ua/erdr/erdr.bi.web.Listing.cls?link=t121m1c12r9&amp;key=5443242" xr:uid="{00000000-0004-0000-0100-0000BF460000}"/>
    <hyperlink ref="U1080" r:id="rId18113" display="https://erdr.gp.gov.ua/erdr/erdr.bi.web.Listing.cls?link=t121m1c13r9&amp;key=5443242" xr:uid="{00000000-0004-0000-0100-0000C0460000}"/>
    <hyperlink ref="V1080" r:id="rId18114" display="https://erdr.gp.gov.ua/erdr/erdr.bi.web.Listing.cls?link=t121m1c14r9&amp;key=5443242" xr:uid="{00000000-0004-0000-0100-0000C1460000}"/>
    <hyperlink ref="W1080" r:id="rId18115" display="https://erdr.gp.gov.ua/erdr/erdr.bi.web.Listing.cls?link=t121m1c15r9&amp;key=5443242" xr:uid="{00000000-0004-0000-0100-0000C2460000}"/>
    <hyperlink ref="X1080" r:id="rId18116" display="https://erdr.gp.gov.ua/erdr/erdr.bi.web.Listing.cls?link=t121m1c16r9&amp;key=5443242" xr:uid="{00000000-0004-0000-0100-0000C3460000}"/>
    <hyperlink ref="Y1080" r:id="rId18117" display="https://erdr.gp.gov.ua/erdr/erdr.bi.web.Listing.cls?link=t121m1c17r9&amp;key=5443242" xr:uid="{00000000-0004-0000-0100-0000C4460000}"/>
    <hyperlink ref="Z1080" r:id="rId18118" display="https://erdr.gp.gov.ua/erdr/erdr.bi.web.Listing.cls?link=t121m1c18r9&amp;key=5443242" xr:uid="{00000000-0004-0000-0100-0000C5460000}"/>
    <hyperlink ref="AA1080" r:id="rId18119" display="https://erdr.gp.gov.ua/erdr/erdr.bi.web.Listing.cls?link=t121m1c19r9&amp;key=5443242" xr:uid="{00000000-0004-0000-0100-0000C6460000}"/>
    <hyperlink ref="AB1080" r:id="rId18120" display="https://erdr.gp.gov.ua/erdr/erdr.bi.web.Listing.cls?link=t121m1c20r9&amp;key=5443242" xr:uid="{00000000-0004-0000-0100-0000C7460000}"/>
    <hyperlink ref="I1081" r:id="rId18121" display="https://erdr.gp.gov.ua/erdr/erdr.bi.web.Listing.cls?link=t121m1c1r10&amp;key=5443242" xr:uid="{00000000-0004-0000-0100-0000C8460000}"/>
    <hyperlink ref="J1081" r:id="rId18122" display="https://erdr.gp.gov.ua/erdr/erdr.bi.web.Listing.cls?link=t121m1c2r10&amp;key=5443242" xr:uid="{00000000-0004-0000-0100-0000C9460000}"/>
    <hyperlink ref="K1081" r:id="rId18123" display="https://erdr.gp.gov.ua/erdr/erdr.bi.web.Listing.cls?link=t121m1c3r10&amp;key=5443242" xr:uid="{00000000-0004-0000-0100-0000CA460000}"/>
    <hyperlink ref="L1081" r:id="rId18124" display="https://erdr.gp.gov.ua/erdr/erdr.bi.web.Listing.cls?link=t121m1c4r10&amp;key=5443242" xr:uid="{00000000-0004-0000-0100-0000CB460000}"/>
    <hyperlink ref="M1081" r:id="rId18125" display="https://erdr.gp.gov.ua/erdr/erdr.bi.web.Listing.cls?link=t121m1c5r10&amp;key=5443242" xr:uid="{00000000-0004-0000-0100-0000CC460000}"/>
    <hyperlink ref="N1081" r:id="rId18126" display="https://erdr.gp.gov.ua/erdr/erdr.bi.web.Listing.cls?link=t121m1c6r10&amp;key=5443242" xr:uid="{00000000-0004-0000-0100-0000CD460000}"/>
    <hyperlink ref="O1081" r:id="rId18127" display="https://erdr.gp.gov.ua/erdr/erdr.bi.web.Listing.cls?link=t121m1c7r10&amp;key=5443242" xr:uid="{00000000-0004-0000-0100-0000CE460000}"/>
    <hyperlink ref="P1081" r:id="rId18128" display="https://erdr.gp.gov.ua/erdr/erdr.bi.web.Listing.cls?link=t121m1c8r10&amp;key=5443242" xr:uid="{00000000-0004-0000-0100-0000CF460000}"/>
    <hyperlink ref="Q1081" r:id="rId18129" display="https://erdr.gp.gov.ua/erdr/erdr.bi.web.Listing.cls?link=t121m1c9r10&amp;key=5443242" xr:uid="{00000000-0004-0000-0100-0000D0460000}"/>
    <hyperlink ref="R1081" r:id="rId18130" display="https://erdr.gp.gov.ua/erdr/erdr.bi.web.Listing.cls?link=t121m1c10r10&amp;key=5443242" xr:uid="{00000000-0004-0000-0100-0000D1460000}"/>
    <hyperlink ref="S1081" r:id="rId18131" display="https://erdr.gp.gov.ua/erdr/erdr.bi.web.Listing.cls?link=t121m1c11r10&amp;key=5443242" xr:uid="{00000000-0004-0000-0100-0000D2460000}"/>
    <hyperlink ref="T1081" r:id="rId18132" display="https://erdr.gp.gov.ua/erdr/erdr.bi.web.Listing.cls?link=t121m1c12r10&amp;key=5443242" xr:uid="{00000000-0004-0000-0100-0000D3460000}"/>
    <hyperlink ref="U1081" r:id="rId18133" display="https://erdr.gp.gov.ua/erdr/erdr.bi.web.Listing.cls?link=t121m1c13r10&amp;key=5443242" xr:uid="{00000000-0004-0000-0100-0000D4460000}"/>
    <hyperlink ref="V1081" r:id="rId18134" display="https://erdr.gp.gov.ua/erdr/erdr.bi.web.Listing.cls?link=t121m1c14r10&amp;key=5443242" xr:uid="{00000000-0004-0000-0100-0000D5460000}"/>
    <hyperlink ref="W1081" r:id="rId18135" display="https://erdr.gp.gov.ua/erdr/erdr.bi.web.Listing.cls?link=t121m1c15r10&amp;key=5443242" xr:uid="{00000000-0004-0000-0100-0000D6460000}"/>
    <hyperlink ref="X1081" r:id="rId18136" display="https://erdr.gp.gov.ua/erdr/erdr.bi.web.Listing.cls?link=t121m1c16r10&amp;key=5443242" xr:uid="{00000000-0004-0000-0100-0000D7460000}"/>
    <hyperlink ref="Y1081" r:id="rId18137" display="https://erdr.gp.gov.ua/erdr/erdr.bi.web.Listing.cls?link=t121m1c17r10&amp;key=5443242" xr:uid="{00000000-0004-0000-0100-0000D8460000}"/>
    <hyperlink ref="Z1081" r:id="rId18138" display="https://erdr.gp.gov.ua/erdr/erdr.bi.web.Listing.cls?link=t121m1c18r10&amp;key=5443242" xr:uid="{00000000-0004-0000-0100-0000D9460000}"/>
    <hyperlink ref="AA1081" r:id="rId18139" display="https://erdr.gp.gov.ua/erdr/erdr.bi.web.Listing.cls?link=t121m1c19r10&amp;key=5443242" xr:uid="{00000000-0004-0000-0100-0000DA460000}"/>
    <hyperlink ref="AB1081" r:id="rId18140" display="https://erdr.gp.gov.ua/erdr/erdr.bi.web.Listing.cls?link=t121m1c20r10&amp;key=5443242" xr:uid="{00000000-0004-0000-0100-0000DB460000}"/>
    <hyperlink ref="I1082" r:id="rId18141" display="https://erdr.gp.gov.ua/erdr/erdr.bi.web.Listing.cls?link=t121m1c1r11&amp;key=5443242" xr:uid="{00000000-0004-0000-0100-0000DC460000}"/>
    <hyperlink ref="J1082" r:id="rId18142" display="https://erdr.gp.gov.ua/erdr/erdr.bi.web.Listing.cls?link=t121m1c2r11&amp;key=5443242" xr:uid="{00000000-0004-0000-0100-0000DD460000}"/>
    <hyperlink ref="K1082" r:id="rId18143" display="https://erdr.gp.gov.ua/erdr/erdr.bi.web.Listing.cls?link=t121m1c3r11&amp;key=5443242" xr:uid="{00000000-0004-0000-0100-0000DE460000}"/>
    <hyperlink ref="L1082" r:id="rId18144" display="https://erdr.gp.gov.ua/erdr/erdr.bi.web.Listing.cls?link=t121m1c4r11&amp;key=5443242" xr:uid="{00000000-0004-0000-0100-0000DF460000}"/>
    <hyperlink ref="M1082" r:id="rId18145" display="https://erdr.gp.gov.ua/erdr/erdr.bi.web.Listing.cls?link=t121m1c5r11&amp;key=5443242" xr:uid="{00000000-0004-0000-0100-0000E0460000}"/>
    <hyperlink ref="N1082" r:id="rId18146" display="https://erdr.gp.gov.ua/erdr/erdr.bi.web.Listing.cls?link=t121m1c6r11&amp;key=5443242" xr:uid="{00000000-0004-0000-0100-0000E1460000}"/>
    <hyperlink ref="O1082" r:id="rId18147" display="https://erdr.gp.gov.ua/erdr/erdr.bi.web.Listing.cls?link=t121m1c7r11&amp;key=5443242" xr:uid="{00000000-0004-0000-0100-0000E2460000}"/>
    <hyperlink ref="P1082" r:id="rId18148" display="https://erdr.gp.gov.ua/erdr/erdr.bi.web.Listing.cls?link=t121m1c8r11&amp;key=5443242" xr:uid="{00000000-0004-0000-0100-0000E3460000}"/>
    <hyperlink ref="Q1082" r:id="rId18149" display="https://erdr.gp.gov.ua/erdr/erdr.bi.web.Listing.cls?link=t121m1c9r11&amp;key=5443242" xr:uid="{00000000-0004-0000-0100-0000E4460000}"/>
    <hyperlink ref="R1082" r:id="rId18150" display="https://erdr.gp.gov.ua/erdr/erdr.bi.web.Listing.cls?link=t121m1c10r11&amp;key=5443242" xr:uid="{00000000-0004-0000-0100-0000E5460000}"/>
    <hyperlink ref="S1082" r:id="rId18151" display="https://erdr.gp.gov.ua/erdr/erdr.bi.web.Listing.cls?link=t121m1c11r11&amp;key=5443242" xr:uid="{00000000-0004-0000-0100-0000E6460000}"/>
    <hyperlink ref="T1082" r:id="rId18152" display="https://erdr.gp.gov.ua/erdr/erdr.bi.web.Listing.cls?link=t121m1c12r11&amp;key=5443242" xr:uid="{00000000-0004-0000-0100-0000E7460000}"/>
    <hyperlink ref="U1082" r:id="rId18153" display="https://erdr.gp.gov.ua/erdr/erdr.bi.web.Listing.cls?link=t121m1c13r11&amp;key=5443242" xr:uid="{00000000-0004-0000-0100-0000E8460000}"/>
    <hyperlink ref="V1082" r:id="rId18154" display="https://erdr.gp.gov.ua/erdr/erdr.bi.web.Listing.cls?link=t121m1c14r11&amp;key=5443242" xr:uid="{00000000-0004-0000-0100-0000E9460000}"/>
    <hyperlink ref="W1082" r:id="rId18155" display="https://erdr.gp.gov.ua/erdr/erdr.bi.web.Listing.cls?link=t121m1c15r11&amp;key=5443242" xr:uid="{00000000-0004-0000-0100-0000EA460000}"/>
    <hyperlink ref="X1082" r:id="rId18156" display="https://erdr.gp.gov.ua/erdr/erdr.bi.web.Listing.cls?link=t121m1c16r11&amp;key=5443242" xr:uid="{00000000-0004-0000-0100-0000EB460000}"/>
    <hyperlink ref="Y1082" r:id="rId18157" display="https://erdr.gp.gov.ua/erdr/erdr.bi.web.Listing.cls?link=t121m1c17r11&amp;key=5443242" xr:uid="{00000000-0004-0000-0100-0000EC460000}"/>
    <hyperlink ref="Z1082" r:id="rId18158" display="https://erdr.gp.gov.ua/erdr/erdr.bi.web.Listing.cls?link=t121m1c18r11&amp;key=5443242" xr:uid="{00000000-0004-0000-0100-0000ED460000}"/>
    <hyperlink ref="AA1082" r:id="rId18159" display="https://erdr.gp.gov.ua/erdr/erdr.bi.web.Listing.cls?link=t121m1c19r11&amp;key=5443242" xr:uid="{00000000-0004-0000-0100-0000EE460000}"/>
    <hyperlink ref="AB1082" r:id="rId18160" display="https://erdr.gp.gov.ua/erdr/erdr.bi.web.Listing.cls?link=t121m1c20r11&amp;key=5443242" xr:uid="{00000000-0004-0000-0100-0000EF460000}"/>
    <hyperlink ref="I1083" r:id="rId18161" display="https://erdr.gp.gov.ua/erdr/erdr.bi.web.Listing.cls?link=t121m1c1r12&amp;key=5443242" xr:uid="{00000000-0004-0000-0100-0000F0460000}"/>
    <hyperlink ref="J1083" r:id="rId18162" display="https://erdr.gp.gov.ua/erdr/erdr.bi.web.Listing.cls?link=t121m1c2r12&amp;key=5443242" xr:uid="{00000000-0004-0000-0100-0000F1460000}"/>
    <hyperlink ref="K1083" r:id="rId18163" display="https://erdr.gp.gov.ua/erdr/erdr.bi.web.Listing.cls?link=t121m1c3r12&amp;key=5443242" xr:uid="{00000000-0004-0000-0100-0000F2460000}"/>
    <hyperlink ref="L1083" r:id="rId18164" display="https://erdr.gp.gov.ua/erdr/erdr.bi.web.Listing.cls?link=t121m1c4r12&amp;key=5443242" xr:uid="{00000000-0004-0000-0100-0000F3460000}"/>
    <hyperlink ref="M1083" r:id="rId18165" display="https://erdr.gp.gov.ua/erdr/erdr.bi.web.Listing.cls?link=t121m1c5r12&amp;key=5443242" xr:uid="{00000000-0004-0000-0100-0000F4460000}"/>
    <hyperlink ref="N1083" r:id="rId18166" display="https://erdr.gp.gov.ua/erdr/erdr.bi.web.Listing.cls?link=t121m1c6r12&amp;key=5443242" xr:uid="{00000000-0004-0000-0100-0000F5460000}"/>
    <hyperlink ref="O1083" r:id="rId18167" display="https://erdr.gp.gov.ua/erdr/erdr.bi.web.Listing.cls?link=t121m1c7r12&amp;key=5443242" xr:uid="{00000000-0004-0000-0100-0000F6460000}"/>
    <hyperlink ref="P1083" r:id="rId18168" display="https://erdr.gp.gov.ua/erdr/erdr.bi.web.Listing.cls?link=t121m1c8r12&amp;key=5443242" xr:uid="{00000000-0004-0000-0100-0000F7460000}"/>
    <hyperlink ref="Q1083" r:id="rId18169" display="https://erdr.gp.gov.ua/erdr/erdr.bi.web.Listing.cls?link=t121m1c9r12&amp;key=5443242" xr:uid="{00000000-0004-0000-0100-0000F8460000}"/>
    <hyperlink ref="R1083" r:id="rId18170" display="https://erdr.gp.gov.ua/erdr/erdr.bi.web.Listing.cls?link=t121m1c10r12&amp;key=5443242" xr:uid="{00000000-0004-0000-0100-0000F9460000}"/>
    <hyperlink ref="S1083" r:id="rId18171" display="https://erdr.gp.gov.ua/erdr/erdr.bi.web.Listing.cls?link=t121m1c11r12&amp;key=5443242" xr:uid="{00000000-0004-0000-0100-0000FA460000}"/>
    <hyperlink ref="T1083" r:id="rId18172" display="https://erdr.gp.gov.ua/erdr/erdr.bi.web.Listing.cls?link=t121m1c12r12&amp;key=5443242" xr:uid="{00000000-0004-0000-0100-0000FB460000}"/>
    <hyperlink ref="U1083" r:id="rId18173" display="https://erdr.gp.gov.ua/erdr/erdr.bi.web.Listing.cls?link=t121m1c13r12&amp;key=5443242" xr:uid="{00000000-0004-0000-0100-0000FC460000}"/>
    <hyperlink ref="V1083" r:id="rId18174" display="https://erdr.gp.gov.ua/erdr/erdr.bi.web.Listing.cls?link=t121m1c14r12&amp;key=5443242" xr:uid="{00000000-0004-0000-0100-0000FD460000}"/>
    <hyperlink ref="W1083" r:id="rId18175" display="https://erdr.gp.gov.ua/erdr/erdr.bi.web.Listing.cls?link=t121m1c15r12&amp;key=5443242" xr:uid="{00000000-0004-0000-0100-0000FE460000}"/>
    <hyperlink ref="X1083" r:id="rId18176" display="https://erdr.gp.gov.ua/erdr/erdr.bi.web.Listing.cls?link=t121m1c16r12&amp;key=5443242" xr:uid="{00000000-0004-0000-0100-0000FF460000}"/>
    <hyperlink ref="Y1083" r:id="rId18177" display="https://erdr.gp.gov.ua/erdr/erdr.bi.web.Listing.cls?link=t121m1c17r12&amp;key=5443242" xr:uid="{00000000-0004-0000-0100-000000470000}"/>
    <hyperlink ref="Z1083" r:id="rId18178" display="https://erdr.gp.gov.ua/erdr/erdr.bi.web.Listing.cls?link=t121m1c18r12&amp;key=5443242" xr:uid="{00000000-0004-0000-0100-000001470000}"/>
    <hyperlink ref="AA1083" r:id="rId18179" display="https://erdr.gp.gov.ua/erdr/erdr.bi.web.Listing.cls?link=t121m1c19r12&amp;key=5443242" xr:uid="{00000000-0004-0000-0100-000002470000}"/>
    <hyperlink ref="AB1083" r:id="rId18180" display="https://erdr.gp.gov.ua/erdr/erdr.bi.web.Listing.cls?link=t121m1c20r12&amp;key=5443242" xr:uid="{00000000-0004-0000-0100-000003470000}"/>
    <hyperlink ref="I1084" r:id="rId18181" display="https://erdr.gp.gov.ua/erdr/erdr.bi.web.Listing.cls?link=t121m1c1r13&amp;key=5443242" xr:uid="{00000000-0004-0000-0100-000004470000}"/>
    <hyperlink ref="J1084" r:id="rId18182" display="https://erdr.gp.gov.ua/erdr/erdr.bi.web.Listing.cls?link=t121m1c2r13&amp;key=5443242" xr:uid="{00000000-0004-0000-0100-000005470000}"/>
    <hyperlink ref="K1084" r:id="rId18183" display="https://erdr.gp.gov.ua/erdr/erdr.bi.web.Listing.cls?link=t121m1c3r13&amp;key=5443242" xr:uid="{00000000-0004-0000-0100-000006470000}"/>
    <hyperlink ref="L1084" r:id="rId18184" display="https://erdr.gp.gov.ua/erdr/erdr.bi.web.Listing.cls?link=t121m1c4r13&amp;key=5443242" xr:uid="{00000000-0004-0000-0100-000007470000}"/>
    <hyperlink ref="M1084" r:id="rId18185" display="https://erdr.gp.gov.ua/erdr/erdr.bi.web.Listing.cls?link=t121m1c5r13&amp;key=5443242" xr:uid="{00000000-0004-0000-0100-000008470000}"/>
    <hyperlink ref="N1084" r:id="rId18186" display="https://erdr.gp.gov.ua/erdr/erdr.bi.web.Listing.cls?link=t121m1c6r13&amp;key=5443242" xr:uid="{00000000-0004-0000-0100-000009470000}"/>
    <hyperlink ref="O1084" r:id="rId18187" display="https://erdr.gp.gov.ua/erdr/erdr.bi.web.Listing.cls?link=t121m1c7r13&amp;key=5443242" xr:uid="{00000000-0004-0000-0100-00000A470000}"/>
    <hyperlink ref="P1084" r:id="rId18188" display="https://erdr.gp.gov.ua/erdr/erdr.bi.web.Listing.cls?link=t121m1c8r13&amp;key=5443242" xr:uid="{00000000-0004-0000-0100-00000B470000}"/>
    <hyperlink ref="Q1084" r:id="rId18189" display="https://erdr.gp.gov.ua/erdr/erdr.bi.web.Listing.cls?link=t121m1c9r13&amp;key=5443242" xr:uid="{00000000-0004-0000-0100-00000C470000}"/>
    <hyperlink ref="R1084" r:id="rId18190" display="https://erdr.gp.gov.ua/erdr/erdr.bi.web.Listing.cls?link=t121m1c10r13&amp;key=5443242" xr:uid="{00000000-0004-0000-0100-00000D470000}"/>
    <hyperlink ref="S1084" r:id="rId18191" display="https://erdr.gp.gov.ua/erdr/erdr.bi.web.Listing.cls?link=t121m1c11r13&amp;key=5443242" xr:uid="{00000000-0004-0000-0100-00000E470000}"/>
    <hyperlink ref="T1084" r:id="rId18192" display="https://erdr.gp.gov.ua/erdr/erdr.bi.web.Listing.cls?link=t121m1c12r13&amp;key=5443242" xr:uid="{00000000-0004-0000-0100-00000F470000}"/>
    <hyperlink ref="U1084" r:id="rId18193" display="https://erdr.gp.gov.ua/erdr/erdr.bi.web.Listing.cls?link=t121m1c13r13&amp;key=5443242" xr:uid="{00000000-0004-0000-0100-000010470000}"/>
    <hyperlink ref="V1084" r:id="rId18194" display="https://erdr.gp.gov.ua/erdr/erdr.bi.web.Listing.cls?link=t121m1c14r13&amp;key=5443242" xr:uid="{00000000-0004-0000-0100-000011470000}"/>
    <hyperlink ref="W1084" r:id="rId18195" display="https://erdr.gp.gov.ua/erdr/erdr.bi.web.Listing.cls?link=t121m1c15r13&amp;key=5443242" xr:uid="{00000000-0004-0000-0100-000012470000}"/>
    <hyperlink ref="X1084" r:id="rId18196" display="https://erdr.gp.gov.ua/erdr/erdr.bi.web.Listing.cls?link=t121m1c16r13&amp;key=5443242" xr:uid="{00000000-0004-0000-0100-000013470000}"/>
    <hyperlink ref="Y1084" r:id="rId18197" display="https://erdr.gp.gov.ua/erdr/erdr.bi.web.Listing.cls?link=t121m1c17r13&amp;key=5443242" xr:uid="{00000000-0004-0000-0100-000014470000}"/>
    <hyperlink ref="Z1084" r:id="rId18198" display="https://erdr.gp.gov.ua/erdr/erdr.bi.web.Listing.cls?link=t121m1c18r13&amp;key=5443242" xr:uid="{00000000-0004-0000-0100-000015470000}"/>
    <hyperlink ref="AA1084" r:id="rId18199" display="https://erdr.gp.gov.ua/erdr/erdr.bi.web.Listing.cls?link=t121m1c19r13&amp;key=5443242" xr:uid="{00000000-0004-0000-0100-000016470000}"/>
    <hyperlink ref="AB1084" r:id="rId18200" display="https://erdr.gp.gov.ua/erdr/erdr.bi.web.Listing.cls?link=t121m1c20r13&amp;key=5443242" xr:uid="{00000000-0004-0000-0100-000017470000}"/>
    <hyperlink ref="I1085" r:id="rId18201" display="https://erdr.gp.gov.ua/erdr/erdr.bi.web.Listing.cls?link=t121m1c1r14&amp;key=5443242" xr:uid="{00000000-0004-0000-0100-000018470000}"/>
    <hyperlink ref="J1085" r:id="rId18202" display="https://erdr.gp.gov.ua/erdr/erdr.bi.web.Listing.cls?link=t121m1c2r14&amp;key=5443242" xr:uid="{00000000-0004-0000-0100-000019470000}"/>
    <hyperlink ref="K1085" r:id="rId18203" display="https://erdr.gp.gov.ua/erdr/erdr.bi.web.Listing.cls?link=t121m1c3r14&amp;key=5443242" xr:uid="{00000000-0004-0000-0100-00001A470000}"/>
    <hyperlink ref="L1085" r:id="rId18204" display="https://erdr.gp.gov.ua/erdr/erdr.bi.web.Listing.cls?link=t121m1c4r14&amp;key=5443242" xr:uid="{00000000-0004-0000-0100-00001B470000}"/>
    <hyperlink ref="M1085" r:id="rId18205" display="https://erdr.gp.gov.ua/erdr/erdr.bi.web.Listing.cls?link=t121m1c5r14&amp;key=5443242" xr:uid="{00000000-0004-0000-0100-00001C470000}"/>
    <hyperlink ref="N1085" r:id="rId18206" display="https://erdr.gp.gov.ua/erdr/erdr.bi.web.Listing.cls?link=t121m1c6r14&amp;key=5443242" xr:uid="{00000000-0004-0000-0100-00001D470000}"/>
    <hyperlink ref="O1085" r:id="rId18207" display="https://erdr.gp.gov.ua/erdr/erdr.bi.web.Listing.cls?link=t121m1c7r14&amp;key=5443242" xr:uid="{00000000-0004-0000-0100-00001E470000}"/>
    <hyperlink ref="P1085" r:id="rId18208" display="https://erdr.gp.gov.ua/erdr/erdr.bi.web.Listing.cls?link=t121m1c8r14&amp;key=5443242" xr:uid="{00000000-0004-0000-0100-00001F470000}"/>
    <hyperlink ref="Q1085" r:id="rId18209" display="https://erdr.gp.gov.ua/erdr/erdr.bi.web.Listing.cls?link=t121m1c9r14&amp;key=5443242" xr:uid="{00000000-0004-0000-0100-000020470000}"/>
    <hyperlink ref="R1085" r:id="rId18210" display="https://erdr.gp.gov.ua/erdr/erdr.bi.web.Listing.cls?link=t121m1c10r14&amp;key=5443242" xr:uid="{00000000-0004-0000-0100-000021470000}"/>
    <hyperlink ref="S1085" r:id="rId18211" display="https://erdr.gp.gov.ua/erdr/erdr.bi.web.Listing.cls?link=t121m1c11r14&amp;key=5443242" xr:uid="{00000000-0004-0000-0100-000022470000}"/>
    <hyperlink ref="T1085" r:id="rId18212" display="https://erdr.gp.gov.ua/erdr/erdr.bi.web.Listing.cls?link=t121m1c12r14&amp;key=5443242" xr:uid="{00000000-0004-0000-0100-000023470000}"/>
    <hyperlink ref="U1085" r:id="rId18213" display="https://erdr.gp.gov.ua/erdr/erdr.bi.web.Listing.cls?link=t121m1c13r14&amp;key=5443242" xr:uid="{00000000-0004-0000-0100-000024470000}"/>
    <hyperlink ref="V1085" r:id="rId18214" display="https://erdr.gp.gov.ua/erdr/erdr.bi.web.Listing.cls?link=t121m1c14r14&amp;key=5443242" xr:uid="{00000000-0004-0000-0100-000025470000}"/>
    <hyperlink ref="W1085" r:id="rId18215" display="https://erdr.gp.gov.ua/erdr/erdr.bi.web.Listing.cls?link=t121m1c15r14&amp;key=5443242" xr:uid="{00000000-0004-0000-0100-000026470000}"/>
    <hyperlink ref="X1085" r:id="rId18216" display="https://erdr.gp.gov.ua/erdr/erdr.bi.web.Listing.cls?link=t121m1c16r14&amp;key=5443242" xr:uid="{00000000-0004-0000-0100-000027470000}"/>
    <hyperlink ref="Y1085" r:id="rId18217" display="https://erdr.gp.gov.ua/erdr/erdr.bi.web.Listing.cls?link=t121m1c17r14&amp;key=5443242" xr:uid="{00000000-0004-0000-0100-000028470000}"/>
    <hyperlink ref="Z1085" r:id="rId18218" display="https://erdr.gp.gov.ua/erdr/erdr.bi.web.Listing.cls?link=t121m1c18r14&amp;key=5443242" xr:uid="{00000000-0004-0000-0100-000029470000}"/>
    <hyperlink ref="AA1085" r:id="rId18219" display="https://erdr.gp.gov.ua/erdr/erdr.bi.web.Listing.cls?link=t121m1c19r14&amp;key=5443242" xr:uid="{00000000-0004-0000-0100-00002A470000}"/>
    <hyperlink ref="AB1085" r:id="rId18220" display="https://erdr.gp.gov.ua/erdr/erdr.bi.web.Listing.cls?link=t121m1c20r14&amp;key=5443242" xr:uid="{00000000-0004-0000-0100-00002B470000}"/>
    <hyperlink ref="I1086" r:id="rId18221" display="https://erdr.gp.gov.ua/erdr/erdr.bi.web.Listing.cls?link=t121m1c1r15&amp;key=5443242" xr:uid="{00000000-0004-0000-0100-00002C470000}"/>
    <hyperlink ref="J1086" r:id="rId18222" display="https://erdr.gp.gov.ua/erdr/erdr.bi.web.Listing.cls?link=t121m1c2r15&amp;key=5443242" xr:uid="{00000000-0004-0000-0100-00002D470000}"/>
    <hyperlink ref="K1086" r:id="rId18223" display="https://erdr.gp.gov.ua/erdr/erdr.bi.web.Listing.cls?link=t121m1c3r15&amp;key=5443242" xr:uid="{00000000-0004-0000-0100-00002E470000}"/>
    <hyperlink ref="L1086" r:id="rId18224" display="https://erdr.gp.gov.ua/erdr/erdr.bi.web.Listing.cls?link=t121m1c4r15&amp;key=5443242" xr:uid="{00000000-0004-0000-0100-00002F470000}"/>
    <hyperlink ref="M1086" r:id="rId18225" display="https://erdr.gp.gov.ua/erdr/erdr.bi.web.Listing.cls?link=t121m1c5r15&amp;key=5443242" xr:uid="{00000000-0004-0000-0100-000030470000}"/>
    <hyperlink ref="N1086" r:id="rId18226" display="https://erdr.gp.gov.ua/erdr/erdr.bi.web.Listing.cls?link=t121m1c6r15&amp;key=5443242" xr:uid="{00000000-0004-0000-0100-000031470000}"/>
    <hyperlink ref="O1086" r:id="rId18227" display="https://erdr.gp.gov.ua/erdr/erdr.bi.web.Listing.cls?link=t121m1c7r15&amp;key=5443242" xr:uid="{00000000-0004-0000-0100-000032470000}"/>
    <hyperlink ref="P1086" r:id="rId18228" display="https://erdr.gp.gov.ua/erdr/erdr.bi.web.Listing.cls?link=t121m1c8r15&amp;key=5443242" xr:uid="{00000000-0004-0000-0100-000033470000}"/>
    <hyperlink ref="Q1086" r:id="rId18229" display="https://erdr.gp.gov.ua/erdr/erdr.bi.web.Listing.cls?link=t121m1c9r15&amp;key=5443242" xr:uid="{00000000-0004-0000-0100-000034470000}"/>
    <hyperlink ref="R1086" r:id="rId18230" display="https://erdr.gp.gov.ua/erdr/erdr.bi.web.Listing.cls?link=t121m1c10r15&amp;key=5443242" xr:uid="{00000000-0004-0000-0100-000035470000}"/>
    <hyperlink ref="S1086" r:id="rId18231" display="https://erdr.gp.gov.ua/erdr/erdr.bi.web.Listing.cls?link=t121m1c11r15&amp;key=5443242" xr:uid="{00000000-0004-0000-0100-000036470000}"/>
    <hyperlink ref="T1086" r:id="rId18232" display="https://erdr.gp.gov.ua/erdr/erdr.bi.web.Listing.cls?link=t121m1c12r15&amp;key=5443242" xr:uid="{00000000-0004-0000-0100-000037470000}"/>
    <hyperlink ref="U1086" r:id="rId18233" display="https://erdr.gp.gov.ua/erdr/erdr.bi.web.Listing.cls?link=t121m1c13r15&amp;key=5443242" xr:uid="{00000000-0004-0000-0100-000038470000}"/>
    <hyperlink ref="V1086" r:id="rId18234" display="https://erdr.gp.gov.ua/erdr/erdr.bi.web.Listing.cls?link=t121m1c14r15&amp;key=5443242" xr:uid="{00000000-0004-0000-0100-000039470000}"/>
    <hyperlink ref="W1086" r:id="rId18235" display="https://erdr.gp.gov.ua/erdr/erdr.bi.web.Listing.cls?link=t121m1c15r15&amp;key=5443242" xr:uid="{00000000-0004-0000-0100-00003A470000}"/>
    <hyperlink ref="X1086" r:id="rId18236" display="https://erdr.gp.gov.ua/erdr/erdr.bi.web.Listing.cls?link=t121m1c16r15&amp;key=5443242" xr:uid="{00000000-0004-0000-0100-00003B470000}"/>
    <hyperlink ref="Y1086" r:id="rId18237" display="https://erdr.gp.gov.ua/erdr/erdr.bi.web.Listing.cls?link=t121m1c17r15&amp;key=5443242" xr:uid="{00000000-0004-0000-0100-00003C470000}"/>
    <hyperlink ref="Z1086" r:id="rId18238" display="https://erdr.gp.gov.ua/erdr/erdr.bi.web.Listing.cls?link=t121m1c18r15&amp;key=5443242" xr:uid="{00000000-0004-0000-0100-00003D470000}"/>
    <hyperlink ref="AA1086" r:id="rId18239" display="https://erdr.gp.gov.ua/erdr/erdr.bi.web.Listing.cls?link=t121m1c19r15&amp;key=5443242" xr:uid="{00000000-0004-0000-0100-00003E470000}"/>
    <hyperlink ref="AB1086" r:id="rId18240" display="https://erdr.gp.gov.ua/erdr/erdr.bi.web.Listing.cls?link=t121m1c20r15&amp;key=5443242" xr:uid="{00000000-0004-0000-0100-00003F470000}"/>
    <hyperlink ref="I1087" r:id="rId18241" display="https://erdr.gp.gov.ua/erdr/erdr.bi.web.Listing.cls?link=t121m1c1r16&amp;key=5443242" xr:uid="{00000000-0004-0000-0100-000040470000}"/>
    <hyperlink ref="J1087" r:id="rId18242" display="https://erdr.gp.gov.ua/erdr/erdr.bi.web.Listing.cls?link=t121m1c2r16&amp;key=5443242" xr:uid="{00000000-0004-0000-0100-000041470000}"/>
    <hyperlink ref="K1087" r:id="rId18243" display="https://erdr.gp.gov.ua/erdr/erdr.bi.web.Listing.cls?link=t121m1c3r16&amp;key=5443242" xr:uid="{00000000-0004-0000-0100-000042470000}"/>
    <hyperlink ref="L1087" r:id="rId18244" display="https://erdr.gp.gov.ua/erdr/erdr.bi.web.Listing.cls?link=t121m1c4r16&amp;key=5443242" xr:uid="{00000000-0004-0000-0100-000043470000}"/>
    <hyperlink ref="M1087" r:id="rId18245" display="https://erdr.gp.gov.ua/erdr/erdr.bi.web.Listing.cls?link=t121m1c5r16&amp;key=5443242" xr:uid="{00000000-0004-0000-0100-000044470000}"/>
    <hyperlink ref="N1087" r:id="rId18246" display="https://erdr.gp.gov.ua/erdr/erdr.bi.web.Listing.cls?link=t121m1c6r16&amp;key=5443242" xr:uid="{00000000-0004-0000-0100-000045470000}"/>
    <hyperlink ref="O1087" r:id="rId18247" display="https://erdr.gp.gov.ua/erdr/erdr.bi.web.Listing.cls?link=t121m1c7r16&amp;key=5443242" xr:uid="{00000000-0004-0000-0100-000046470000}"/>
    <hyperlink ref="P1087" r:id="rId18248" display="https://erdr.gp.gov.ua/erdr/erdr.bi.web.Listing.cls?link=t121m1c8r16&amp;key=5443242" xr:uid="{00000000-0004-0000-0100-000047470000}"/>
    <hyperlink ref="Q1087" r:id="rId18249" display="https://erdr.gp.gov.ua/erdr/erdr.bi.web.Listing.cls?link=t121m1c9r16&amp;key=5443242" xr:uid="{00000000-0004-0000-0100-000048470000}"/>
    <hyperlink ref="R1087" r:id="rId18250" display="https://erdr.gp.gov.ua/erdr/erdr.bi.web.Listing.cls?link=t121m1c10r16&amp;key=5443242" xr:uid="{00000000-0004-0000-0100-000049470000}"/>
    <hyperlink ref="S1087" r:id="rId18251" display="https://erdr.gp.gov.ua/erdr/erdr.bi.web.Listing.cls?link=t121m1c11r16&amp;key=5443242" xr:uid="{00000000-0004-0000-0100-00004A470000}"/>
    <hyperlink ref="T1087" r:id="rId18252" display="https://erdr.gp.gov.ua/erdr/erdr.bi.web.Listing.cls?link=t121m1c12r16&amp;key=5443242" xr:uid="{00000000-0004-0000-0100-00004B470000}"/>
    <hyperlink ref="U1087" r:id="rId18253" display="https://erdr.gp.gov.ua/erdr/erdr.bi.web.Listing.cls?link=t121m1c13r16&amp;key=5443242" xr:uid="{00000000-0004-0000-0100-00004C470000}"/>
    <hyperlink ref="V1087" r:id="rId18254" display="https://erdr.gp.gov.ua/erdr/erdr.bi.web.Listing.cls?link=t121m1c14r16&amp;key=5443242" xr:uid="{00000000-0004-0000-0100-00004D470000}"/>
    <hyperlink ref="W1087" r:id="rId18255" display="https://erdr.gp.gov.ua/erdr/erdr.bi.web.Listing.cls?link=t121m1c15r16&amp;key=5443242" xr:uid="{00000000-0004-0000-0100-00004E470000}"/>
    <hyperlink ref="X1087" r:id="rId18256" display="https://erdr.gp.gov.ua/erdr/erdr.bi.web.Listing.cls?link=t121m1c16r16&amp;key=5443242" xr:uid="{00000000-0004-0000-0100-00004F470000}"/>
    <hyperlink ref="Y1087" r:id="rId18257" display="https://erdr.gp.gov.ua/erdr/erdr.bi.web.Listing.cls?link=t121m1c17r16&amp;key=5443242" xr:uid="{00000000-0004-0000-0100-000050470000}"/>
    <hyperlink ref="Z1087" r:id="rId18258" display="https://erdr.gp.gov.ua/erdr/erdr.bi.web.Listing.cls?link=t121m1c18r16&amp;key=5443242" xr:uid="{00000000-0004-0000-0100-000051470000}"/>
    <hyperlink ref="AA1087" r:id="rId18259" display="https://erdr.gp.gov.ua/erdr/erdr.bi.web.Listing.cls?link=t121m1c19r16&amp;key=5443242" xr:uid="{00000000-0004-0000-0100-000052470000}"/>
    <hyperlink ref="AB1087" r:id="rId18260" display="https://erdr.gp.gov.ua/erdr/erdr.bi.web.Listing.cls?link=t121m1c20r16&amp;key=5443242" xr:uid="{00000000-0004-0000-0100-000053470000}"/>
    <hyperlink ref="I1088" r:id="rId18261" display="https://erdr.gp.gov.ua/erdr/erdr.bi.web.Listing.cls?link=t121m1c1r17&amp;key=5443242" xr:uid="{00000000-0004-0000-0100-000054470000}"/>
    <hyperlink ref="J1088" r:id="rId18262" display="https://erdr.gp.gov.ua/erdr/erdr.bi.web.Listing.cls?link=t121m1c2r17&amp;key=5443242" xr:uid="{00000000-0004-0000-0100-000055470000}"/>
    <hyperlink ref="K1088" r:id="rId18263" display="https://erdr.gp.gov.ua/erdr/erdr.bi.web.Listing.cls?link=t121m1c3r17&amp;key=5443242" xr:uid="{00000000-0004-0000-0100-000056470000}"/>
    <hyperlink ref="L1088" r:id="rId18264" display="https://erdr.gp.gov.ua/erdr/erdr.bi.web.Listing.cls?link=t121m1c4r17&amp;key=5443242" xr:uid="{00000000-0004-0000-0100-000057470000}"/>
    <hyperlink ref="M1088" r:id="rId18265" display="https://erdr.gp.gov.ua/erdr/erdr.bi.web.Listing.cls?link=t121m1c5r17&amp;key=5443242" xr:uid="{00000000-0004-0000-0100-000058470000}"/>
    <hyperlink ref="N1088" r:id="rId18266" display="https://erdr.gp.gov.ua/erdr/erdr.bi.web.Listing.cls?link=t121m1c6r17&amp;key=5443242" xr:uid="{00000000-0004-0000-0100-000059470000}"/>
    <hyperlink ref="O1088" r:id="rId18267" display="https://erdr.gp.gov.ua/erdr/erdr.bi.web.Listing.cls?link=t121m1c7r17&amp;key=5443242" xr:uid="{00000000-0004-0000-0100-00005A470000}"/>
    <hyperlink ref="P1088" r:id="rId18268" display="https://erdr.gp.gov.ua/erdr/erdr.bi.web.Listing.cls?link=t121m1c8r17&amp;key=5443242" xr:uid="{00000000-0004-0000-0100-00005B470000}"/>
    <hyperlink ref="Q1088" r:id="rId18269" display="https://erdr.gp.gov.ua/erdr/erdr.bi.web.Listing.cls?link=t121m1c9r17&amp;key=5443242" xr:uid="{00000000-0004-0000-0100-00005C470000}"/>
    <hyperlink ref="R1088" r:id="rId18270" display="https://erdr.gp.gov.ua/erdr/erdr.bi.web.Listing.cls?link=t121m1c10r17&amp;key=5443242" xr:uid="{00000000-0004-0000-0100-00005D470000}"/>
    <hyperlink ref="S1088" r:id="rId18271" display="https://erdr.gp.gov.ua/erdr/erdr.bi.web.Listing.cls?link=t121m1c11r17&amp;key=5443242" xr:uid="{00000000-0004-0000-0100-00005E470000}"/>
    <hyperlink ref="T1088" r:id="rId18272" display="https://erdr.gp.gov.ua/erdr/erdr.bi.web.Listing.cls?link=t121m1c12r17&amp;key=5443242" xr:uid="{00000000-0004-0000-0100-00005F470000}"/>
    <hyperlink ref="U1088" r:id="rId18273" display="https://erdr.gp.gov.ua/erdr/erdr.bi.web.Listing.cls?link=t121m1c13r17&amp;key=5443242" xr:uid="{00000000-0004-0000-0100-000060470000}"/>
    <hyperlink ref="V1088" r:id="rId18274" display="https://erdr.gp.gov.ua/erdr/erdr.bi.web.Listing.cls?link=t121m1c14r17&amp;key=5443242" xr:uid="{00000000-0004-0000-0100-000061470000}"/>
    <hyperlink ref="W1088" r:id="rId18275" display="https://erdr.gp.gov.ua/erdr/erdr.bi.web.Listing.cls?link=t121m1c15r17&amp;key=5443242" xr:uid="{00000000-0004-0000-0100-000062470000}"/>
    <hyperlink ref="X1088" r:id="rId18276" display="https://erdr.gp.gov.ua/erdr/erdr.bi.web.Listing.cls?link=t121m1c16r17&amp;key=5443242" xr:uid="{00000000-0004-0000-0100-000063470000}"/>
    <hyperlink ref="Y1088" r:id="rId18277" display="https://erdr.gp.gov.ua/erdr/erdr.bi.web.Listing.cls?link=t121m1c17r17&amp;key=5443242" xr:uid="{00000000-0004-0000-0100-000064470000}"/>
    <hyperlink ref="Z1088" r:id="rId18278" display="https://erdr.gp.gov.ua/erdr/erdr.bi.web.Listing.cls?link=t121m1c18r17&amp;key=5443242" xr:uid="{00000000-0004-0000-0100-000065470000}"/>
    <hyperlink ref="AA1088" r:id="rId18279" display="https://erdr.gp.gov.ua/erdr/erdr.bi.web.Listing.cls?link=t121m1c19r17&amp;key=5443242" xr:uid="{00000000-0004-0000-0100-000066470000}"/>
    <hyperlink ref="AB1088" r:id="rId18280" display="https://erdr.gp.gov.ua/erdr/erdr.bi.web.Listing.cls?link=t121m1c20r17&amp;key=5443242" xr:uid="{00000000-0004-0000-0100-000067470000}"/>
    <hyperlink ref="I1089" r:id="rId18281" display="https://erdr.gp.gov.ua/erdr/erdr.bi.web.Listing.cls?link=t121m1c1r18&amp;key=5443242" xr:uid="{00000000-0004-0000-0100-000068470000}"/>
    <hyperlink ref="J1089" r:id="rId18282" display="https://erdr.gp.gov.ua/erdr/erdr.bi.web.Listing.cls?link=t121m1c2r18&amp;key=5443242" xr:uid="{00000000-0004-0000-0100-000069470000}"/>
    <hyperlink ref="K1089" r:id="rId18283" display="https://erdr.gp.gov.ua/erdr/erdr.bi.web.Listing.cls?link=t121m1c3r18&amp;key=5443242" xr:uid="{00000000-0004-0000-0100-00006A470000}"/>
    <hyperlink ref="L1089" r:id="rId18284" display="https://erdr.gp.gov.ua/erdr/erdr.bi.web.Listing.cls?link=t121m1c4r18&amp;key=5443242" xr:uid="{00000000-0004-0000-0100-00006B470000}"/>
    <hyperlink ref="M1089" r:id="rId18285" display="https://erdr.gp.gov.ua/erdr/erdr.bi.web.Listing.cls?link=t121m1c5r18&amp;key=5443242" xr:uid="{00000000-0004-0000-0100-00006C470000}"/>
    <hyperlink ref="N1089" r:id="rId18286" display="https://erdr.gp.gov.ua/erdr/erdr.bi.web.Listing.cls?link=t121m1c6r18&amp;key=5443242" xr:uid="{00000000-0004-0000-0100-00006D470000}"/>
    <hyperlink ref="O1089" r:id="rId18287" display="https://erdr.gp.gov.ua/erdr/erdr.bi.web.Listing.cls?link=t121m1c7r18&amp;key=5443242" xr:uid="{00000000-0004-0000-0100-00006E470000}"/>
    <hyperlink ref="P1089" r:id="rId18288" display="https://erdr.gp.gov.ua/erdr/erdr.bi.web.Listing.cls?link=t121m1c8r18&amp;key=5443242" xr:uid="{00000000-0004-0000-0100-00006F470000}"/>
    <hyperlink ref="Q1089" r:id="rId18289" display="https://erdr.gp.gov.ua/erdr/erdr.bi.web.Listing.cls?link=t121m1c9r18&amp;key=5443242" xr:uid="{00000000-0004-0000-0100-000070470000}"/>
    <hyperlink ref="R1089" r:id="rId18290" display="https://erdr.gp.gov.ua/erdr/erdr.bi.web.Listing.cls?link=t121m1c10r18&amp;key=5443242" xr:uid="{00000000-0004-0000-0100-000071470000}"/>
    <hyperlink ref="S1089" r:id="rId18291" display="https://erdr.gp.gov.ua/erdr/erdr.bi.web.Listing.cls?link=t121m1c11r18&amp;key=5443242" xr:uid="{00000000-0004-0000-0100-000072470000}"/>
    <hyperlink ref="T1089" r:id="rId18292" display="https://erdr.gp.gov.ua/erdr/erdr.bi.web.Listing.cls?link=t121m1c12r18&amp;key=5443242" xr:uid="{00000000-0004-0000-0100-000073470000}"/>
    <hyperlink ref="U1089" r:id="rId18293" display="https://erdr.gp.gov.ua/erdr/erdr.bi.web.Listing.cls?link=t121m1c13r18&amp;key=5443242" xr:uid="{00000000-0004-0000-0100-000074470000}"/>
    <hyperlink ref="V1089" r:id="rId18294" display="https://erdr.gp.gov.ua/erdr/erdr.bi.web.Listing.cls?link=t121m1c14r18&amp;key=5443242" xr:uid="{00000000-0004-0000-0100-000075470000}"/>
    <hyperlink ref="W1089" r:id="rId18295" display="https://erdr.gp.gov.ua/erdr/erdr.bi.web.Listing.cls?link=t121m1c15r18&amp;key=5443242" xr:uid="{00000000-0004-0000-0100-000076470000}"/>
    <hyperlink ref="X1089" r:id="rId18296" display="https://erdr.gp.gov.ua/erdr/erdr.bi.web.Listing.cls?link=t121m1c16r18&amp;key=5443242" xr:uid="{00000000-0004-0000-0100-000077470000}"/>
    <hyperlink ref="Y1089" r:id="rId18297" display="https://erdr.gp.gov.ua/erdr/erdr.bi.web.Listing.cls?link=t121m1c17r18&amp;key=5443242" xr:uid="{00000000-0004-0000-0100-000078470000}"/>
    <hyperlink ref="Z1089" r:id="rId18298" display="https://erdr.gp.gov.ua/erdr/erdr.bi.web.Listing.cls?link=t121m1c18r18&amp;key=5443242" xr:uid="{00000000-0004-0000-0100-000079470000}"/>
    <hyperlink ref="AA1089" r:id="rId18299" display="https://erdr.gp.gov.ua/erdr/erdr.bi.web.Listing.cls?link=t121m1c19r18&amp;key=5443242" xr:uid="{00000000-0004-0000-0100-00007A470000}"/>
    <hyperlink ref="AB1089" r:id="rId18300" display="https://erdr.gp.gov.ua/erdr/erdr.bi.web.Listing.cls?link=t121m1c20r18&amp;key=5443242" xr:uid="{00000000-0004-0000-0100-00007B470000}"/>
    <hyperlink ref="I1090" r:id="rId18301" display="https://erdr.gp.gov.ua/erdr/erdr.bi.web.Listing.cls?link=t121m1c1r19&amp;key=5443242" xr:uid="{00000000-0004-0000-0100-00007C470000}"/>
    <hyperlink ref="J1090" r:id="rId18302" display="https://erdr.gp.gov.ua/erdr/erdr.bi.web.Listing.cls?link=t121m1c2r19&amp;key=5443242" xr:uid="{00000000-0004-0000-0100-00007D470000}"/>
    <hyperlink ref="K1090" r:id="rId18303" display="https://erdr.gp.gov.ua/erdr/erdr.bi.web.Listing.cls?link=t121m1c3r19&amp;key=5443242" xr:uid="{00000000-0004-0000-0100-00007E470000}"/>
    <hyperlink ref="L1090" r:id="rId18304" display="https://erdr.gp.gov.ua/erdr/erdr.bi.web.Listing.cls?link=t121m1c4r19&amp;key=5443242" xr:uid="{00000000-0004-0000-0100-00007F470000}"/>
    <hyperlink ref="M1090" r:id="rId18305" display="https://erdr.gp.gov.ua/erdr/erdr.bi.web.Listing.cls?link=t121m1c5r19&amp;key=5443242" xr:uid="{00000000-0004-0000-0100-000080470000}"/>
    <hyperlink ref="N1090" r:id="rId18306" display="https://erdr.gp.gov.ua/erdr/erdr.bi.web.Listing.cls?link=t121m1c6r19&amp;key=5443242" xr:uid="{00000000-0004-0000-0100-000081470000}"/>
    <hyperlink ref="O1090" r:id="rId18307" display="https://erdr.gp.gov.ua/erdr/erdr.bi.web.Listing.cls?link=t121m1c7r19&amp;key=5443242" xr:uid="{00000000-0004-0000-0100-000082470000}"/>
    <hyperlink ref="P1090" r:id="rId18308" display="https://erdr.gp.gov.ua/erdr/erdr.bi.web.Listing.cls?link=t121m1c8r19&amp;key=5443242" xr:uid="{00000000-0004-0000-0100-000083470000}"/>
    <hyperlink ref="Q1090" r:id="rId18309" display="https://erdr.gp.gov.ua/erdr/erdr.bi.web.Listing.cls?link=t121m1c9r19&amp;key=5443242" xr:uid="{00000000-0004-0000-0100-000084470000}"/>
    <hyperlink ref="R1090" r:id="rId18310" display="https://erdr.gp.gov.ua/erdr/erdr.bi.web.Listing.cls?link=t121m1c10r19&amp;key=5443242" xr:uid="{00000000-0004-0000-0100-000085470000}"/>
    <hyperlink ref="S1090" r:id="rId18311" display="https://erdr.gp.gov.ua/erdr/erdr.bi.web.Listing.cls?link=t121m1c11r19&amp;key=5443242" xr:uid="{00000000-0004-0000-0100-000086470000}"/>
    <hyperlink ref="T1090" r:id="rId18312" display="https://erdr.gp.gov.ua/erdr/erdr.bi.web.Listing.cls?link=t121m1c12r19&amp;key=5443242" xr:uid="{00000000-0004-0000-0100-000087470000}"/>
    <hyperlink ref="U1090" r:id="rId18313" display="https://erdr.gp.gov.ua/erdr/erdr.bi.web.Listing.cls?link=t121m1c13r19&amp;key=5443242" xr:uid="{00000000-0004-0000-0100-000088470000}"/>
    <hyperlink ref="V1090" r:id="rId18314" display="https://erdr.gp.gov.ua/erdr/erdr.bi.web.Listing.cls?link=t121m1c14r19&amp;key=5443242" xr:uid="{00000000-0004-0000-0100-000089470000}"/>
    <hyperlink ref="W1090" r:id="rId18315" display="https://erdr.gp.gov.ua/erdr/erdr.bi.web.Listing.cls?link=t121m1c15r19&amp;key=5443242" xr:uid="{00000000-0004-0000-0100-00008A470000}"/>
    <hyperlink ref="X1090" r:id="rId18316" display="https://erdr.gp.gov.ua/erdr/erdr.bi.web.Listing.cls?link=t121m1c16r19&amp;key=5443242" xr:uid="{00000000-0004-0000-0100-00008B470000}"/>
    <hyperlink ref="Y1090" r:id="rId18317" display="https://erdr.gp.gov.ua/erdr/erdr.bi.web.Listing.cls?link=t121m1c17r19&amp;key=5443242" xr:uid="{00000000-0004-0000-0100-00008C470000}"/>
    <hyperlink ref="Z1090" r:id="rId18318" display="https://erdr.gp.gov.ua/erdr/erdr.bi.web.Listing.cls?link=t121m1c18r19&amp;key=5443242" xr:uid="{00000000-0004-0000-0100-00008D470000}"/>
    <hyperlink ref="AA1090" r:id="rId18319" display="https://erdr.gp.gov.ua/erdr/erdr.bi.web.Listing.cls?link=t121m1c19r19&amp;key=5443242" xr:uid="{00000000-0004-0000-0100-00008E470000}"/>
    <hyperlink ref="AB1090" r:id="rId18320" display="https://erdr.gp.gov.ua/erdr/erdr.bi.web.Listing.cls?link=t121m1c20r19&amp;key=5443242" xr:uid="{00000000-0004-0000-0100-00008F47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35" fitToHeight="0" orientation="landscape" r:id="rId18321"/>
  <rowBreaks count="23" manualBreakCount="23">
    <brk id="58" max="26" man="1"/>
    <brk id="80" max="26" man="1"/>
    <brk id="138" max="26" man="1"/>
    <brk id="160" max="26" man="1"/>
    <brk id="214" max="26" man="1"/>
    <brk id="259" max="26" man="1"/>
    <brk id="311" max="26" man="1"/>
    <brk id="357" max="26" man="1"/>
    <brk id="405" max="26" man="1"/>
    <brk id="451" max="26" man="1"/>
    <brk id="503" max="26" man="1"/>
    <brk id="546" max="26" man="1"/>
    <brk id="593" max="26" man="1"/>
    <brk id="646" max="26" man="1"/>
    <brk id="698" max="26" man="1"/>
    <brk id="750" max="26" man="1"/>
    <brk id="793" max="26" man="1"/>
    <brk id="840" max="26" man="1"/>
    <brk id="887" max="26" man="1"/>
    <brk id="923" max="26" man="1"/>
    <brk id="975" max="26" man="1"/>
    <brk id="1025" max="26" man="1"/>
    <brk id="1066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2021-01-06T07:49:55Z</cp:lastPrinted>
  <dcterms:created xsi:type="dcterms:W3CDTF">2019-05-27T14:47:42Z</dcterms:created>
  <dcterms:modified xsi:type="dcterms:W3CDTF">2025-05-20T07:44:02Z</dcterms:modified>
</cp:coreProperties>
</file>