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Мої документи\листування із структур. підрозд. ДСА\управління правового забезпечення\2025\"/>
    </mc:Choice>
  </mc:AlternateContent>
  <bookViews>
    <workbookView xWindow="-120" yWindow="-120" windowWidth="29040" windowHeight="15840"/>
  </bookViews>
  <sheets>
    <sheet name="Лист1" sheetId="1" r:id="rId1"/>
  </sheets>
  <definedNames>
    <definedName name="_xlnm._FilterDatabase" localSheetId="0" hidden="1">Лист1!$A$4:$C$905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<sst xmlns="http://schemas.openxmlformats.org/spreadsheetml/2006/main" count="797" uniqueCount="797">
  <si>
    <t>Суд</t>
  </si>
  <si>
    <t>Місцеві загальні суди</t>
  </si>
  <si>
    <t>Автономна Республіка Крим</t>
  </si>
  <si>
    <t>місто Севастополь</t>
  </si>
  <si>
    <t>Вінницька область</t>
  </si>
  <si>
    <t>Барський районний суд Вінницької області</t>
  </si>
  <si>
    <t>Бершадський районний суд Вінницької області</t>
  </si>
  <si>
    <t>Вінницький міський суд Вінницької області</t>
  </si>
  <si>
    <t>Вінницький районний суд Вінницької області</t>
  </si>
  <si>
    <t>Гайсинський районний суд Вінницької області</t>
  </si>
  <si>
    <t>Жмеринський міськрайонний суд Вінницької області</t>
  </si>
  <si>
    <t>Іллінецький районний суд Вінницької області</t>
  </si>
  <si>
    <t>Калинівський районний суд Вінницької області</t>
  </si>
  <si>
    <t>Козятинський міськрайонний суд Вінницької області</t>
  </si>
  <si>
    <t>Крижопільський районний суд Вінницької області</t>
  </si>
  <si>
    <t>Ладижинський міський суд Вінницької області</t>
  </si>
  <si>
    <t>Липовецький районний суд Вінницької області</t>
  </si>
  <si>
    <t>Літинський районний суд Вінницької області</t>
  </si>
  <si>
    <t>Могилів-Подільський міськрайонний суд Вінницької області</t>
  </si>
  <si>
    <t>Мурованокуриловецький районний суд Вінницької області</t>
  </si>
  <si>
    <t>Немирівський районний суд Вінницької області</t>
  </si>
  <si>
    <t>Оратівський районний суд Вінницької області</t>
  </si>
  <si>
    <t>Піщанський районний суд Вінницької області</t>
  </si>
  <si>
    <t>Погребищенський районний суд Вінницької області</t>
  </si>
  <si>
    <t>Теплицький районний суд Вінницької області</t>
  </si>
  <si>
    <t>Тиврівський районний суд Вінницької області</t>
  </si>
  <si>
    <t>Томашпільський районний суд Вінницької області</t>
  </si>
  <si>
    <t>Тростянецький районний суд Вінницької області</t>
  </si>
  <si>
    <t>Тульчинський районний суд Вінницької області</t>
  </si>
  <si>
    <t>Хмільницький міськрайонний суд Вінницької області</t>
  </si>
  <si>
    <t>Чернівецький районний суд Вінницької області</t>
  </si>
  <si>
    <t>Чечельницький районний суд Вінницької області</t>
  </si>
  <si>
    <t>Шаргородський районний суд Вінницької області</t>
  </si>
  <si>
    <t>Ямпільський районний суд Вінницької області</t>
  </si>
  <si>
    <t>Волинська область</t>
  </si>
  <si>
    <t>Горохівський районний суд Волинської області</t>
  </si>
  <si>
    <t>Іваничівський районний суд Волинської області</t>
  </si>
  <si>
    <t>Камінь-Каширський районний суд Волинської області</t>
  </si>
  <si>
    <t>Ківерцівський районний суд Волинської області</t>
  </si>
  <si>
    <t>Ковельський міськрайонний суд Волинської області</t>
  </si>
  <si>
    <t>Локачинський районний суд Волинської області</t>
  </si>
  <si>
    <t>Луцький міськрайонний суд Волинської області</t>
  </si>
  <si>
    <t>Любешівський районний суд Волинської області</t>
  </si>
  <si>
    <t>Любомльський районний суд Волинської області</t>
  </si>
  <si>
    <t>Маневицький районний суд Волинської області</t>
  </si>
  <si>
    <t>Нововолинський міський суд Волинської області</t>
  </si>
  <si>
    <t>Ратнівський районний суд Волинської області</t>
  </si>
  <si>
    <t>Рожищенський районний суд Волинської області</t>
  </si>
  <si>
    <t>Старовижівський районний суд Волинської області</t>
  </si>
  <si>
    <t>Турійський районний суд Волинської області</t>
  </si>
  <si>
    <t>Шацький районний суд Волинської області</t>
  </si>
  <si>
    <t>Дніпропетровська область</t>
  </si>
  <si>
    <t>Апостолівський районний суд Дніпропетровської області</t>
  </si>
  <si>
    <t>Васильківський районний суд Дніпропетровської області</t>
  </si>
  <si>
    <t>Верхньодніпровський районний суд Дніпропетровської області</t>
  </si>
  <si>
    <t>Вільногірський міський суд Дніпропетровської області</t>
  </si>
  <si>
    <t>Довгинцівський районний суд міста Кривого Рогу Дніпропетровської області</t>
  </si>
  <si>
    <t>Жовтоводський міський суд Дніпропетровської області</t>
  </si>
  <si>
    <t>Інгулецький районний суд міста Кривого Рогу Дніпропетровської області</t>
  </si>
  <si>
    <t>Криворізький районний суд Дніпропетровської області</t>
  </si>
  <si>
    <t>Криничанський районний суд Дніпропетровської області</t>
  </si>
  <si>
    <t>Магдалинівський районний суд Дніпропетровської області</t>
  </si>
  <si>
    <t>Марганецький міський суд Дніпропетровської області</t>
  </si>
  <si>
    <t>Межівський районний суд Дніпропетровської області</t>
  </si>
  <si>
    <t>Нікопольський міськрайонний суд Дніпропетровської області</t>
  </si>
  <si>
    <t>Павлоградський міськрайонний суд Дніпропетровської області</t>
  </si>
  <si>
    <t>Петриківський районний суд Дніпропетровської області</t>
  </si>
  <si>
    <t>Петропавлівський районний суд Дніпропетровської області</t>
  </si>
  <si>
    <t>Покровський районний суд Дніпропетровської області</t>
  </si>
  <si>
    <t>П'ятихатський районний суд Дніпропетровської області</t>
  </si>
  <si>
    <t>Саксаганський районний суд міста Кривого Рогу Дніпропетровської області</t>
  </si>
  <si>
    <t>Синельниківський міськрайонний суд Дніпропетровської області</t>
  </si>
  <si>
    <t>Солонянський районний суд Дніпропетровської області</t>
  </si>
  <si>
    <t>Софіївський районний суд Дніпропетровської області</t>
  </si>
  <si>
    <t>Тернівський міський суд Дніпропетровської області</t>
  </si>
  <si>
    <t>Тернівський районний суд міста Кривого Рогу Дніпропетровської області</t>
  </si>
  <si>
    <t>Томаківський районний суд Дніпропетровської області</t>
  </si>
  <si>
    <t>Царичанський районний суд Дніпропетровської області</t>
  </si>
  <si>
    <t>Центрально-Міський районний суд міста Кривого Рогу Дніпропетровської області</t>
  </si>
  <si>
    <t>Широківський районний суд Дніпропетровської області</t>
  </si>
  <si>
    <t>Юр'ївський районний суд Дніпропетровської області</t>
  </si>
  <si>
    <t>Донецька область</t>
  </si>
  <si>
    <t>Авдіївський міський суд Донецької області</t>
  </si>
  <si>
    <t>Амвросіївський районний суд Донецької області</t>
  </si>
  <si>
    <t>Великоновосілківський районний суд Донецької області</t>
  </si>
  <si>
    <t>Волноваський районний суд Донецької області</t>
  </si>
  <si>
    <t>Вугледарський міський суд Донецької області</t>
  </si>
  <si>
    <t>Гірницький районний суд міста Макіївки Донецької області</t>
  </si>
  <si>
    <t>Дебальцевський міський суд Донецької області</t>
  </si>
  <si>
    <t>Добропільський міськрайонний суд Донецької області</t>
  </si>
  <si>
    <t>Докучаєвський міський суд Донецької області</t>
  </si>
  <si>
    <t>Дружківський міський суд Донецької області</t>
  </si>
  <si>
    <t>Єнакіївський міський суд Донецької області</t>
  </si>
  <si>
    <t>Жданівський міський суд Донецької області</t>
  </si>
  <si>
    <t>Київський районний суд міста Донецька</t>
  </si>
  <si>
    <t>Костянтинівський міськрайонний суд Донецької області</t>
  </si>
  <si>
    <t>Краматорський міський суд Донецької області</t>
  </si>
  <si>
    <t>Мар’їнський районний суд Донецької області</t>
  </si>
  <si>
    <t>Микитівський районний суд міста Горлівки Донецької області</t>
  </si>
  <si>
    <t>Новоазовський районний суд Донецької області</t>
  </si>
  <si>
    <t>Новогродівський міський суд Донецької області</t>
  </si>
  <si>
    <t>Олександрівський районний суд Донецької області</t>
  </si>
  <si>
    <t>Приморський районний суд міста Маріуполя Донецької області</t>
  </si>
  <si>
    <t>Селидівський міський суд Донецької області</t>
  </si>
  <si>
    <t>Слов'янський міськрайонний суд Донецької області</t>
  </si>
  <si>
    <t>Сніжнянський міський суд Донецької області</t>
  </si>
  <si>
    <t>Старобешівський районний суд Донецької області</t>
  </si>
  <si>
    <t>Харцизький міський суд Донецької області</t>
  </si>
  <si>
    <t>Центрально-Міський районний суд міста Горлівки Донецької області</t>
  </si>
  <si>
    <t>Центрально-Міський районний суд міста Макіївки Донецької області</t>
  </si>
  <si>
    <t>Шахтарський міськрайонний суд Донецької області</t>
  </si>
  <si>
    <t>Ясинуватський міськрайонний суд Донецької області</t>
  </si>
  <si>
    <t>Житомирська область</t>
  </si>
  <si>
    <t>Андрушівський районний суд Житомирської області</t>
  </si>
  <si>
    <t>Баранівський районний суд Житомирської області</t>
  </si>
  <si>
    <t>Бердичівський міськрайонний суд Житомирської області</t>
  </si>
  <si>
    <t>Богунський районний суд міста Житомира</t>
  </si>
  <si>
    <t>Брусилівський районний суд Житомирської області</t>
  </si>
  <si>
    <t>Ємільчинський районний суд Житомирської області</t>
  </si>
  <si>
    <t>Житомирський районний суд Житомирської області</t>
  </si>
  <si>
    <t>Корольовський районний суд міста Житомира</t>
  </si>
  <si>
    <t>Коростенський міськрайонний суд Житомирської області</t>
  </si>
  <si>
    <t>Коростишівський районний суд Житомирської області</t>
  </si>
  <si>
    <t>Лугинський районний суд Житомирської області</t>
  </si>
  <si>
    <t>Любарський районний суд Житомирської області</t>
  </si>
  <si>
    <t>Малинський районний суд Житомирської області</t>
  </si>
  <si>
    <t>Народицький районний суд Житомирської області</t>
  </si>
  <si>
    <t>Овруцький районний суд Житомирської області</t>
  </si>
  <si>
    <t>Олевський районний суд Житомирської області</t>
  </si>
  <si>
    <t>Попільнянський районний суд Житомирської області</t>
  </si>
  <si>
    <t>Радомишльський районний суд Житомирської області</t>
  </si>
  <si>
    <t>Романівський районний суд Житомирської області</t>
  </si>
  <si>
    <t>Ружинський районний суд Житомирської області</t>
  </si>
  <si>
    <t>Черняхівський районний суд Житомирської області</t>
  </si>
  <si>
    <t>Чуднівський районний суд Житомирської області</t>
  </si>
  <si>
    <t>Закарпатська область</t>
  </si>
  <si>
    <t>Берегівський районний суд Закарпатської області</t>
  </si>
  <si>
    <t>Великоберезнянський районний суд Закарпатської області</t>
  </si>
  <si>
    <t>Виноградівський районний суд Закарпатської області</t>
  </si>
  <si>
    <t>Воловецький районний суд Закарпатської області</t>
  </si>
  <si>
    <t>Іршавський районний суд Закарпатської області</t>
  </si>
  <si>
    <t>Міжгірський районний суд Закарпатської області</t>
  </si>
  <si>
    <t>Мукачівський міськрайонний суд Закарпатської області</t>
  </si>
  <si>
    <t>Перечинський районний суд Закарпатської області</t>
  </si>
  <si>
    <t>Рахівський районний суд Закарпатської області</t>
  </si>
  <si>
    <t>Свалявський районний суд Закарпатської області</t>
  </si>
  <si>
    <t>Тячівський районний суд Закарпатської області</t>
  </si>
  <si>
    <t>Ужгородський міськрайонний суд Закарпатської області</t>
  </si>
  <si>
    <t>Хустський районний суд Закарпатської області</t>
  </si>
  <si>
    <t>Запорізька область</t>
  </si>
  <si>
    <t>Бердянський міськрайонний суд Запорізької області</t>
  </si>
  <si>
    <t>Василівський районний суд Запорізької області</t>
  </si>
  <si>
    <t>Великобілозерський районний суд Запорізької області</t>
  </si>
  <si>
    <t>Веселівський районний суд Запорізької області</t>
  </si>
  <si>
    <t>Вільнянський районний суд Запорізької області</t>
  </si>
  <si>
    <t>Гуляйпільський районний суд Запорізької області</t>
  </si>
  <si>
    <t>Енергодарський міський суд Запорізької області</t>
  </si>
  <si>
    <t>Заводський районний суд міста Запоріжжя</t>
  </si>
  <si>
    <t>Запорізький районний суд Запорізької області</t>
  </si>
  <si>
    <t>Кам'янсько-Дніпровський районний суд Запорізької області</t>
  </si>
  <si>
    <t>Комунарський районний суд міста Запоріжжя</t>
  </si>
  <si>
    <t>Мелітопольський міськрайонний суд Запорізької області</t>
  </si>
  <si>
    <t>Михайлівський районний суд Запорізької області</t>
  </si>
  <si>
    <t>Новомиколаївський районний суд Запорізької області</t>
  </si>
  <si>
    <t>Оріхівський районний суд Запорізької області</t>
  </si>
  <si>
    <t>Пологівський районний суд Запорізької області</t>
  </si>
  <si>
    <t>Приазовський районний суд Запорізької області</t>
  </si>
  <si>
    <t>Приморський районний суд Запорізької області</t>
  </si>
  <si>
    <t>Розівський районний суд Запорізької області</t>
  </si>
  <si>
    <t>Токмацький районний суд Запорізької області</t>
  </si>
  <si>
    <t>Хортицький районний суд міста Запоріжжя</t>
  </si>
  <si>
    <t>Чернігівський районний суд Запорізької області</t>
  </si>
  <si>
    <t>Шевченківський районний суд міста Запоріжжя</t>
  </si>
  <si>
    <t>Якимівський районний суд Запорізької області</t>
  </si>
  <si>
    <t>Івано-Франківська область</t>
  </si>
  <si>
    <t>Богородчанський районний суд Івано-Франківської області</t>
  </si>
  <si>
    <t>Болехівський міський суд Івано-Франківської області</t>
  </si>
  <si>
    <t>Верховинський районний суд Івано-Франківської області</t>
  </si>
  <si>
    <t>Галицький районний суд Івано-Франківської області</t>
  </si>
  <si>
    <t>Городенківський районний суд Івано-Франківської області</t>
  </si>
  <si>
    <t>Долинський районний суд Івано-Франківської області</t>
  </si>
  <si>
    <t>Івано-Франківський міський суд Івано-Франківської області</t>
  </si>
  <si>
    <t>Калуський міськрайонний суд Івано-Франківської області</t>
  </si>
  <si>
    <t>Коломийський міськрайонний суд Івано-Франківської області</t>
  </si>
  <si>
    <t>Косівський районний суд Івано-Франківської області</t>
  </si>
  <si>
    <t>Надвірнянський районний суд Івано-Франківської області</t>
  </si>
  <si>
    <t>Рогатинський районний суд Івано-Франківської області</t>
  </si>
  <si>
    <t>Рожнятівський районний суд Івано-Франківської області</t>
  </si>
  <si>
    <t>Снятинський районний суд Івано-Франківської області</t>
  </si>
  <si>
    <t>Тисменицький районний суд Івано-Франківської області</t>
  </si>
  <si>
    <t>Тлумацький районний суд Івано-Франківської області</t>
  </si>
  <si>
    <t>Яремчанський міський суд Івано-Франківської області</t>
  </si>
  <si>
    <t>Київська область</t>
  </si>
  <si>
    <t>Баришівський районний суд Київської області</t>
  </si>
  <si>
    <t>Березанський міський суд Київської області</t>
  </si>
  <si>
    <t>Білоцерківський міськрайонний суд Київської області</t>
  </si>
  <si>
    <t>Богуславський районний суд Київської області</t>
  </si>
  <si>
    <t>Бориспільський міськрайонний суд Київської області</t>
  </si>
  <si>
    <t>Бородянський районний суд Київської області</t>
  </si>
  <si>
    <t>Броварський міськрайонний суд Київської області</t>
  </si>
  <si>
    <t>Васильківський міськрайонний суд Київської області</t>
  </si>
  <si>
    <t>Вишгородський районний суд Київської області</t>
  </si>
  <si>
    <t>Володарський районний суд Київської області</t>
  </si>
  <si>
    <t>Згурівський районний суд Київської області</t>
  </si>
  <si>
    <t>Іванківський районний суд Київської області</t>
  </si>
  <si>
    <t>Ірпінський міський суд Київської області</t>
  </si>
  <si>
    <t>Кагарлицький районний суд Київської області</t>
  </si>
  <si>
    <t>Києво-Святошинський районний суд Київської області</t>
  </si>
  <si>
    <t>Макарівський районний суд Київської області</t>
  </si>
  <si>
    <t>Миронівський районний суд Київської області</t>
  </si>
  <si>
    <t>Обухівський районний суд Київської області</t>
  </si>
  <si>
    <t>Ржищівський міський суд Київської області</t>
  </si>
  <si>
    <t>Рокитнянський районний суд Київської області</t>
  </si>
  <si>
    <t>Сквирський районний суд Київської області</t>
  </si>
  <si>
    <t>Славутицький міський суд Київської області</t>
  </si>
  <si>
    <t>Ставищенський районний суд Київської області</t>
  </si>
  <si>
    <t>Таращанський районний суд Київської області</t>
  </si>
  <si>
    <t>Тетіївський районний суд Київської області</t>
  </si>
  <si>
    <t>Фастівський міськрайонний суд Київської області</t>
  </si>
  <si>
    <t>Яготинський районний суд Київської області</t>
  </si>
  <si>
    <t>Кіровоградська область</t>
  </si>
  <si>
    <t>Бобринецький районний суд Кіровоградської області</t>
  </si>
  <si>
    <t>Вільшанський районний суд Кіровоградської області</t>
  </si>
  <si>
    <t>Гайворонський районний суд Кіровоградської області</t>
  </si>
  <si>
    <t>Голованівський районний суд Кіровоградської області</t>
  </si>
  <si>
    <t>Добровеличківський районний суд Кіровоградської області</t>
  </si>
  <si>
    <t>Долинський районний суд Кіровоградської області</t>
  </si>
  <si>
    <t>Знам’янський міськрайонний суд Кіровоградської області</t>
  </si>
  <si>
    <t>Компаніївський районний суд Кіровоградської області</t>
  </si>
  <si>
    <t>Маловисківський районний суд Кіровоградської області</t>
  </si>
  <si>
    <t>Новгородківський районний суд Кіровоградської області</t>
  </si>
  <si>
    <t>Новоархангельський районний суд Кіровоградської області</t>
  </si>
  <si>
    <t>Новомиргородський районний суд Кіровоградської області</t>
  </si>
  <si>
    <t>Новоукраїнський районний суд Кіровоградської області</t>
  </si>
  <si>
    <t>Олександрівський районний суд Кіровоградської області</t>
  </si>
  <si>
    <t>Олександрійський міськрайонний суд Кіровоградської області</t>
  </si>
  <si>
    <t>Онуфріївський районний суд Кіровоградської області</t>
  </si>
  <si>
    <t>Петрівський районний суд Кіровоградської області</t>
  </si>
  <si>
    <t>Світловодський міськрайонний суд Кіровоградської області</t>
  </si>
  <si>
    <t>Устинівський районний суд Кіровоградської області</t>
  </si>
  <si>
    <t>Луганська область</t>
  </si>
  <si>
    <t>Алчевський міський суд Луганської області</t>
  </si>
  <si>
    <t>Антрацитівський міськрайонний суд Луганської області</t>
  </si>
  <si>
    <t>Біловодський районний суд Луганської області</t>
  </si>
  <si>
    <t>Білокуракинський районний суд Луганської області</t>
  </si>
  <si>
    <t>Брянківський міський суд Луганської області</t>
  </si>
  <si>
    <t>Кам'янобрідський районний суд міста Луганська</t>
  </si>
  <si>
    <t>Кремінський районний суд Луганської області</t>
  </si>
  <si>
    <t>Лисичанський міський суд Луганської області</t>
  </si>
  <si>
    <t>Лутугинський районний суд Луганської області</t>
  </si>
  <si>
    <t>Марківський районний суд Луганської області</t>
  </si>
  <si>
    <t>Міловський районний суд Луганської області</t>
  </si>
  <si>
    <t>Новоайдарський районний суд Луганської області</t>
  </si>
  <si>
    <t>Перевальський районний суд Луганської області</t>
  </si>
  <si>
    <t>Попаснянський районний суд Луганської області</t>
  </si>
  <si>
    <t>Ровеньківський міський суд Луганської області</t>
  </si>
  <si>
    <t>Рубіжанський міський суд Луганської області</t>
  </si>
  <si>
    <t>Сватівський районний суд Луганської області</t>
  </si>
  <si>
    <t>Слов'яносербський районний суд Луганської області</t>
  </si>
  <si>
    <t>Станично-Луганський районний суд Луганської області</t>
  </si>
  <si>
    <t>Старобільський районний суд Луганської області</t>
  </si>
  <si>
    <t>Троїцький районний суд Луганської області</t>
  </si>
  <si>
    <t>Львівська область</t>
  </si>
  <si>
    <t>Бориславський міський суд Львівської області</t>
  </si>
  <si>
    <t>Бродівський районний суд Львівської області</t>
  </si>
  <si>
    <t>Буський районний суд Львівської області</t>
  </si>
  <si>
    <t>Галицький районний суд міста Львова</t>
  </si>
  <si>
    <t>Городоцький районний суд Львівської області</t>
  </si>
  <si>
    <t>Дрогобицький міськрайонний суд Львівської області</t>
  </si>
  <si>
    <t>Жидачівський районний суд Львівської області</t>
  </si>
  <si>
    <t>Жовківський районний суд Львівської області</t>
  </si>
  <si>
    <t>Залізничний районний суд міста Львова</t>
  </si>
  <si>
    <t>Золочівський районний суд Львівської області</t>
  </si>
  <si>
    <t>Кам'янка-Бузький районний суд Львівської області</t>
  </si>
  <si>
    <t>Личаківський районний суд міста Львова</t>
  </si>
  <si>
    <t>Миколаївський районний суд Львівської області</t>
  </si>
  <si>
    <t>Мостиський районний суд Львівської області</t>
  </si>
  <si>
    <t>Перемишлянський районний суд Львівської області</t>
  </si>
  <si>
    <t>Пустомитівський районний суд Львівської області</t>
  </si>
  <si>
    <t>Радехівський районний суд Львівської області</t>
  </si>
  <si>
    <t>Самбірський міськрайонний суд Львівської області</t>
  </si>
  <si>
    <t>Сихівський районний суд міста Львова</t>
  </si>
  <si>
    <t>Сколівський районний суд Львівської області</t>
  </si>
  <si>
    <t>Сокальський районний суд Львівської області</t>
  </si>
  <si>
    <t>Старосамбірський районний суд Львівської області</t>
  </si>
  <si>
    <t>Стрийський міськрайонний суд Львівської області</t>
  </si>
  <si>
    <t>Трускавецький міський суд Львівської області</t>
  </si>
  <si>
    <t>Турківський районний суд Львівської області</t>
  </si>
  <si>
    <t>Франківський районний суд міста Львова</t>
  </si>
  <si>
    <t>Шевченківський районний суд міста Львова</t>
  </si>
  <si>
    <t>Яворівський районний суд Львівської області</t>
  </si>
  <si>
    <t>місто Київ</t>
  </si>
  <si>
    <t>Голосіївський районний суд міста Києва</t>
  </si>
  <si>
    <t>Дарницький районний суд міста Києва</t>
  </si>
  <si>
    <t>Деснянський районний суд міста Києва</t>
  </si>
  <si>
    <t>Дніпровський районний суд міста Києва</t>
  </si>
  <si>
    <t>Оболонський районний суд міста Києва</t>
  </si>
  <si>
    <t>Печерський районний суд міста Києва</t>
  </si>
  <si>
    <t>Подільський районний суд міста Києва</t>
  </si>
  <si>
    <t>Святошинський районний суд міста Києва</t>
  </si>
  <si>
    <t>Солом'янський районний суд міста Києва</t>
  </si>
  <si>
    <t>Шевченківський районний суд міста Києва</t>
  </si>
  <si>
    <t>Миколаївська область</t>
  </si>
  <si>
    <t>Арбузинський районний суд Миколаївської області</t>
  </si>
  <si>
    <t>Баштанський районний суд Миколаївської області</t>
  </si>
  <si>
    <t>Березанський районний суд Миколаївської області</t>
  </si>
  <si>
    <t>Березнегуватський районний суд Миколаївської області</t>
  </si>
  <si>
    <t>Братський районний суд Миколаївської області</t>
  </si>
  <si>
    <t>Веселинівський районний суд Миколаївської області</t>
  </si>
  <si>
    <t>Вознесенський міськрайонний суд Миколаївської області</t>
  </si>
  <si>
    <t>Врадіївський районний суд Миколаївської області</t>
  </si>
  <si>
    <t>Доманівський районний суд Миколаївської області</t>
  </si>
  <si>
    <t>Єланецький районний суд Миколаївської області</t>
  </si>
  <si>
    <t>Заводський районний суд міста Миколаєва</t>
  </si>
  <si>
    <t>Казанківський районний суд Миколаївської області</t>
  </si>
  <si>
    <t>Корабельний районний суд міста Миколаєва</t>
  </si>
  <si>
    <t>Кривоозерський районний суд Миколаївської області</t>
  </si>
  <si>
    <t>Миколаївський районний суд Миколаївської області</t>
  </si>
  <si>
    <t>Новобузький районний суд Миколаївської області</t>
  </si>
  <si>
    <t>Новоодеський районний суд Миколаївської області</t>
  </si>
  <si>
    <t>Очаківський міськрайонний суд Миколаївської області</t>
  </si>
  <si>
    <t>Первомайський міськрайонний суд Миколаївської області</t>
  </si>
  <si>
    <t>Снігурівський районний суд Миколаївської області</t>
  </si>
  <si>
    <t>Центральний районний суд міста Миколаєва</t>
  </si>
  <si>
    <t>Одеська область</t>
  </si>
  <si>
    <t>Ананьївський районний суд Одеської області</t>
  </si>
  <si>
    <t>Арцизький районний суд Одеської області</t>
  </si>
  <si>
    <t>Балтський районний суд Одеської області</t>
  </si>
  <si>
    <t>Березівський районний суд Одеської області</t>
  </si>
  <si>
    <t>Білгород-Дністровський міськрайонний суд Одеської області</t>
  </si>
  <si>
    <t>Біляївський районний суд Одеської області</t>
  </si>
  <si>
    <t>Болградський районний суд Одеської області</t>
  </si>
  <si>
    <t>Великомихайлівський районний суд Одеської області</t>
  </si>
  <si>
    <t>Іванівський районний суд Одеської області</t>
  </si>
  <si>
    <t>Ізмаїльський міськрайонний суд Одеської області</t>
  </si>
  <si>
    <t>Київський районний суд міста Одеси</t>
  </si>
  <si>
    <t>Кілійський районний суд Одеської області</t>
  </si>
  <si>
    <t>Кодимський районний суд Одеської області</t>
  </si>
  <si>
    <t>Любашівський районний суд Одеської області</t>
  </si>
  <si>
    <t>Миколаївський районний суд Одеської області</t>
  </si>
  <si>
    <t>Овідіопольський районний суд Одеської області</t>
  </si>
  <si>
    <t>Приморський районний суд міста Одеси</t>
  </si>
  <si>
    <t>Ренійський районний суд Одеської області</t>
  </si>
  <si>
    <t>Роздільнянський районний суд Одеської області</t>
  </si>
  <si>
    <t>Савранський районний суд Одеської області</t>
  </si>
  <si>
    <t>Саратський районний суд Одеської області</t>
  </si>
  <si>
    <t>Тарутинський районний суд Одеської області</t>
  </si>
  <si>
    <t>Татарбунарський районний суд Одеської області</t>
  </si>
  <si>
    <t>Теплодарський міський суд Одеської області</t>
  </si>
  <si>
    <t>Ширяївський районний суд Одеської області</t>
  </si>
  <si>
    <t>Полтавська область</t>
  </si>
  <si>
    <t>Автозаводський районний суд міста Кременчука Полтавської області</t>
  </si>
  <si>
    <t>Великобагачанський районний суд Полтавської області</t>
  </si>
  <si>
    <t>Гадяцький районний суд Полтавської області</t>
  </si>
  <si>
    <t>Глобинський районний суд Полтавської області</t>
  </si>
  <si>
    <t>Гребінківський районний суд Полтавської області</t>
  </si>
  <si>
    <t>Диканський районний суд Полтавської області</t>
  </si>
  <si>
    <t>Зіньківський районний суд Полтавської області</t>
  </si>
  <si>
    <t>Карлівський районний суд Полтавської області</t>
  </si>
  <si>
    <t>Київський районний суд міста Полтави</t>
  </si>
  <si>
    <t>Кобеляцький районний суд Полтавської області</t>
  </si>
  <si>
    <t>Козельщинський районний суд Полтавської області</t>
  </si>
  <si>
    <t>Котелевський районний суд Полтавської області</t>
  </si>
  <si>
    <t>Кременчуцький районний суд Полтавської області</t>
  </si>
  <si>
    <t>Крюківський районний суд міста Кременчука Полтавської області</t>
  </si>
  <si>
    <t>Лохвицький районний суд Полтавської області</t>
  </si>
  <si>
    <t>Лубенський міськрайонний суд Полтавської області</t>
  </si>
  <si>
    <t>Машівський районний суд Полтавської області</t>
  </si>
  <si>
    <t>Миргородський міськрайонний суд Полтавської області</t>
  </si>
  <si>
    <t>Новосанжарський районний суд Полтавської області</t>
  </si>
  <si>
    <t>Оржицький районний суд Полтавської області</t>
  </si>
  <si>
    <t>Пирятинський районний суд Полтавської області</t>
  </si>
  <si>
    <t>Полтавський районний суд Полтавської області</t>
  </si>
  <si>
    <t>Решетилівський районний суд Полтавської області</t>
  </si>
  <si>
    <t>Семенівський районний суд Полтавської області</t>
  </si>
  <si>
    <t>Хорольський районний суд Полтавської області</t>
  </si>
  <si>
    <t>Чорнухинський районний суд Полтавської області</t>
  </si>
  <si>
    <t>Чутівський районний суд Полтавської області</t>
  </si>
  <si>
    <t>Шишацький районний суд Полтавської області</t>
  </si>
  <si>
    <t>Рівненська область</t>
  </si>
  <si>
    <t>Березнівський районний суд Рівненської області</t>
  </si>
  <si>
    <t>Володимирецький районний суд Рівненської області</t>
  </si>
  <si>
    <t>Гощанський районний суд Рівненської області</t>
  </si>
  <si>
    <t>Демидівський районний суд Рівненської області</t>
  </si>
  <si>
    <t>Дубенський міськрайонний суд Рівненської області</t>
  </si>
  <si>
    <t>Дубровицький районний суд Рівненської області</t>
  </si>
  <si>
    <t>Зарічненський районний суд Рівненської області</t>
  </si>
  <si>
    <t>Здолбунівський районний суд Рівненської області</t>
  </si>
  <si>
    <t>Корецький районний суд Рівненської області</t>
  </si>
  <si>
    <t>Костопільський районний суд Рівненської області</t>
  </si>
  <si>
    <t>Млинівський районний суд Рівненської області</t>
  </si>
  <si>
    <t>Острозький районний суд Рівненської області</t>
  </si>
  <si>
    <t>Радивилівський районний суд Рівненської області</t>
  </si>
  <si>
    <t>Рівненський міський суд Рівненської області</t>
  </si>
  <si>
    <t>Рівненський районний суд Рівненської області</t>
  </si>
  <si>
    <t>Рокитнівський районний суд Рівненської області</t>
  </si>
  <si>
    <t>Сарненський районний суд Рівненської області</t>
  </si>
  <si>
    <t>Сумська область</t>
  </si>
  <si>
    <t>Білопільський районний суд Сумської області</t>
  </si>
  <si>
    <t>Буринський районний суд Сумської області</t>
  </si>
  <si>
    <t>Великописарівський районний суд Сумської області</t>
  </si>
  <si>
    <t>Глухівський міськрайонний суд Сумської області</t>
  </si>
  <si>
    <t>Зарічний районний суд міста Суми</t>
  </si>
  <si>
    <t>Ковпаківський районний суд міста Суми</t>
  </si>
  <si>
    <t>Конотопський міськрайонний суд Сумської області</t>
  </si>
  <si>
    <t>Краснопільський районний суд Сумської області</t>
  </si>
  <si>
    <t>Кролевецький районний суд Сумської області</t>
  </si>
  <si>
    <t>Лебединський районний суд Сумської області</t>
  </si>
  <si>
    <t>Липоводолинський районний суд Сумської області</t>
  </si>
  <si>
    <t>Недригайлівський районний суд Сумської області</t>
  </si>
  <si>
    <t>Охтирський міськрайонний суд Сумської області</t>
  </si>
  <si>
    <t>Путивльський районний суд Сумської області</t>
  </si>
  <si>
    <t>Роменський міськрайонний суд Сумської області</t>
  </si>
  <si>
    <t>Середино-Будський районний суд Сумської області</t>
  </si>
  <si>
    <t>Сумський районний суд Сумської області</t>
  </si>
  <si>
    <t>Тростянецький районний суд Сумської області</t>
  </si>
  <si>
    <t>Шосткинський міськрайонний суд Сумської області</t>
  </si>
  <si>
    <t>Ямпільський районний суд Сумської області</t>
  </si>
  <si>
    <t>Тернопільська область</t>
  </si>
  <si>
    <t>Бережанський районний суд Тернопільської області</t>
  </si>
  <si>
    <t>Борщівський районний суд Тернопільської області</t>
  </si>
  <si>
    <t>Бучацький районний суд Тернопільської області</t>
  </si>
  <si>
    <t>Гусятинський районний суд Тернопільської області</t>
  </si>
  <si>
    <t>Заліщицький районний суд Тернопільської області</t>
  </si>
  <si>
    <t>Збаразький районний суд Тернопільської області</t>
  </si>
  <si>
    <t>Зборівський районний суд Тернопільської області</t>
  </si>
  <si>
    <t>Козівський районний суд Тернопільської області</t>
  </si>
  <si>
    <t>Кременецький районний суд Тернопільської області</t>
  </si>
  <si>
    <t>Лановецький районний суд Тернопільської області</t>
  </si>
  <si>
    <t>Монастириський районний суд Тернопільської області</t>
  </si>
  <si>
    <t>Підволочиський районний суд Тернопільської області</t>
  </si>
  <si>
    <t>Підгаєцький районний суд Тернопільської області</t>
  </si>
  <si>
    <t>Теребовлянський районний суд Тернопільської області</t>
  </si>
  <si>
    <t>Тернопільський міськрайонний суд Тернопільської області</t>
  </si>
  <si>
    <t>Чортківський районний суд Тернопільської області</t>
  </si>
  <si>
    <t>Шумський районний суд Тернопільської області</t>
  </si>
  <si>
    <t>Харківська область</t>
  </si>
  <si>
    <t>Балаклійський районний суд Харківської області</t>
  </si>
  <si>
    <t>Барвінківський районний суд Харківської області</t>
  </si>
  <si>
    <t>Близнюківський районний суд Харківської області</t>
  </si>
  <si>
    <t>Богодухівський районний суд Харківської області</t>
  </si>
  <si>
    <t>Борівський районний суд Харківської області</t>
  </si>
  <si>
    <t>Валківський районний суд Харківської області</t>
  </si>
  <si>
    <t>Великобурлуцький районний суд Харківської області</t>
  </si>
  <si>
    <t>Вовчанський районний суд Харківської області</t>
  </si>
  <si>
    <t>Дворічанський районний суд Харківської області</t>
  </si>
  <si>
    <t>Дергачівський районний суд Харківської області</t>
  </si>
  <si>
    <t>Зачепилівський районний суд Харківської області</t>
  </si>
  <si>
    <t>Зміївський районний суд Харківської області</t>
  </si>
  <si>
    <t>Золочівський районний суд Харківської області</t>
  </si>
  <si>
    <t>Ізюмський міськрайонний суд Харківської області</t>
  </si>
  <si>
    <t>Кегичівський районний суд Харківської області</t>
  </si>
  <si>
    <t>Київський районний суд міста Харкова</t>
  </si>
  <si>
    <t>Коломацький районний суд Харківської області</t>
  </si>
  <si>
    <t>Краснокутський районний суд Харківської області</t>
  </si>
  <si>
    <t>Куп'янський міськрайонний суд Харківської області</t>
  </si>
  <si>
    <t>Лозівський міськрайонний суд Харківської області</t>
  </si>
  <si>
    <t>Люботинський міський суд Харківської області</t>
  </si>
  <si>
    <t>Нововодолазький районний суд Харківської області</t>
  </si>
  <si>
    <t>Печенізький районний суд Харківської області</t>
  </si>
  <si>
    <t>Сахновщинський районний суд Харківської області</t>
  </si>
  <si>
    <t>Харківський районний суд Харківської області</t>
  </si>
  <si>
    <t>Чугуївський міський суд Харківської області</t>
  </si>
  <si>
    <t>Шевченківський районний суд Харківської області</t>
  </si>
  <si>
    <t>Херсонська область</t>
  </si>
  <si>
    <t>Бериславський районний суд Херсонської області</t>
  </si>
  <si>
    <t>Білозерський районний суд Херсонської області</t>
  </si>
  <si>
    <t>Великолепетиський районний суд Херсонської області</t>
  </si>
  <si>
    <t>Великоолександрівський районний суд Херсонської області</t>
  </si>
  <si>
    <t>Верхньорогачицький районний суд Херсонської області</t>
  </si>
  <si>
    <t>Високопільський районний суд Херсонської області</t>
  </si>
  <si>
    <t>Генічеський районний суд Херсонської області</t>
  </si>
  <si>
    <t>Голопристанський районний суд Херсонської області</t>
  </si>
  <si>
    <t>Горностаївський районний суд Херсонської області</t>
  </si>
  <si>
    <t>Іванівський районний суд Херсонської області</t>
  </si>
  <si>
    <t>Каланчацький районний суд Херсонської області</t>
  </si>
  <si>
    <t>Каховський міськрайонний суд Херсонської області</t>
  </si>
  <si>
    <t>Нижньосірогозький районний суд Херсонської області</t>
  </si>
  <si>
    <t>Нововоронцовський районний суд Херсонської області</t>
  </si>
  <si>
    <t>Новокаховський міський суд Херсонської області</t>
  </si>
  <si>
    <t>Новотроїцький районний суд Херсонської області</t>
  </si>
  <si>
    <t>Скадовський районний суд Херсонської області</t>
  </si>
  <si>
    <t xml:space="preserve">Херсонський міський суд Херсонської області </t>
  </si>
  <si>
    <t>Чаплинський районний суд Херсонської області</t>
  </si>
  <si>
    <t>Хмельницька область</t>
  </si>
  <si>
    <t>Білогірський районний суд Хмельницької області</t>
  </si>
  <si>
    <t>Віньковецький районний суд Хмельницької області</t>
  </si>
  <si>
    <t>Волочиський районний суд Хмельницької області</t>
  </si>
  <si>
    <t>Городоцький районний суд Хмельницької області</t>
  </si>
  <si>
    <t>Деражнянський районний суд Хмельницької області</t>
  </si>
  <si>
    <t>Дунаєвецький районний суд Хмельницької області</t>
  </si>
  <si>
    <t>Ізяславський районний суд Хмельницької області</t>
  </si>
  <si>
    <t>Кам'янець-Подільський міськрайонний суд Хмельницької області</t>
  </si>
  <si>
    <t>Красилівський районний суд Хмельницької області</t>
  </si>
  <si>
    <t>Летичівський районний суд Хмельницької області</t>
  </si>
  <si>
    <t>Нетішинський міський суд Хмельницької області</t>
  </si>
  <si>
    <t>Новоушицький районний суд Хмельницької області</t>
  </si>
  <si>
    <t>Полонський районний суд Хмельницької області</t>
  </si>
  <si>
    <t>Славутський міськрайонний суд Хмельницької області</t>
  </si>
  <si>
    <t>Старокостянтинівський районний суд Хмельницької області</t>
  </si>
  <si>
    <t>Старосинявський районний суд Хмельницької області</t>
  </si>
  <si>
    <t>Теофіпольський районний суд Хмельницької області</t>
  </si>
  <si>
    <t>Хмельницький міськрайонний суд Хмельницької області</t>
  </si>
  <si>
    <t>Чемеровецький районний суд Хмельницької області</t>
  </si>
  <si>
    <t>Шепетівський міськрайонний суд Хмельницької області</t>
  </si>
  <si>
    <t>Ярмолинецький районний суд Хмельницької області</t>
  </si>
  <si>
    <t>Черкаська область</t>
  </si>
  <si>
    <t>Городищенський районний суд Черкаської області</t>
  </si>
  <si>
    <t>Драбівський районний суд Черкаської області</t>
  </si>
  <si>
    <t>Жашківський районний суд Черкаської області</t>
  </si>
  <si>
    <t>Звенигородський районний суд Черкаської області</t>
  </si>
  <si>
    <t>Золотоніський міськрайонний суд Черкаської області</t>
  </si>
  <si>
    <t>Кам'янський районний суд Черкаської області</t>
  </si>
  <si>
    <t>Канівський міськрайонний суд Черкаської області</t>
  </si>
  <si>
    <t>Корсунь-Шевченківський районний суд Черкаської області</t>
  </si>
  <si>
    <t>Лисянський районний суд Черкаської області</t>
  </si>
  <si>
    <t>Маньківський районний суд Черкаської області</t>
  </si>
  <si>
    <t>Монастирищенський районний суд Черкаської області</t>
  </si>
  <si>
    <t>Придніпровський районний суд міста Черкаси</t>
  </si>
  <si>
    <t>Смілянський міськрайонний суд Черкаської області</t>
  </si>
  <si>
    <t>Соснівський районний суд міста Черкаси</t>
  </si>
  <si>
    <t>Тальнівський районний суд Черкаської області</t>
  </si>
  <si>
    <t>Уманський міськрайонний суд Черкаської області</t>
  </si>
  <si>
    <t>Христинівський районний суд Черкаської області</t>
  </si>
  <si>
    <t>Черкаський районний суд Черкаської області</t>
  </si>
  <si>
    <t>Чигиринський районний суд Черкаської області</t>
  </si>
  <si>
    <t>Чорнобаївський районний суд Черкаської області</t>
  </si>
  <si>
    <t>Шполянський районний суд Черкаської області</t>
  </si>
  <si>
    <t>Чернівецька область</t>
  </si>
  <si>
    <t>Вижницький районний суд Чернівецької області</t>
  </si>
  <si>
    <t>Герцаївський районний суд Чернівецької області</t>
  </si>
  <si>
    <t>Глибоцький районний суд Чернівецької області</t>
  </si>
  <si>
    <t>Заставнівський районний суд Чернівецької області</t>
  </si>
  <si>
    <t>Кельменецький районний суд Чернівецької області</t>
  </si>
  <si>
    <t>Кіцманський районний суд Чернівецької області</t>
  </si>
  <si>
    <t>Новодністровський міський суд Чернівецької області</t>
  </si>
  <si>
    <t>Новоселицький районний суд Чернівецької області</t>
  </si>
  <si>
    <t>Путильський районний суд Чернівецької області</t>
  </si>
  <si>
    <t>Садгірський районний суд міста Чернівців</t>
  </si>
  <si>
    <t>Сокирянський районний суд Чернівецької області</t>
  </si>
  <si>
    <t>Сторожинецький районний суд Чернівецької області</t>
  </si>
  <si>
    <t>Хотинський районний суд Чернівецької області</t>
  </si>
  <si>
    <t>Шевченківський районний суд міста Чернівців</t>
  </si>
  <si>
    <t>Чернігівська область</t>
  </si>
  <si>
    <t>Бахмацький районний суд Чернігівської області</t>
  </si>
  <si>
    <t>Бобровицький районний суд Чернігівської області</t>
  </si>
  <si>
    <t>Борзнянський районний суд Чернігівської області</t>
  </si>
  <si>
    <t>Варвинський районний суд Чернігівської області</t>
  </si>
  <si>
    <t>Городнянський районний суд Чернігівської області</t>
  </si>
  <si>
    <t>Деснянський районний суд міста Чернігова</t>
  </si>
  <si>
    <t>Ічнянський районний суд Чернігівської області</t>
  </si>
  <si>
    <t>Козелецький районний суд Чернігівської області</t>
  </si>
  <si>
    <t>Коропський районний суд Чернігівської області</t>
  </si>
  <si>
    <t>Корюківський районний суд Чернігівської області</t>
  </si>
  <si>
    <t>Куликівський районний суд Чернігівської області</t>
  </si>
  <si>
    <t>Менський районний суд Чернігівської області</t>
  </si>
  <si>
    <t>Ніжинський міськрайонний суд Чернігівської області</t>
  </si>
  <si>
    <t>Новгород-Сіверський районний суд Чернігівської області</t>
  </si>
  <si>
    <t>Новозаводський районний суд міста Чернігова</t>
  </si>
  <si>
    <t>Носівський районний суд Чернігівської області</t>
  </si>
  <si>
    <t>Прилуцький міськрайонний суд Чернігівської області</t>
  </si>
  <si>
    <t>Ріпкинський районний суд Чернігівської області</t>
  </si>
  <si>
    <t>Семенівський районний суд Чернігівської області</t>
  </si>
  <si>
    <t>Сосницький районний суд Чернігівської області</t>
  </si>
  <si>
    <t>Срібнянський районний суд Чернігівської області</t>
  </si>
  <si>
    <t>Талалаївський районний суд Чернігівської області</t>
  </si>
  <si>
    <t>Чернігівський районний суд Чернігівської області</t>
  </si>
  <si>
    <t>Апеляційні загальні суди</t>
  </si>
  <si>
    <t>Вінницький апеляційний суд</t>
  </si>
  <si>
    <t>Волинський апеляційний суд</t>
  </si>
  <si>
    <t>Дніпровський апеляційний суд</t>
  </si>
  <si>
    <t>Донецький апеляційний суд</t>
  </si>
  <si>
    <t>Житомирський апеляційний суд</t>
  </si>
  <si>
    <t>Закарпатський апеляційний суд</t>
  </si>
  <si>
    <t>Запорізький апеляційний суд</t>
  </si>
  <si>
    <t>Івано-Франківський апеляційний суд</t>
  </si>
  <si>
    <t>Київський апеляційний суд</t>
  </si>
  <si>
    <t>Кропивницький апеляційний суд</t>
  </si>
  <si>
    <t>Луганський апеляційний суд</t>
  </si>
  <si>
    <t>Львівський апеляційний суд</t>
  </si>
  <si>
    <t>Миколаївський апеляційний суд</t>
  </si>
  <si>
    <t>Одеський апеляційний суд</t>
  </si>
  <si>
    <t>Полтавський апеляційний суд</t>
  </si>
  <si>
    <t>Рівненський апеляційний суд</t>
  </si>
  <si>
    <t>Сумський апеляційний суд</t>
  </si>
  <si>
    <t>Тернопільський апеляційний суд</t>
  </si>
  <si>
    <t>Харківський апеляційний суд</t>
  </si>
  <si>
    <t>Херсонський апеляційний суд</t>
  </si>
  <si>
    <t>Хмельницький апеляційний суд</t>
  </si>
  <si>
    <t>Черкаський апеляційний суд</t>
  </si>
  <si>
    <t>Чернівецький апеляційний суд</t>
  </si>
  <si>
    <t>Чернігівський апеляційний суд</t>
  </si>
  <si>
    <t>Окружні адміністративні суди</t>
  </si>
  <si>
    <t>Вінницький окружний адміністративний суд</t>
  </si>
  <si>
    <t>Волинський окружний адміністративний суд</t>
  </si>
  <si>
    <t>Дніпропетровський окружний адміністративний суд</t>
  </si>
  <si>
    <t>Донецький окружний адміністративний суд</t>
  </si>
  <si>
    <t>Житомирський окружний адміністративний суд</t>
  </si>
  <si>
    <t>Закарпатський окружний адміністративний суд</t>
  </si>
  <si>
    <t>Запорізький окружний адміністративний суд</t>
  </si>
  <si>
    <t>Івано-Франківський окружний адміністративний суд</t>
  </si>
  <si>
    <t>Київський окружний адміністративний суд</t>
  </si>
  <si>
    <t>Кіровоградський окружний адміністративний суд</t>
  </si>
  <si>
    <t>Луганський окружний адміністративний суд</t>
  </si>
  <si>
    <t>Львівський окружний адміністративний суд</t>
  </si>
  <si>
    <t>Миколаївський окружний адміністративний суд</t>
  </si>
  <si>
    <t>Одеський окружний адміністративний суд</t>
  </si>
  <si>
    <t>Полтавський окружний адміністративний суд</t>
  </si>
  <si>
    <t>Рівненський окружний адміністративний суд</t>
  </si>
  <si>
    <t>Сумський окружний адміністративний суд</t>
  </si>
  <si>
    <t>Тернопільський окружний адміністративний суд</t>
  </si>
  <si>
    <t>Харківський окружний адміністративний суд</t>
  </si>
  <si>
    <t>Херсонський окружний адміністративний суд</t>
  </si>
  <si>
    <t>Хмельницький окружний адміністративний суд</t>
  </si>
  <si>
    <t>Черкаський окружний адміністративний суд</t>
  </si>
  <si>
    <t>Чернівецький окружний адміністративний суд</t>
  </si>
  <si>
    <t>Чернігівський окружний адміністративний суд</t>
  </si>
  <si>
    <t>Апеляційні адміністративні суди</t>
  </si>
  <si>
    <t>Перший апеляційний адміністративний суд</t>
  </si>
  <si>
    <t>Другий апеляційний адміністративний суд</t>
  </si>
  <si>
    <t>Третій апеляційний адміністративний суд</t>
  </si>
  <si>
    <t>П'ятий апеляційний адміністративний суд</t>
  </si>
  <si>
    <t>Шостий апеляційний адміністративний суд</t>
  </si>
  <si>
    <t>Сьомий апеляційний адміністративний суд</t>
  </si>
  <si>
    <t>Восьмий апеляційний адміністративний суд</t>
  </si>
  <si>
    <t>Місцеві господарські суди</t>
  </si>
  <si>
    <t>Господарський суд Вінницької області</t>
  </si>
  <si>
    <t>Господарський суд Волинської області</t>
  </si>
  <si>
    <t>Господарський суд Дніпропетровської області</t>
  </si>
  <si>
    <t>Господарський суд Донецької області</t>
  </si>
  <si>
    <t>Господарський суд Житомирської області</t>
  </si>
  <si>
    <t>Господарський суд Закарпатської області</t>
  </si>
  <si>
    <t>Господарський суд Запорізької області</t>
  </si>
  <si>
    <t>Господарський суд Івано-Франківської області</t>
  </si>
  <si>
    <t>Господарський суд Київської області</t>
  </si>
  <si>
    <t>Господарський суд Кіровоградської області</t>
  </si>
  <si>
    <t>Господарський суд Луганської області</t>
  </si>
  <si>
    <t>Господарський суд Львівської області</t>
  </si>
  <si>
    <t>Господарський суд Миколаївської області</t>
  </si>
  <si>
    <t>Господарський суд міста Києва</t>
  </si>
  <si>
    <t>Господарський суд Одеської області</t>
  </si>
  <si>
    <t>Господарський суд Полтавської області</t>
  </si>
  <si>
    <t>Господарський суд Рівненської області</t>
  </si>
  <si>
    <t>Господарський суд Сумської області</t>
  </si>
  <si>
    <t>Господарський суд Тернопільської області</t>
  </si>
  <si>
    <t>Господарський суд Харківської області</t>
  </si>
  <si>
    <t>Господарський суд Херсонської області</t>
  </si>
  <si>
    <t>Господарський суд Хмельницької області</t>
  </si>
  <si>
    <t>Господарський суд Черкаської області</t>
  </si>
  <si>
    <t>Господарський суд Чернівецької області</t>
  </si>
  <si>
    <t>Господарський суд Чернігівської області</t>
  </si>
  <si>
    <t>Апеляційні господарські суди</t>
  </si>
  <si>
    <t>Західний апеляційний господарський суд</t>
  </si>
  <si>
    <t>Південно-західний апеляційний господарський суд</t>
  </si>
  <si>
    <t>Північний апеляційний господарський суд</t>
  </si>
  <si>
    <t>Північно-західний апеляційний господарський суд</t>
  </si>
  <si>
    <t>Східний апеляційний господарський суд</t>
  </si>
  <si>
    <t>Центральний апеляційний господарський суд</t>
  </si>
  <si>
    <t xml:space="preserve">Суди, які не здійснюють правосуддя </t>
  </si>
  <si>
    <t>змінено територіальну підсудність судових справ</t>
  </si>
  <si>
    <t>Окружний адміністративний суд міста Києва (ліквідується)</t>
  </si>
  <si>
    <t xml:space="preserve">А </t>
  </si>
  <si>
    <t xml:space="preserve">Алуштинський міський суд Автономної Республіки Крим  </t>
  </si>
  <si>
    <t xml:space="preserve">Армянський міський суд Автономної Республіки Крим  </t>
  </si>
  <si>
    <t xml:space="preserve">Бахчисарайський районний суд Автономної Республіки Крим  </t>
  </si>
  <si>
    <t xml:space="preserve">Білогірський районний суд Автономної Республіки Крим  </t>
  </si>
  <si>
    <t xml:space="preserve">Джанкойський міськрайонний суд Автономної Республіки Крим  </t>
  </si>
  <si>
    <t xml:space="preserve">Євпаторійський міський суд Автономної Республіки Крим  </t>
  </si>
  <si>
    <t xml:space="preserve">Керченський міський суд Автономної Республіки Крим  </t>
  </si>
  <si>
    <t xml:space="preserve">Київський районний суд міста Сімферополя  </t>
  </si>
  <si>
    <t xml:space="preserve">Нижньогірський районний суд Автономної Республіки Крим  </t>
  </si>
  <si>
    <t xml:space="preserve">Роздольненський районний суд Автономної Республіки Крим  </t>
  </si>
  <si>
    <t xml:space="preserve">Сакський міськрайонний суд Автономної Республіки Крим  </t>
  </si>
  <si>
    <t xml:space="preserve">Сімферопольський районний суд Автономної Республіки Крим  </t>
  </si>
  <si>
    <t xml:space="preserve">Судацький міський суд Автономної Республіки Крим  </t>
  </si>
  <si>
    <t xml:space="preserve">Феодосійський міський суд Автономної Республіки Крим  </t>
  </si>
  <si>
    <t xml:space="preserve">Центральний районний суд міста Сімферополя  </t>
  </si>
  <si>
    <t xml:space="preserve">Чорноморський районний суд Автономної Республіки Крим  </t>
  </si>
  <si>
    <t xml:space="preserve">Ялтинський міський суд Автономної Республіки Крим  </t>
  </si>
  <si>
    <t xml:space="preserve">Балаклавський районний суд міста Севастополя  </t>
  </si>
  <si>
    <t xml:space="preserve">Кримський апеляційний суд /Апеляційний суд Автономної Республіки Крим  </t>
  </si>
  <si>
    <t xml:space="preserve">Севастопольський апеляційний суд /Апеляційний суд м. Севастополя  </t>
  </si>
  <si>
    <t xml:space="preserve">Окружний адміністративний суд Автономної Республіки Крим  </t>
  </si>
  <si>
    <t xml:space="preserve">Окружний адміністративний суд міста Севастополя  </t>
  </si>
  <si>
    <t xml:space="preserve">Четвертий апеляційний адміністративний суд / Севастопольський апеляційний адміністративний суд  </t>
  </si>
  <si>
    <t xml:space="preserve">Господарський суд Автономної Республіки Крим  </t>
  </si>
  <si>
    <t xml:space="preserve">Господарський суд міста Севастополя  </t>
  </si>
  <si>
    <t xml:space="preserve">Південний апеляційний господарський суд /Севастопольський апеляційний господарський суд  </t>
  </si>
  <si>
    <t xml:space="preserve">Залізничний районний суд міста Сімферополя  </t>
  </si>
  <si>
    <r>
      <t xml:space="preserve">Іслямтерецький </t>
    </r>
    <r>
      <rPr>
        <sz val="10"/>
        <color rgb="FFFF0000"/>
        <rFont val="Times New Roman"/>
        <family val="1"/>
        <charset val="204"/>
      </rPr>
      <t>(Кіровський)</t>
    </r>
    <r>
      <rPr>
        <sz val="10"/>
        <rFont val="Times New Roman"/>
        <family val="1"/>
        <charset val="204"/>
      </rPr>
      <t xml:space="preserve"> районний суд Автономної Республіки Крим  </t>
    </r>
  </si>
  <si>
    <r>
      <t xml:space="preserve">Курманський </t>
    </r>
    <r>
      <rPr>
        <sz val="10"/>
        <color rgb="FFFF0000"/>
        <rFont val="Times New Roman"/>
        <family val="1"/>
        <charset val="204"/>
      </rPr>
      <t>(Красногвардійський)</t>
    </r>
    <r>
      <rPr>
        <sz val="10"/>
        <rFont val="Times New Roman"/>
        <family val="1"/>
        <charset val="204"/>
      </rPr>
      <t xml:space="preserve"> районний суд Автономної Республіки Крим  </t>
    </r>
  </si>
  <si>
    <r>
      <t xml:space="preserve">Перекопський </t>
    </r>
    <r>
      <rPr>
        <sz val="10"/>
        <color rgb="FFFF0000"/>
        <rFont val="Times New Roman"/>
        <family val="1"/>
        <charset val="204"/>
      </rPr>
      <t>(Красноперекопський)</t>
    </r>
    <r>
      <rPr>
        <sz val="10"/>
        <rFont val="Times New Roman"/>
        <family val="1"/>
        <charset val="204"/>
      </rPr>
      <t xml:space="preserve"> міськрайонний суд Автономної Республіки Крим  </t>
    </r>
  </si>
  <si>
    <r>
      <t xml:space="preserve">Єдикуйський </t>
    </r>
    <r>
      <rPr>
        <sz val="10"/>
        <color rgb="FFFF0000"/>
        <rFont val="Times New Roman"/>
        <family val="1"/>
        <charset val="204"/>
      </rPr>
      <t>(Ленінський)</t>
    </r>
    <r>
      <rPr>
        <sz val="10"/>
        <rFont val="Times New Roman"/>
        <family val="1"/>
        <charset val="204"/>
      </rPr>
      <t xml:space="preserve"> районний суд Автономної Республіки Крим  </t>
    </r>
  </si>
  <si>
    <r>
      <t xml:space="preserve">Джурчанський </t>
    </r>
    <r>
      <rPr>
        <sz val="10"/>
        <color rgb="FFFF0000"/>
        <rFont val="Times New Roman"/>
        <family val="1"/>
        <charset val="204"/>
      </rPr>
      <t>(Первомайський)</t>
    </r>
    <r>
      <rPr>
        <sz val="10"/>
        <rFont val="Times New Roman"/>
        <family val="1"/>
        <charset val="204"/>
      </rPr>
      <t xml:space="preserve"> районний суд Автономної Республіки Крим  </t>
    </r>
  </si>
  <si>
    <r>
      <t xml:space="preserve">Ічкінський </t>
    </r>
    <r>
      <rPr>
        <sz val="10"/>
        <color rgb="FFFF0000"/>
        <rFont val="Times New Roman"/>
        <family val="1"/>
        <charset val="204"/>
      </rPr>
      <t>(Совєтський)</t>
    </r>
    <r>
      <rPr>
        <sz val="10"/>
        <rFont val="Times New Roman"/>
        <family val="1"/>
        <charset val="204"/>
      </rPr>
      <t xml:space="preserve"> районний суд Автономної Республіки Крим  </t>
    </r>
  </si>
  <si>
    <r>
      <t xml:space="preserve">Західний </t>
    </r>
    <r>
      <rPr>
        <sz val="10"/>
        <color rgb="FFFF0000"/>
        <rFont val="Times New Roman"/>
        <family val="1"/>
        <charset val="204"/>
      </rPr>
      <t>(Гагарінський)</t>
    </r>
    <r>
      <rPr>
        <sz val="10"/>
        <rFont val="Times New Roman"/>
        <family val="1"/>
        <charset val="204"/>
      </rPr>
      <t xml:space="preserve"> районний суд міста Севастополя  </t>
    </r>
  </si>
  <si>
    <r>
      <t xml:space="preserve">Центральний </t>
    </r>
    <r>
      <rPr>
        <sz val="10"/>
        <color rgb="FFFF0000"/>
        <rFont val="Times New Roman"/>
        <family val="1"/>
        <charset val="204"/>
      </rPr>
      <t>(Ленінський)</t>
    </r>
    <r>
      <rPr>
        <sz val="10"/>
        <rFont val="Times New Roman"/>
        <family val="1"/>
        <charset val="204"/>
      </rPr>
      <t xml:space="preserve"> районний суд міста Севастополя  </t>
    </r>
  </si>
  <si>
    <r>
      <t xml:space="preserve">Корабельний </t>
    </r>
    <r>
      <rPr>
        <sz val="10"/>
        <color rgb="FFFF0000"/>
        <rFont val="Times New Roman"/>
        <family val="1"/>
        <charset val="204"/>
      </rPr>
      <t>(Нахімовський)</t>
    </r>
    <r>
      <rPr>
        <sz val="10"/>
        <rFont val="Times New Roman"/>
        <family val="1"/>
        <charset val="204"/>
      </rPr>
      <t xml:space="preserve"> районний суд міста Севастополя  </t>
    </r>
  </si>
  <si>
    <r>
      <t xml:space="preserve">Володимирський </t>
    </r>
    <r>
      <rPr>
        <sz val="10"/>
        <color rgb="FFFF0000"/>
        <rFont val="Times New Roman"/>
        <family val="1"/>
        <charset val="204"/>
      </rPr>
      <t>(Володимир-Волинський)</t>
    </r>
    <r>
      <rPr>
        <sz val="10"/>
        <rFont val="Times New Roman"/>
        <family val="1"/>
        <charset val="204"/>
      </rPr>
      <t xml:space="preserve"> міський суд Волинської області</t>
    </r>
  </si>
  <si>
    <r>
      <t xml:space="preserve">Самарівський </t>
    </r>
    <r>
      <rPr>
        <sz val="10"/>
        <color rgb="FFFF0000"/>
        <rFont val="Times New Roman"/>
        <family val="1"/>
        <charset val="204"/>
      </rPr>
      <t>(Новомосковський)</t>
    </r>
    <r>
      <rPr>
        <sz val="10"/>
        <rFont val="Times New Roman"/>
        <family val="1"/>
        <charset val="204"/>
      </rPr>
      <t xml:space="preserve"> міськрайонний суд Дніпропетровської області</t>
    </r>
  </si>
  <si>
    <r>
      <t xml:space="preserve">Сіверськодонецький </t>
    </r>
    <r>
      <rPr>
        <sz val="10"/>
        <color rgb="FFFF0000"/>
        <rFont val="Times New Roman"/>
        <family val="1"/>
        <charset val="204"/>
      </rPr>
      <t>(Сєвєродонецький)</t>
    </r>
    <r>
      <rPr>
        <sz val="10"/>
        <rFont val="Times New Roman"/>
        <family val="1"/>
        <charset val="204"/>
      </rPr>
      <t xml:space="preserve"> міський суд Луганської області</t>
    </r>
  </si>
  <si>
    <r>
      <t xml:space="preserve">Покровський </t>
    </r>
    <r>
      <rPr>
        <sz val="10"/>
        <color rgb="FFFF0000"/>
        <rFont val="Times New Roman"/>
        <family val="1"/>
        <charset val="204"/>
      </rPr>
      <t>(Орджонікідзевський)</t>
    </r>
    <r>
      <rPr>
        <sz val="10"/>
        <rFont val="Times New Roman"/>
        <family val="1"/>
        <charset val="204"/>
      </rPr>
      <t xml:space="preserve"> міський суд Дніпропетровської області</t>
    </r>
  </si>
  <si>
    <r>
      <t xml:space="preserve">Шахтарський </t>
    </r>
    <r>
      <rPr>
        <sz val="10"/>
        <color rgb="FFFF0000"/>
        <rFont val="Times New Roman"/>
        <family val="1"/>
        <charset val="204"/>
      </rPr>
      <t>(Першотравенський)</t>
    </r>
    <r>
      <rPr>
        <sz val="10"/>
        <rFont val="Times New Roman"/>
        <family val="1"/>
        <charset val="204"/>
      </rPr>
      <t xml:space="preserve"> міський суд Дніпропетровської області</t>
    </r>
  </si>
  <si>
    <r>
      <t xml:space="preserve">Шевченківський районний суд міста Дніпра </t>
    </r>
    <r>
      <rPr>
        <sz val="10"/>
        <color rgb="FFFF0000"/>
        <rFont val="Times New Roman"/>
        <family val="1"/>
        <charset val="204"/>
      </rPr>
      <t>(Бабушкінський районний суд міста Дніпропетровська)</t>
    </r>
  </si>
  <si>
    <r>
      <t xml:space="preserve">Мирноградський </t>
    </r>
    <r>
      <rPr>
        <sz val="10"/>
        <color rgb="FFFF0000"/>
        <rFont val="Times New Roman"/>
        <family val="1"/>
        <charset val="204"/>
      </rPr>
      <t>(Димитровський)</t>
    </r>
    <r>
      <rPr>
        <sz val="10"/>
        <rFont val="Times New Roman"/>
        <family val="1"/>
        <charset val="204"/>
      </rPr>
      <t xml:space="preserve"> міський суд Донецької області</t>
    </r>
  </si>
  <si>
    <r>
      <t xml:space="preserve">Амур-Нижньодніпровський районний суд міста Дніпра </t>
    </r>
    <r>
      <rPr>
        <sz val="10"/>
        <color rgb="FFFF0000"/>
        <rFont val="Times New Roman"/>
        <family val="1"/>
        <charset val="204"/>
      </rPr>
      <t>(Амур-Нижньодніпровський районний суд міста Дніпропетровська)</t>
    </r>
  </si>
  <si>
    <r>
      <t xml:space="preserve">Микільський </t>
    </r>
    <r>
      <rPr>
        <sz val="10"/>
        <color rgb="FFFF0000"/>
        <rFont val="Times New Roman"/>
        <family val="1"/>
        <charset val="204"/>
      </rPr>
      <t>(Володарський)</t>
    </r>
    <r>
      <rPr>
        <sz val="10"/>
        <rFont val="Times New Roman"/>
        <family val="1"/>
        <charset val="204"/>
      </rPr>
      <t xml:space="preserve"> районний суд Донецької області</t>
    </r>
  </si>
  <si>
    <r>
      <t xml:space="preserve">Індустріальний районний суд міста Дніпра </t>
    </r>
    <r>
      <rPr>
        <sz val="10"/>
        <color rgb="FFFF0000"/>
        <rFont val="Times New Roman"/>
        <family val="1"/>
        <charset val="204"/>
      </rPr>
      <t>(Індустріальний районний суд міста Дніпропетровська)</t>
    </r>
  </si>
  <si>
    <r>
      <t xml:space="preserve">Соборний районний суд міста Дніпра </t>
    </r>
    <r>
      <rPr>
        <sz val="10"/>
        <color rgb="FFFF0000"/>
        <rFont val="Times New Roman"/>
        <family val="1"/>
        <charset val="204"/>
      </rPr>
      <t>(Жовтневий районний суд міста Дніпропетровська)</t>
    </r>
  </si>
  <si>
    <r>
      <t xml:space="preserve">Центральний </t>
    </r>
    <r>
      <rPr>
        <sz val="10"/>
        <color rgb="FFFF0000"/>
        <rFont val="Times New Roman"/>
        <family val="1"/>
        <charset val="204"/>
      </rPr>
      <t>(Жовтневий)</t>
    </r>
    <r>
      <rPr>
        <sz val="10"/>
        <rFont val="Times New Roman"/>
        <family val="1"/>
        <charset val="204"/>
      </rPr>
      <t xml:space="preserve"> районний суд міста Маріуполя Донецької області</t>
    </r>
  </si>
  <si>
    <r>
      <t xml:space="preserve">Центральний районний суд міста Дніпра </t>
    </r>
    <r>
      <rPr>
        <sz val="10"/>
        <color rgb="FFFF0000"/>
        <rFont val="Times New Roman"/>
        <family val="1"/>
        <charset val="204"/>
      </rPr>
      <t>(Кіровський районний суд міста Дніпропетровська)</t>
    </r>
  </si>
  <si>
    <r>
      <t xml:space="preserve">Чечелівський районний суд міста Дніпра </t>
    </r>
    <r>
      <rPr>
        <sz val="10"/>
        <color rgb="FFFF0000"/>
        <rFont val="Times New Roman"/>
        <family val="1"/>
        <charset val="204"/>
      </rPr>
      <t>(Красногвардійський районний суд міста Дніпропетровська)</t>
    </r>
  </si>
  <si>
    <r>
      <t xml:space="preserve">Новокодацький районний суд міста Дніпра </t>
    </r>
    <r>
      <rPr>
        <sz val="10"/>
        <color rgb="FFFF0000"/>
        <rFont val="Times New Roman"/>
        <family val="1"/>
        <charset val="204"/>
      </rPr>
      <t>(Ленінський районний суд міста Дніпропетровська)</t>
    </r>
  </si>
  <si>
    <r>
      <t xml:space="preserve">Лівобережний </t>
    </r>
    <r>
      <rPr>
        <sz val="10"/>
        <color rgb="FFFF0000"/>
        <rFont val="Times New Roman"/>
        <family val="1"/>
        <charset val="204"/>
      </rPr>
      <t>(Орджонікідзевський)</t>
    </r>
    <r>
      <rPr>
        <sz val="10"/>
        <rFont val="Times New Roman"/>
        <family val="1"/>
        <charset val="204"/>
      </rPr>
      <t xml:space="preserve"> районний суд міста Маріуполя Донецької області</t>
    </r>
  </si>
  <si>
    <r>
      <t xml:space="preserve">Самарський районний суд міста Дніпра </t>
    </r>
    <r>
      <rPr>
        <sz val="10"/>
        <color rgb="FFFF0000"/>
        <rFont val="Times New Roman"/>
        <family val="1"/>
        <charset val="204"/>
      </rPr>
      <t>(Самарський районний суд міста Дніпропетровська)</t>
    </r>
  </si>
  <si>
    <r>
      <t xml:space="preserve">Торецький </t>
    </r>
    <r>
      <rPr>
        <sz val="10"/>
        <color rgb="FFFF0000"/>
        <rFont val="Times New Roman"/>
        <family val="1"/>
        <charset val="204"/>
      </rPr>
      <t>(Дзержинський)</t>
    </r>
    <r>
      <rPr>
        <sz val="10"/>
        <rFont val="Times New Roman"/>
        <family val="1"/>
        <charset val="204"/>
      </rPr>
      <t xml:space="preserve"> міський суд Донецької області</t>
    </r>
  </si>
  <si>
    <r>
      <t xml:space="preserve">Дніпровський </t>
    </r>
    <r>
      <rPr>
        <sz val="10"/>
        <color rgb="FFFF0000"/>
        <rFont val="Times New Roman"/>
        <family val="1"/>
        <charset val="204"/>
      </rPr>
      <t>(Дніпропетровський)</t>
    </r>
    <r>
      <rPr>
        <sz val="10"/>
        <rFont val="Times New Roman"/>
        <family val="1"/>
        <charset val="204"/>
      </rPr>
      <t xml:space="preserve"> районний суд Дніпропетровської області</t>
    </r>
  </si>
  <si>
    <r>
      <t xml:space="preserve">Південний районний суд міста Кам'янського </t>
    </r>
    <r>
      <rPr>
        <sz val="10"/>
        <color rgb="FFFF0000"/>
        <rFont val="Times New Roman"/>
        <family val="1"/>
        <charset val="204"/>
      </rPr>
      <t>(Баглійський районний суд міста Дніпродзержинська)</t>
    </r>
    <r>
      <rPr>
        <sz val="10"/>
        <rFont val="Times New Roman"/>
        <family val="1"/>
        <charset val="204"/>
      </rPr>
      <t xml:space="preserve"> Дніпропетровської області</t>
    </r>
  </si>
  <si>
    <r>
      <t>Дніпровський районний суд міста Кам'янського</t>
    </r>
    <r>
      <rPr>
        <sz val="10"/>
        <color rgb="FFFF0000"/>
        <rFont val="Times New Roman"/>
        <family val="1"/>
        <charset val="204"/>
      </rPr>
      <t xml:space="preserve"> (Дніпровський районний суд міста Дніпродзержинська)</t>
    </r>
    <r>
      <rPr>
        <sz val="10"/>
        <rFont val="Times New Roman"/>
        <family val="1"/>
        <charset val="204"/>
      </rPr>
      <t xml:space="preserve"> Дніпропетровської області</t>
    </r>
  </si>
  <si>
    <r>
      <t xml:space="preserve">Заводський районний суд міста Кам'янського </t>
    </r>
    <r>
      <rPr>
        <sz val="10"/>
        <color rgb="FFFF0000"/>
        <rFont val="Times New Roman"/>
        <family val="1"/>
        <charset val="204"/>
      </rPr>
      <t>(Заводський районний суд міста Дніпродзержинська)</t>
    </r>
    <r>
      <rPr>
        <sz val="10"/>
        <rFont val="Times New Roman"/>
        <family val="1"/>
        <charset val="204"/>
      </rPr>
      <t xml:space="preserve"> Дніпропетровської області</t>
    </r>
  </si>
  <si>
    <r>
      <t xml:space="preserve">Покровський </t>
    </r>
    <r>
      <rPr>
        <sz val="10"/>
        <color rgb="FFFF0000"/>
        <rFont val="Times New Roman"/>
        <family val="1"/>
        <charset val="204"/>
      </rPr>
      <t>(Красноармійський)</t>
    </r>
    <r>
      <rPr>
        <sz val="10"/>
        <rFont val="Times New Roman"/>
        <family val="1"/>
        <charset val="204"/>
      </rPr>
      <t xml:space="preserve"> міськрайонний суд Донецької області</t>
    </r>
  </si>
  <si>
    <r>
      <t xml:space="preserve">Металургійний </t>
    </r>
    <r>
      <rPr>
        <sz val="10"/>
        <color rgb="FFFF0000"/>
        <rFont val="Times New Roman"/>
        <family val="1"/>
        <charset val="204"/>
      </rPr>
      <t>(Дзержинський)</t>
    </r>
    <r>
      <rPr>
        <sz val="10"/>
        <rFont val="Times New Roman"/>
        <family val="1"/>
        <charset val="204"/>
      </rPr>
      <t xml:space="preserve"> районний суд міста Кривого Рогу Дніпропетровської області</t>
    </r>
  </si>
  <si>
    <r>
      <t xml:space="preserve">Покровський </t>
    </r>
    <r>
      <rPr>
        <sz val="10"/>
        <color rgb="FFFF0000"/>
        <rFont val="Times New Roman"/>
        <family val="1"/>
        <charset val="204"/>
      </rPr>
      <t>(Жовтневий)</t>
    </r>
    <r>
      <rPr>
        <sz val="10"/>
        <rFont val="Times New Roman"/>
        <family val="1"/>
        <charset val="204"/>
      </rPr>
      <t xml:space="preserve"> районний суд міста Кривого Рогу Дніпропетровської області</t>
    </r>
  </si>
  <si>
    <r>
      <t xml:space="preserve">Бахмутський </t>
    </r>
    <r>
      <rPr>
        <sz val="10"/>
        <color rgb="FFFF0000"/>
        <rFont val="Times New Roman"/>
        <family val="1"/>
        <charset val="204"/>
      </rPr>
      <t>(Артемівський)</t>
    </r>
    <r>
      <rPr>
        <sz val="10"/>
        <rFont val="Times New Roman"/>
        <family val="1"/>
        <charset val="204"/>
      </rPr>
      <t xml:space="preserve"> міськрайонний суд Донецької області</t>
    </r>
  </si>
  <si>
    <r>
      <t xml:space="preserve">Бойківський </t>
    </r>
    <r>
      <rPr>
        <sz val="10"/>
        <color rgb="FFFF0000"/>
        <rFont val="Times New Roman"/>
        <family val="1"/>
        <charset val="204"/>
      </rPr>
      <t>(Тельманівський)</t>
    </r>
    <r>
      <rPr>
        <sz val="10"/>
        <rFont val="Times New Roman"/>
        <family val="1"/>
        <charset val="204"/>
      </rPr>
      <t xml:space="preserve"> районний суд Донецької області</t>
    </r>
  </si>
  <si>
    <r>
      <t xml:space="preserve">Чистяківський </t>
    </r>
    <r>
      <rPr>
        <sz val="10"/>
        <color rgb="FFFF0000"/>
        <rFont val="Times New Roman"/>
        <family val="1"/>
        <charset val="204"/>
      </rPr>
      <t>(Торезький)</t>
    </r>
    <r>
      <rPr>
        <sz val="10"/>
        <rFont val="Times New Roman"/>
        <family val="1"/>
        <charset val="204"/>
      </rPr>
      <t xml:space="preserve"> міський суд Донецької області</t>
    </r>
  </si>
  <si>
    <r>
      <t xml:space="preserve">Лиманський </t>
    </r>
    <r>
      <rPr>
        <sz val="10"/>
        <color rgb="FFFF0000"/>
        <rFont val="Times New Roman"/>
        <family val="1"/>
        <charset val="204"/>
      </rPr>
      <t>(Краснолиманський)</t>
    </r>
    <r>
      <rPr>
        <sz val="10"/>
        <rFont val="Times New Roman"/>
        <family val="1"/>
        <charset val="204"/>
      </rPr>
      <t xml:space="preserve"> міський суд Донецької області</t>
    </r>
  </si>
  <si>
    <r>
      <t xml:space="preserve">Мангушський </t>
    </r>
    <r>
      <rPr>
        <sz val="10"/>
        <color rgb="FFFF0000"/>
        <rFont val="Times New Roman"/>
        <family val="1"/>
        <charset val="204"/>
      </rPr>
      <t>(Першотравневий)</t>
    </r>
    <r>
      <rPr>
        <sz val="10"/>
        <rFont val="Times New Roman"/>
        <family val="1"/>
        <charset val="204"/>
      </rPr>
      <t xml:space="preserve"> районний суд Донецької області</t>
    </r>
  </si>
  <si>
    <r>
      <t xml:space="preserve">Богодухівський </t>
    </r>
    <r>
      <rPr>
        <sz val="10"/>
        <color rgb="FFFF0000"/>
        <rFont val="Times New Roman"/>
        <family val="1"/>
        <charset val="204"/>
      </rPr>
      <t>(Будьоннівський)</t>
    </r>
    <r>
      <rPr>
        <sz val="10"/>
        <rFont val="Times New Roman"/>
        <family val="1"/>
        <charset val="204"/>
      </rPr>
      <t xml:space="preserve"> районний суд міста Донецька</t>
    </r>
  </si>
  <si>
    <r>
      <t xml:space="preserve">Юзівський </t>
    </r>
    <r>
      <rPr>
        <sz val="10"/>
        <color rgb="FFFF0000"/>
        <rFont val="Times New Roman"/>
        <family val="1"/>
        <charset val="204"/>
      </rPr>
      <t>(Ворошиловський)</t>
    </r>
    <r>
      <rPr>
        <sz val="10"/>
        <rFont val="Times New Roman"/>
        <family val="1"/>
        <charset val="204"/>
      </rPr>
      <t xml:space="preserve"> районний суд міста Донецька</t>
    </r>
  </si>
  <si>
    <r>
      <t xml:space="preserve">Калинівський </t>
    </r>
    <r>
      <rPr>
        <sz val="10"/>
        <color rgb="FFFF0000"/>
        <rFont val="Times New Roman"/>
        <family val="1"/>
        <charset val="204"/>
      </rPr>
      <t>(Калінінський)</t>
    </r>
    <r>
      <rPr>
        <sz val="10"/>
        <rFont val="Times New Roman"/>
        <family val="1"/>
        <charset val="204"/>
      </rPr>
      <t xml:space="preserve"> районний суд міста Донецька</t>
    </r>
  </si>
  <si>
    <r>
      <t xml:space="preserve">Рутченківський </t>
    </r>
    <r>
      <rPr>
        <sz val="10"/>
        <color rgb="FFFF0000"/>
        <rFont val="Times New Roman"/>
        <family val="1"/>
        <charset val="204"/>
      </rPr>
      <t>(Кіровський)</t>
    </r>
    <r>
      <rPr>
        <sz val="10"/>
        <rFont val="Times New Roman"/>
        <family val="1"/>
        <charset val="204"/>
      </rPr>
      <t xml:space="preserve"> районний суд міста Донецька</t>
    </r>
  </si>
  <si>
    <r>
      <t xml:space="preserve">Смолянинівський </t>
    </r>
    <r>
      <rPr>
        <sz val="10"/>
        <color rgb="FFFF0000"/>
        <rFont val="Times New Roman"/>
        <family val="1"/>
        <charset val="204"/>
      </rPr>
      <t>(Куйбишевський)</t>
    </r>
    <r>
      <rPr>
        <sz val="10"/>
        <rFont val="Times New Roman"/>
        <family val="1"/>
        <charset val="204"/>
      </rPr>
      <t xml:space="preserve"> районний суд міста Донецька</t>
    </r>
  </si>
  <si>
    <r>
      <t xml:space="preserve">Олександрівський </t>
    </r>
    <r>
      <rPr>
        <sz val="10"/>
        <color rgb="FFFF0000"/>
        <rFont val="Times New Roman"/>
        <family val="1"/>
        <charset val="204"/>
      </rPr>
      <t>(Ленінський)</t>
    </r>
    <r>
      <rPr>
        <sz val="10"/>
        <rFont val="Times New Roman"/>
        <family val="1"/>
        <charset val="204"/>
      </rPr>
      <t xml:space="preserve"> районний суд міста Донецька</t>
    </r>
  </si>
  <si>
    <r>
      <t xml:space="preserve">Вознесенський </t>
    </r>
    <r>
      <rPr>
        <sz val="10"/>
        <color rgb="FFFF0000"/>
        <rFont val="Times New Roman"/>
        <family val="1"/>
        <charset val="204"/>
      </rPr>
      <t>(Петровський)</t>
    </r>
    <r>
      <rPr>
        <sz val="10"/>
        <rFont val="Times New Roman"/>
        <family val="1"/>
        <charset val="204"/>
      </rPr>
      <t xml:space="preserve"> районний суд міста Донецька</t>
    </r>
  </si>
  <si>
    <r>
      <t xml:space="preserve">Чумаківський </t>
    </r>
    <r>
      <rPr>
        <sz val="10"/>
        <color rgb="FFFF0000"/>
        <rFont val="Times New Roman"/>
        <family val="1"/>
        <charset val="204"/>
      </rPr>
      <t>(Пролетарський)</t>
    </r>
    <r>
      <rPr>
        <sz val="10"/>
        <rFont val="Times New Roman"/>
        <family val="1"/>
        <charset val="204"/>
      </rPr>
      <t xml:space="preserve"> районний суд міста Донецька</t>
    </r>
  </si>
  <si>
    <r>
      <t xml:space="preserve">Кіндратівський </t>
    </r>
    <r>
      <rPr>
        <sz val="10"/>
        <color rgb="FFFF0000"/>
        <rFont val="Times New Roman"/>
        <family val="1"/>
        <charset val="204"/>
      </rPr>
      <t>(Калінінський)</t>
    </r>
    <r>
      <rPr>
        <sz val="10"/>
        <rFont val="Times New Roman"/>
        <family val="1"/>
        <charset val="204"/>
      </rPr>
      <t xml:space="preserve"> районний суд міста Горлівки Донецької області</t>
    </r>
  </si>
  <si>
    <r>
      <t xml:space="preserve">Грузький </t>
    </r>
    <r>
      <rPr>
        <sz val="10"/>
        <color rgb="FFFF0000"/>
        <rFont val="Times New Roman"/>
        <family val="1"/>
        <charset val="204"/>
      </rPr>
      <t>(Кіровський)</t>
    </r>
    <r>
      <rPr>
        <sz val="10"/>
        <rFont val="Times New Roman"/>
        <family val="1"/>
        <charset val="204"/>
      </rPr>
      <t xml:space="preserve"> районний суд міста Макіївки Донецької області</t>
    </r>
  </si>
  <si>
    <r>
      <t xml:space="preserve">Ханжонківський </t>
    </r>
    <r>
      <rPr>
        <sz val="10"/>
        <color rgb="FFFF0000"/>
        <rFont val="Times New Roman"/>
        <family val="1"/>
        <charset val="204"/>
      </rPr>
      <t>(Совєтський)</t>
    </r>
    <r>
      <rPr>
        <sz val="10"/>
        <rFont val="Times New Roman"/>
        <family val="1"/>
        <charset val="204"/>
      </rPr>
      <t xml:space="preserve"> районний суд міста Макіївки Донецької області</t>
    </r>
  </si>
  <si>
    <r>
      <t xml:space="preserve">Берестовський </t>
    </r>
    <r>
      <rPr>
        <sz val="10"/>
        <color rgb="FFFF0000"/>
        <rFont val="Times New Roman"/>
        <family val="1"/>
        <charset val="204"/>
      </rPr>
      <t>(Червоногвардійський)</t>
    </r>
    <r>
      <rPr>
        <sz val="10"/>
        <rFont val="Times New Roman"/>
        <family val="1"/>
        <charset val="204"/>
      </rPr>
      <t xml:space="preserve"> районний суд міста Макіївки Донецької області</t>
    </r>
  </si>
  <si>
    <r>
      <t xml:space="preserve">Айдарський </t>
    </r>
    <r>
      <rPr>
        <sz val="10"/>
        <color rgb="FFFF0000"/>
        <rFont val="Times New Roman"/>
        <family val="1"/>
        <charset val="204"/>
      </rPr>
      <t>(Новопсковський)</t>
    </r>
    <r>
      <rPr>
        <sz val="10"/>
        <rFont val="Times New Roman"/>
        <family val="1"/>
        <charset val="204"/>
      </rPr>
      <t xml:space="preserve"> районний суд Луганської області</t>
    </r>
  </si>
  <si>
    <r>
      <t xml:space="preserve">Хорошівський </t>
    </r>
    <r>
      <rPr>
        <sz val="10"/>
        <color rgb="FFFF0000"/>
        <rFont val="Times New Roman"/>
        <family val="1"/>
        <charset val="204"/>
      </rPr>
      <t>(Володарсько-Волинський)</t>
    </r>
    <r>
      <rPr>
        <sz val="10"/>
        <rFont val="Times New Roman"/>
        <family val="1"/>
        <charset val="204"/>
      </rPr>
      <t xml:space="preserve"> районний суд Житомирської області</t>
    </r>
  </si>
  <si>
    <r>
      <t xml:space="preserve">Звягельський </t>
    </r>
    <r>
      <rPr>
        <sz val="10"/>
        <color rgb="FFFF0000"/>
        <rFont val="Times New Roman"/>
        <family val="1"/>
        <charset val="204"/>
      </rPr>
      <t>(Новоград-Волинський)</t>
    </r>
    <r>
      <rPr>
        <sz val="10"/>
        <rFont val="Times New Roman"/>
        <family val="1"/>
        <charset val="204"/>
      </rPr>
      <t xml:space="preserve"> міськрайонний суд Житомирської області</t>
    </r>
  </si>
  <si>
    <r>
      <t xml:space="preserve">Пулинський </t>
    </r>
    <r>
      <rPr>
        <sz val="10"/>
        <color rgb="FFFF0000"/>
        <rFont val="Times New Roman"/>
        <family val="1"/>
        <charset val="204"/>
      </rPr>
      <t>(Червоноармійський)</t>
    </r>
    <r>
      <rPr>
        <sz val="10"/>
        <rFont val="Times New Roman"/>
        <family val="1"/>
        <charset val="204"/>
      </rPr>
      <t xml:space="preserve"> районний суд Житомирської області</t>
    </r>
  </si>
  <si>
    <r>
      <t xml:space="preserve">Олександрівський </t>
    </r>
    <r>
      <rPr>
        <sz val="10"/>
        <color rgb="FFFF0000"/>
        <rFont val="Times New Roman"/>
        <family val="1"/>
        <charset val="204"/>
      </rPr>
      <t>(Жовтневий)</t>
    </r>
    <r>
      <rPr>
        <sz val="10"/>
        <rFont val="Times New Roman"/>
        <family val="1"/>
        <charset val="204"/>
      </rPr>
      <t xml:space="preserve"> районний суд міста Запоріжжя</t>
    </r>
  </si>
  <si>
    <r>
      <t xml:space="preserve">Кам'янський </t>
    </r>
    <r>
      <rPr>
        <sz val="10"/>
        <color rgb="FFFF0000"/>
        <rFont val="Times New Roman"/>
        <family val="1"/>
        <charset val="204"/>
      </rPr>
      <t>(Куйбишевський)</t>
    </r>
    <r>
      <rPr>
        <sz val="10"/>
        <rFont val="Times New Roman"/>
        <family val="1"/>
        <charset val="204"/>
      </rPr>
      <t xml:space="preserve"> районний суд Запорізької області</t>
    </r>
  </si>
  <si>
    <r>
      <t xml:space="preserve">Дніпровський </t>
    </r>
    <r>
      <rPr>
        <sz val="10"/>
        <color rgb="FFFF0000"/>
        <rFont val="Times New Roman"/>
        <family val="1"/>
        <charset val="204"/>
      </rPr>
      <t>(Ленінський)</t>
    </r>
    <r>
      <rPr>
        <sz val="10"/>
        <rFont val="Times New Roman"/>
        <family val="1"/>
        <charset val="204"/>
      </rPr>
      <t xml:space="preserve"> районний суд міста Запоріжжя</t>
    </r>
  </si>
  <si>
    <r>
      <t xml:space="preserve">Вознесенівський </t>
    </r>
    <r>
      <rPr>
        <sz val="10"/>
        <color rgb="FFFF0000"/>
        <rFont val="Times New Roman"/>
        <family val="1"/>
        <charset val="204"/>
      </rPr>
      <t>(Орджонікідзевський)</t>
    </r>
    <r>
      <rPr>
        <sz val="10"/>
        <rFont val="Times New Roman"/>
        <family val="1"/>
        <charset val="204"/>
      </rPr>
      <t xml:space="preserve"> районний суд міста Запоріжжя</t>
    </r>
  </si>
  <si>
    <r>
      <t xml:space="preserve">Хрестівський </t>
    </r>
    <r>
      <rPr>
        <sz val="10"/>
        <color rgb="FFFF0000"/>
        <rFont val="Times New Roman"/>
        <family val="1"/>
        <charset val="204"/>
      </rPr>
      <t>(Кіровський)</t>
    </r>
    <r>
      <rPr>
        <sz val="10"/>
        <rFont val="Times New Roman"/>
        <family val="1"/>
        <charset val="204"/>
      </rPr>
      <t xml:space="preserve"> міський суд Донецької області</t>
    </r>
  </si>
  <si>
    <r>
      <t xml:space="preserve">Переяславський </t>
    </r>
    <r>
      <rPr>
        <sz val="10"/>
        <color rgb="FFFF0000"/>
        <rFont val="Times New Roman"/>
        <family val="1"/>
        <charset val="204"/>
      </rPr>
      <t>(Переяслав-Хмельницький)</t>
    </r>
    <r>
      <rPr>
        <sz val="10"/>
        <rFont val="Times New Roman"/>
        <family val="1"/>
        <charset val="204"/>
      </rPr>
      <t xml:space="preserve"> міськрайонний суд Київської області</t>
    </r>
  </si>
  <si>
    <r>
      <t xml:space="preserve">Кропивницький </t>
    </r>
    <r>
      <rPr>
        <sz val="10"/>
        <color rgb="FFFF0000"/>
        <rFont val="Times New Roman"/>
        <family val="1"/>
        <charset val="204"/>
      </rPr>
      <t>(Кіровоградський)</t>
    </r>
    <r>
      <rPr>
        <sz val="10"/>
        <rFont val="Times New Roman"/>
        <family val="1"/>
        <charset val="204"/>
      </rPr>
      <t xml:space="preserve"> районний суд Кіровоградської області</t>
    </r>
  </si>
  <si>
    <r>
      <t xml:space="preserve">Фортечний районний суд міста Кропивницького </t>
    </r>
    <r>
      <rPr>
        <sz val="10"/>
        <color rgb="FFFF0000"/>
        <rFont val="Times New Roman"/>
        <family val="1"/>
        <charset val="204"/>
      </rPr>
      <t>(Кіровський районний суд міста Кіровограда)</t>
    </r>
  </si>
  <si>
    <r>
      <t xml:space="preserve">Подільський районний суд міста Кропивницького </t>
    </r>
    <r>
      <rPr>
        <sz val="10"/>
        <color rgb="FFFF0000"/>
        <rFont val="Times New Roman"/>
        <family val="1"/>
        <charset val="204"/>
      </rPr>
      <t>(Ленінський районний суд міста Кіровограда)</t>
    </r>
  </si>
  <si>
    <r>
      <t xml:space="preserve">Благовіщенський </t>
    </r>
    <r>
      <rPr>
        <sz val="10"/>
        <color rgb="FFFF0000"/>
        <rFont val="Times New Roman"/>
        <family val="1"/>
        <charset val="204"/>
      </rPr>
      <t>(Ульяновський)</t>
    </r>
    <r>
      <rPr>
        <sz val="10"/>
        <rFont val="Times New Roman"/>
        <family val="1"/>
        <charset val="204"/>
      </rPr>
      <t xml:space="preserve"> районний суд Кіровоградської області</t>
    </r>
  </si>
  <si>
    <r>
      <t xml:space="preserve">Сорокинський </t>
    </r>
    <r>
      <rPr>
        <sz val="10"/>
        <color rgb="FFFF0000"/>
        <rFont val="Times New Roman"/>
        <family val="1"/>
        <charset val="204"/>
      </rPr>
      <t>(Краснодонський)</t>
    </r>
    <r>
      <rPr>
        <sz val="10"/>
        <rFont val="Times New Roman"/>
        <family val="1"/>
        <charset val="204"/>
      </rPr>
      <t xml:space="preserve"> міськрайонний суд Луганської області</t>
    </r>
  </si>
  <si>
    <r>
      <t xml:space="preserve">Хрустальний </t>
    </r>
    <r>
      <rPr>
        <sz val="10"/>
        <color rgb="FFFF0000"/>
        <rFont val="Times New Roman"/>
        <family val="1"/>
        <charset val="204"/>
      </rPr>
      <t>(Краснолуцький)</t>
    </r>
    <r>
      <rPr>
        <sz val="10"/>
        <rFont val="Times New Roman"/>
        <family val="1"/>
        <charset val="204"/>
      </rPr>
      <t xml:space="preserve"> міський суд Луганської області</t>
    </r>
  </si>
  <si>
    <r>
      <t xml:space="preserve">Голубівський </t>
    </r>
    <r>
      <rPr>
        <sz val="10"/>
        <color rgb="FFFF0000"/>
        <rFont val="Times New Roman"/>
        <family val="1"/>
        <charset val="204"/>
      </rPr>
      <t>(Кіровський)</t>
    </r>
    <r>
      <rPr>
        <sz val="10"/>
        <rFont val="Times New Roman"/>
        <family val="1"/>
        <charset val="204"/>
      </rPr>
      <t xml:space="preserve"> міський суд Луганської області</t>
    </r>
  </si>
  <si>
    <r>
      <t xml:space="preserve">Кадіївський </t>
    </r>
    <r>
      <rPr>
        <sz val="10"/>
        <color rgb="FFFF0000"/>
        <rFont val="Times New Roman"/>
        <family val="1"/>
        <charset val="204"/>
      </rPr>
      <t>(Стахановський)</t>
    </r>
    <r>
      <rPr>
        <sz val="10"/>
        <rFont val="Times New Roman"/>
        <family val="1"/>
        <charset val="204"/>
      </rPr>
      <t xml:space="preserve"> міський суд Луганської області</t>
    </r>
  </si>
  <si>
    <r>
      <t xml:space="preserve">Сокологірський </t>
    </r>
    <r>
      <rPr>
        <sz val="10"/>
        <color rgb="FFFF0000"/>
        <rFont val="Times New Roman"/>
        <family val="1"/>
        <charset val="204"/>
      </rPr>
      <t>(Первомайський)</t>
    </r>
    <r>
      <rPr>
        <sz val="10"/>
        <rFont val="Times New Roman"/>
        <family val="1"/>
        <charset val="204"/>
      </rPr>
      <t xml:space="preserve"> міський суд Луганської області</t>
    </r>
  </si>
  <si>
    <r>
      <t xml:space="preserve">Довжанський </t>
    </r>
    <r>
      <rPr>
        <sz val="10"/>
        <color rgb="FFFF0000"/>
        <rFont val="Times New Roman"/>
        <family val="1"/>
        <charset val="204"/>
      </rPr>
      <t>(Свердловський)</t>
    </r>
    <r>
      <rPr>
        <sz val="10"/>
        <rFont val="Times New Roman"/>
        <family val="1"/>
        <charset val="204"/>
      </rPr>
      <t xml:space="preserve"> міський суд Луганської області</t>
    </r>
  </si>
  <si>
    <r>
      <t xml:space="preserve">Вільхівський </t>
    </r>
    <r>
      <rPr>
        <sz val="10"/>
        <color rgb="FFFF0000"/>
        <rFont val="Times New Roman"/>
        <family val="1"/>
        <charset val="204"/>
      </rPr>
      <t>(Артемівський)</t>
    </r>
    <r>
      <rPr>
        <sz val="10"/>
        <rFont val="Times New Roman"/>
        <family val="1"/>
        <charset val="204"/>
      </rPr>
      <t xml:space="preserve"> районний суд міста Луганська</t>
    </r>
  </si>
  <si>
    <r>
      <t xml:space="preserve">Вергунський </t>
    </r>
    <r>
      <rPr>
        <sz val="10"/>
        <color rgb="FFFF0000"/>
        <rFont val="Times New Roman"/>
        <family val="1"/>
        <charset val="204"/>
      </rPr>
      <t>(Жовтневий)</t>
    </r>
    <r>
      <rPr>
        <sz val="10"/>
        <rFont val="Times New Roman"/>
        <family val="1"/>
        <charset val="204"/>
      </rPr>
      <t xml:space="preserve"> районний суд міста Луганська</t>
    </r>
  </si>
  <si>
    <r>
      <t xml:space="preserve">Заводський </t>
    </r>
    <r>
      <rPr>
        <sz val="10"/>
        <color rgb="FFFF0000"/>
        <rFont val="Times New Roman"/>
        <family val="1"/>
        <charset val="204"/>
      </rPr>
      <t>(Ленінський)</t>
    </r>
    <r>
      <rPr>
        <sz val="10"/>
        <rFont val="Times New Roman"/>
        <family val="1"/>
        <charset val="204"/>
      </rPr>
      <t xml:space="preserve"> районний суд міста Луганська</t>
    </r>
  </si>
  <si>
    <r>
      <t xml:space="preserve">Шептицький </t>
    </r>
    <r>
      <rPr>
        <sz val="10"/>
        <color rgb="FFFF0000"/>
        <rFont val="Times New Roman"/>
        <family val="1"/>
        <charset val="204"/>
      </rPr>
      <t>(Червоноградський)</t>
    </r>
    <r>
      <rPr>
        <sz val="10"/>
        <rFont val="Times New Roman"/>
        <family val="1"/>
        <charset val="204"/>
      </rPr>
      <t xml:space="preserve"> міський суд Львівської області</t>
    </r>
  </si>
  <si>
    <r>
      <t xml:space="preserve">Інгульський </t>
    </r>
    <r>
      <rPr>
        <sz val="10"/>
        <color rgb="FFFF0000"/>
        <rFont val="Times New Roman"/>
        <family val="1"/>
        <charset val="204"/>
      </rPr>
      <t>(Ленінський)</t>
    </r>
    <r>
      <rPr>
        <sz val="10"/>
        <rFont val="Times New Roman"/>
        <family val="1"/>
        <charset val="204"/>
      </rPr>
      <t xml:space="preserve"> районний суд міста Миколаєва</t>
    </r>
  </si>
  <si>
    <r>
      <t xml:space="preserve">Вітовський </t>
    </r>
    <r>
      <rPr>
        <sz val="10"/>
        <color rgb="FFFF0000"/>
        <rFont val="Times New Roman"/>
        <family val="1"/>
        <charset val="204"/>
      </rPr>
      <t>(Жовтневий)</t>
    </r>
    <r>
      <rPr>
        <sz val="10"/>
        <rFont val="Times New Roman"/>
        <family val="1"/>
        <charset val="204"/>
      </rPr>
      <t xml:space="preserve"> районний суд Миколаївської області</t>
    </r>
  </si>
  <si>
    <r>
      <t xml:space="preserve">Південноукраїнський </t>
    </r>
    <r>
      <rPr>
        <sz val="10"/>
        <color rgb="FFFF0000"/>
        <rFont val="Times New Roman"/>
        <family val="1"/>
        <charset val="204"/>
      </rPr>
      <t>(Южноукраїнський)</t>
    </r>
    <r>
      <rPr>
        <sz val="10"/>
        <rFont val="Times New Roman"/>
        <family val="1"/>
        <charset val="204"/>
      </rPr>
      <t xml:space="preserve"> міський суд Миколаївської області</t>
    </r>
  </si>
  <si>
    <r>
      <t xml:space="preserve">Чорноморський </t>
    </r>
    <r>
      <rPr>
        <sz val="10"/>
        <color rgb="FFFF0000"/>
        <rFont val="Times New Roman"/>
        <family val="1"/>
        <charset val="204"/>
      </rPr>
      <t>(Іллічівський)</t>
    </r>
    <r>
      <rPr>
        <sz val="10"/>
        <rFont val="Times New Roman"/>
        <family val="1"/>
        <charset val="204"/>
      </rPr>
      <t xml:space="preserve"> міський суд Одеської області</t>
    </r>
  </si>
  <si>
    <r>
      <t xml:space="preserve">Доброславський </t>
    </r>
    <r>
      <rPr>
        <sz val="10"/>
        <color rgb="FFFF0000"/>
        <rFont val="Times New Roman"/>
        <family val="1"/>
        <charset val="204"/>
      </rPr>
      <t>(Комінтернівський)</t>
    </r>
    <r>
      <rPr>
        <sz val="10"/>
        <rFont val="Times New Roman"/>
        <family val="1"/>
        <charset val="204"/>
      </rPr>
      <t xml:space="preserve"> районний суд Одеської області</t>
    </r>
  </si>
  <si>
    <r>
      <t xml:space="preserve">Подільський </t>
    </r>
    <r>
      <rPr>
        <sz val="10"/>
        <color rgb="FFFF0000"/>
        <rFont val="Times New Roman"/>
        <family val="1"/>
        <charset val="204"/>
      </rPr>
      <t>(Котовський)</t>
    </r>
    <r>
      <rPr>
        <sz val="10"/>
        <rFont val="Times New Roman"/>
        <family val="1"/>
        <charset val="204"/>
      </rPr>
      <t xml:space="preserve"> міськрайонний суд Одеської області</t>
    </r>
  </si>
  <si>
    <r>
      <t xml:space="preserve">Окнянський </t>
    </r>
    <r>
      <rPr>
        <sz val="10"/>
        <color rgb="FFFF0000"/>
        <rFont val="Times New Roman"/>
        <family val="1"/>
        <charset val="204"/>
      </rPr>
      <t>(Красноокнянський)</t>
    </r>
    <r>
      <rPr>
        <sz val="10"/>
        <rFont val="Times New Roman"/>
        <family val="1"/>
        <charset val="204"/>
      </rPr>
      <t xml:space="preserve"> районний суд Одеської області</t>
    </r>
  </si>
  <si>
    <r>
      <t xml:space="preserve">Захарівський </t>
    </r>
    <r>
      <rPr>
        <sz val="10"/>
        <color rgb="FFFF0000"/>
        <rFont val="Times New Roman"/>
        <family val="1"/>
        <charset val="204"/>
      </rPr>
      <t>(Фрунзівський)</t>
    </r>
    <r>
      <rPr>
        <sz val="10"/>
        <rFont val="Times New Roman"/>
        <family val="1"/>
        <charset val="204"/>
      </rPr>
      <t xml:space="preserve"> районний суд Одеської області</t>
    </r>
  </si>
  <si>
    <r>
      <t>Південний</t>
    </r>
    <r>
      <rPr>
        <sz val="10"/>
        <color rgb="FFFF0000"/>
        <rFont val="Times New Roman"/>
        <family val="1"/>
        <charset val="204"/>
      </rPr>
      <t xml:space="preserve"> (Южний)</t>
    </r>
    <r>
      <rPr>
        <sz val="10"/>
        <rFont val="Times New Roman"/>
        <family val="1"/>
        <charset val="204"/>
      </rPr>
      <t xml:space="preserve"> міський суд Одеської області</t>
    </r>
  </si>
  <si>
    <r>
      <t xml:space="preserve">Хаджибейський </t>
    </r>
    <r>
      <rPr>
        <sz val="10"/>
        <color rgb="FFFF0000"/>
        <rFont val="Times New Roman"/>
        <family val="1"/>
        <charset val="204"/>
      </rPr>
      <t>(Малиновський)</t>
    </r>
    <r>
      <rPr>
        <sz val="10"/>
        <rFont val="Times New Roman"/>
        <family val="1"/>
        <charset val="204"/>
      </rPr>
      <t xml:space="preserve"> районний суд міста Одеси</t>
    </r>
  </si>
  <si>
    <r>
      <t xml:space="preserve">Пересипський </t>
    </r>
    <r>
      <rPr>
        <sz val="10"/>
        <color rgb="FFFF0000"/>
        <rFont val="Times New Roman"/>
        <family val="1"/>
        <charset val="204"/>
      </rPr>
      <t>(Суворовський)</t>
    </r>
    <r>
      <rPr>
        <sz val="10"/>
        <rFont val="Times New Roman"/>
        <family val="1"/>
        <charset val="204"/>
      </rPr>
      <t xml:space="preserve"> районний суд міста Одеси</t>
    </r>
  </si>
  <si>
    <r>
      <t xml:space="preserve">Горішньоплавнівський </t>
    </r>
    <r>
      <rPr>
        <sz val="10"/>
        <color rgb="FFFF0000"/>
        <rFont val="Times New Roman"/>
        <family val="1"/>
        <charset val="204"/>
      </rPr>
      <t>(Комсомольський)</t>
    </r>
    <r>
      <rPr>
        <sz val="10"/>
        <rFont val="Times New Roman"/>
        <family val="1"/>
        <charset val="204"/>
      </rPr>
      <t xml:space="preserve"> міський суд Полтавської області</t>
    </r>
  </si>
  <si>
    <r>
      <t xml:space="preserve">Подільський </t>
    </r>
    <r>
      <rPr>
        <sz val="10"/>
        <color rgb="FFFF0000"/>
        <rFont val="Times New Roman"/>
        <family val="1"/>
        <charset val="204"/>
      </rPr>
      <t>(Ленінський)</t>
    </r>
    <r>
      <rPr>
        <sz val="10"/>
        <rFont val="Times New Roman"/>
        <family val="1"/>
        <charset val="204"/>
      </rPr>
      <t xml:space="preserve"> районний суд міста Полтави</t>
    </r>
  </si>
  <si>
    <r>
      <t xml:space="preserve">Шевченківський </t>
    </r>
    <r>
      <rPr>
        <sz val="10"/>
        <color rgb="FFFF0000"/>
        <rFont val="Times New Roman"/>
        <family val="1"/>
        <charset val="204"/>
      </rPr>
      <t>(Октябрський)</t>
    </r>
    <r>
      <rPr>
        <sz val="10"/>
        <rFont val="Times New Roman"/>
        <family val="1"/>
        <charset val="204"/>
      </rPr>
      <t xml:space="preserve"> районний суд міста Полтави</t>
    </r>
  </si>
  <si>
    <r>
      <t xml:space="preserve">Вараський </t>
    </r>
    <r>
      <rPr>
        <sz val="10"/>
        <color rgb="FFFF0000"/>
        <rFont val="Times New Roman"/>
        <family val="1"/>
        <charset val="204"/>
      </rPr>
      <t>(Кузнецовський)</t>
    </r>
    <r>
      <rPr>
        <sz val="10"/>
        <rFont val="Times New Roman"/>
        <family val="1"/>
        <charset val="204"/>
      </rPr>
      <t xml:space="preserve"> міський суд Рівненської області</t>
    </r>
  </si>
  <si>
    <r>
      <t xml:space="preserve">Берестинський </t>
    </r>
    <r>
      <rPr>
        <sz val="10"/>
        <color rgb="FFFF0000"/>
        <rFont val="Times New Roman"/>
        <family val="1"/>
        <charset val="204"/>
      </rPr>
      <t>(Красноградський)</t>
    </r>
    <r>
      <rPr>
        <sz val="10"/>
        <rFont val="Times New Roman"/>
        <family val="1"/>
        <charset val="204"/>
      </rPr>
      <t xml:space="preserve"> районний суд Харківської області</t>
    </r>
  </si>
  <si>
    <r>
      <t xml:space="preserve">Златопільський </t>
    </r>
    <r>
      <rPr>
        <sz val="10"/>
        <color rgb="FFFF0000"/>
        <rFont val="Times New Roman"/>
        <family val="1"/>
        <charset val="204"/>
      </rPr>
      <t>(Первомайський)</t>
    </r>
    <r>
      <rPr>
        <sz val="10"/>
        <rFont val="Times New Roman"/>
        <family val="1"/>
        <charset val="204"/>
      </rPr>
      <t xml:space="preserve"> міськрайонний суд Харківської області</t>
    </r>
  </si>
  <si>
    <r>
      <t xml:space="preserve">Шевченківський </t>
    </r>
    <r>
      <rPr>
        <sz val="10"/>
        <color rgb="FFFF0000"/>
        <rFont val="Times New Roman"/>
        <family val="1"/>
        <charset val="204"/>
      </rPr>
      <t>(Дзержинський)</t>
    </r>
    <r>
      <rPr>
        <sz val="10"/>
        <rFont val="Times New Roman"/>
        <family val="1"/>
        <charset val="204"/>
      </rPr>
      <t xml:space="preserve"> районний суд міста Харкова</t>
    </r>
  </si>
  <si>
    <r>
      <t>Новобаварський</t>
    </r>
    <r>
      <rPr>
        <sz val="10"/>
        <color rgb="FFFF0000"/>
        <rFont val="Times New Roman"/>
        <family val="1"/>
        <charset val="204"/>
      </rPr>
      <t xml:space="preserve"> (Жовтневий)</t>
    </r>
    <r>
      <rPr>
        <sz val="10"/>
        <rFont val="Times New Roman"/>
        <family val="1"/>
        <charset val="204"/>
      </rPr>
      <t xml:space="preserve"> районний суд міста Харкова</t>
    </r>
  </si>
  <si>
    <r>
      <t xml:space="preserve">Слобідський </t>
    </r>
    <r>
      <rPr>
        <sz val="10"/>
        <color rgb="FFFF0000"/>
        <rFont val="Times New Roman"/>
        <family val="1"/>
        <charset val="204"/>
      </rPr>
      <t>(Комінтернівський)</t>
    </r>
    <r>
      <rPr>
        <sz val="10"/>
        <rFont val="Times New Roman"/>
        <family val="1"/>
        <charset val="204"/>
      </rPr>
      <t xml:space="preserve"> районний суд міста Харкова</t>
    </r>
  </si>
  <si>
    <r>
      <t xml:space="preserve">Холодногірський </t>
    </r>
    <r>
      <rPr>
        <sz val="10"/>
        <color rgb="FFFF0000"/>
        <rFont val="Times New Roman"/>
        <family val="1"/>
        <charset val="204"/>
      </rPr>
      <t>(Ленінський)</t>
    </r>
    <r>
      <rPr>
        <sz val="10"/>
        <rFont val="Times New Roman"/>
        <family val="1"/>
        <charset val="204"/>
      </rPr>
      <t xml:space="preserve"> районний суд міста Харкова</t>
    </r>
  </si>
  <si>
    <r>
      <t xml:space="preserve">Салтівський </t>
    </r>
    <r>
      <rPr>
        <sz val="10"/>
        <color rgb="FFFF0000"/>
        <rFont val="Times New Roman"/>
        <family val="1"/>
        <charset val="204"/>
      </rPr>
      <t>(Московський)</t>
    </r>
    <r>
      <rPr>
        <sz val="10"/>
        <rFont val="Times New Roman"/>
        <family val="1"/>
        <charset val="204"/>
      </rPr>
      <t xml:space="preserve"> районний суд міста Харкова</t>
    </r>
  </si>
  <si>
    <r>
      <t xml:space="preserve">Індустріальний </t>
    </r>
    <r>
      <rPr>
        <sz val="10"/>
        <color rgb="FFFF0000"/>
        <rFont val="Times New Roman"/>
        <family val="1"/>
        <charset val="204"/>
      </rPr>
      <t>(Орджонікідзевський)</t>
    </r>
    <r>
      <rPr>
        <sz val="10"/>
        <rFont val="Times New Roman"/>
        <family val="1"/>
        <charset val="204"/>
      </rPr>
      <t xml:space="preserve"> районний суд міста Харкова</t>
    </r>
  </si>
  <si>
    <r>
      <t xml:space="preserve">Немишлянський </t>
    </r>
    <r>
      <rPr>
        <sz val="10"/>
        <color rgb="FFFF0000"/>
        <rFont val="Times New Roman"/>
        <family val="1"/>
        <charset val="204"/>
      </rPr>
      <t>(Фрунзенський)</t>
    </r>
    <r>
      <rPr>
        <sz val="10"/>
        <rFont val="Times New Roman"/>
        <family val="1"/>
        <charset val="204"/>
      </rPr>
      <t xml:space="preserve"> районний суд міста Харкова</t>
    </r>
  </si>
  <si>
    <r>
      <t xml:space="preserve">Основ'янський </t>
    </r>
    <r>
      <rPr>
        <sz val="10"/>
        <color rgb="FFFF0000"/>
        <rFont val="Times New Roman"/>
        <family val="1"/>
        <charset val="204"/>
      </rPr>
      <t>(Червонозаводський)</t>
    </r>
    <r>
      <rPr>
        <sz val="10"/>
        <rFont val="Times New Roman"/>
        <family val="1"/>
        <charset val="204"/>
      </rPr>
      <t xml:space="preserve"> районний суд міста Харкова</t>
    </r>
  </si>
  <si>
    <r>
      <t xml:space="preserve">Багачевський </t>
    </r>
    <r>
      <rPr>
        <sz val="10"/>
        <color rgb="FFFF0000"/>
        <rFont val="Times New Roman"/>
        <family val="1"/>
        <charset val="204"/>
      </rPr>
      <t>(Ватутінський)</t>
    </r>
    <r>
      <rPr>
        <sz val="10"/>
        <rFont val="Times New Roman"/>
        <family val="1"/>
        <charset val="204"/>
      </rPr>
      <t xml:space="preserve"> міський суд Черкаської області</t>
    </r>
  </si>
  <si>
    <r>
      <t xml:space="preserve">Калинопільський </t>
    </r>
    <r>
      <rPr>
        <sz val="10"/>
        <color rgb="FFFF0000"/>
        <rFont val="Times New Roman"/>
        <family val="1"/>
        <charset val="204"/>
      </rPr>
      <t>(Катеринопільський)</t>
    </r>
    <r>
      <rPr>
        <sz val="10"/>
        <rFont val="Times New Roman"/>
        <family val="1"/>
        <charset val="204"/>
      </rPr>
      <t xml:space="preserve"> районний суд Черкаської області</t>
    </r>
  </si>
  <si>
    <r>
      <t xml:space="preserve">Чернівецький </t>
    </r>
    <r>
      <rPr>
        <sz val="10"/>
        <color rgb="FFFF0000"/>
        <rFont val="Times New Roman"/>
        <family val="1"/>
        <charset val="204"/>
      </rPr>
      <t>(Першотравневий)</t>
    </r>
    <r>
      <rPr>
        <sz val="10"/>
        <rFont val="Times New Roman"/>
        <family val="1"/>
        <charset val="204"/>
      </rPr>
      <t xml:space="preserve"> районний суд міста Чернівців</t>
    </r>
  </si>
  <si>
    <r>
      <t xml:space="preserve">Сновський </t>
    </r>
    <r>
      <rPr>
        <sz val="10"/>
        <color rgb="FFFF0000"/>
        <rFont val="Times New Roman"/>
        <family val="1"/>
        <charset val="204"/>
      </rPr>
      <t>(Щорський)</t>
    </r>
    <r>
      <rPr>
        <sz val="10"/>
        <rFont val="Times New Roman"/>
        <family val="1"/>
        <charset val="204"/>
      </rPr>
      <t xml:space="preserve"> районний суд Чернігівської області</t>
    </r>
  </si>
  <si>
    <r>
      <t xml:space="preserve">Олешківський </t>
    </r>
    <r>
      <rPr>
        <sz val="10"/>
        <color rgb="FFFF0000"/>
        <rFont val="Times New Roman"/>
        <family val="1"/>
        <charset val="204"/>
      </rPr>
      <t>(Цюрупинський)</t>
    </r>
    <r>
      <rPr>
        <sz val="10"/>
        <rFont val="Times New Roman"/>
        <family val="1"/>
        <charset val="204"/>
      </rPr>
      <t xml:space="preserve"> районний суд Херсонської області</t>
    </r>
  </si>
  <si>
    <r>
      <t>Кальмійський</t>
    </r>
    <r>
      <rPr>
        <sz val="10"/>
        <color rgb="FFFF0000"/>
        <rFont val="Times New Roman"/>
        <family val="1"/>
        <charset val="204"/>
      </rPr>
      <t xml:space="preserve"> (Іллічівський)</t>
    </r>
    <r>
      <rPr>
        <sz val="10"/>
        <rFont val="Times New Roman"/>
        <family val="1"/>
        <charset val="204"/>
      </rPr>
      <t xml:space="preserve"> районний суд міста Маріуполя Донецької області</t>
    </r>
  </si>
  <si>
    <t>Інформація про місцеві та апеляційні суди</t>
  </si>
  <si>
    <t xml:space="preserve">Припинено роботу суду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</si>
</sst>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rgb="FF0070C0"/>
      <name val="Times New Roman"/>
      <family val="1"/>
      <charset val="204"/>
    </font>
    <font>
      <sz val="10"/>
      <color rgb="FF7030A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0" fillId="2" borderId="0" xfId="0" applyFill="1"/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vertical="center" wrapText="1"/>
    </xf>
    <xf numFmtId="0" fontId="2" fillId="2" borderId="5" xfId="0" applyFont="1" applyFill="1" applyBorder="1" applyAlignment="1">
      <alignment vertical="center" wrapText="1"/>
    </xf>
    <xf numFmtId="0" fontId="2" fillId="2" borderId="6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0" fillId="2" borderId="0" xfId="0" applyFill="1" applyAlignment="1">
      <alignment wrapText="1"/>
    </xf>
    <xf numFmtId="0" fontId="2" fillId="2" borderId="7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vertical="center" wrapText="1"/>
    </xf>
    <xf numFmtId="0" fontId="1" fillId="0" borderId="12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3" fontId="2" fillId="2" borderId="1" xfId="0" applyNumberFormat="1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3" fontId="2" fillId="0" borderId="5" xfId="0" applyNumberFormat="1" applyFont="1" applyBorder="1" applyAlignment="1">
      <alignment horizontal="center" vertical="center"/>
    </xf>
    <xf numFmtId="3" fontId="2" fillId="0" borderId="2" xfId="0" applyNumberFormat="1" applyFont="1" applyBorder="1" applyAlignment="1">
      <alignment horizontal="center" vertical="center"/>
    </xf>
    <xf numFmtId="0" fontId="2" fillId="2" borderId="11" xfId="0" applyFont="1" applyFill="1" applyBorder="1" applyAlignment="1">
      <alignment vertical="center" wrapText="1"/>
    </xf>
    <xf numFmtId="0" fontId="2" fillId="2" borderId="8" xfId="0" applyFont="1" applyFill="1" applyBorder="1" applyAlignment="1">
      <alignment vertical="center" wrapText="1"/>
    </xf>
    <xf numFmtId="0" fontId="2" fillId="2" borderId="9" xfId="0" applyFont="1" applyFill="1" applyBorder="1" applyAlignment="1">
      <alignment vertical="center" wrapText="1"/>
    </xf>
    <xf numFmtId="0" fontId="2" fillId="2" borderId="10" xfId="0" applyFont="1" applyFill="1" applyBorder="1" applyAlignment="1">
      <alignment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1">
    <dxf>
      <font>
        <color theme="0"/>
      </font>
    </dxf>
  </dxf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905"/>
  <sheetViews>
    <sheetView tabSelected="1" zoomScaleNormal="100" workbookViewId="0">
      <pane ySplit="3" topLeftCell="A736" activePane="bottomLeft" state="frozen"/>
      <selection pane="bottomLeft" activeCell="A735" sqref="A735"/>
    </sheetView>
  </sheetViews>
  <sheetFormatPr defaultRowHeight="15" x14ac:dyDescent="0.25"/>
  <cols>
    <col min="1" max="1" width="53.5703125" style="22" customWidth="1"/>
    <col min="2" max="2" width="17.28515625" customWidth="1"/>
    <col min="3" max="3" width="13.85546875" customWidth="1"/>
  </cols>
  <sheetData>
    <row r="1" spans="1:3" ht="31.5" customHeight="1" thickBot="1" x14ac:dyDescent="0.3">
      <c r="A1" s="39" t="s">
        <v>795</v>
      </c>
      <c r="B1" s="39"/>
      <c r="C1" s="39"/>
    </row>
    <row r="2" spans="1:3" ht="41.25" customHeight="1" thickBot="1" x14ac:dyDescent="0.3">
      <c r="A2" s="40" t="s">
        <v>0</v>
      </c>
      <c r="B2" s="37" t="s">
        <v>658</v>
      </c>
      <c r="C2" s="38"/>
    </row>
    <row r="3" spans="1:3" ht="58.5" customHeight="1" thickBot="1" x14ac:dyDescent="0.3">
      <c r="A3" s="41"/>
      <c r="B3" s="25" t="s">
        <v>796</v>
      </c>
      <c r="C3" s="26" t="s">
        <v>659</v>
      </c>
    </row>
    <row r="4" spans="1:3" x14ac:dyDescent="0.25">
      <c r="A4" s="13" t="s">
        <v>661</v>
      </c>
      <c r="B4" s="1">
        <v>3</v>
      </c>
      <c r="C4" s="1">
        <v>4</v>
      </c>
    </row>
    <row r="5" spans="1:3" x14ac:dyDescent="0.25">
      <c r="A5" s="17" t="s">
        <v>1</v>
      </c>
      <c r="B5" s="2"/>
      <c r="C5" s="3"/>
    </row>
    <row r="6" spans="1:3" x14ac:dyDescent="0.25">
      <c r="A6" s="18" t="s">
        <v>2</v>
      </c>
      <c r="B6" s="4"/>
      <c r="C6" s="5"/>
    </row>
    <row r="7" spans="1:3" x14ac:dyDescent="0.25">
      <c r="A7" s="16" t="s">
        <v>662</v>
      </c>
      <c r="B7" s="6">
        <v>1</v>
      </c>
      <c r="C7" s="7"/>
    </row>
    <row r="8" spans="1:3" x14ac:dyDescent="0.25">
      <c r="A8" s="16" t="s">
        <v>663</v>
      </c>
      <c r="B8" s="6">
        <v>1</v>
      </c>
      <c r="C8" s="7"/>
    </row>
    <row r="9" spans="1:3" x14ac:dyDescent="0.25">
      <c r="A9" s="16" t="s">
        <v>664</v>
      </c>
      <c r="B9" s="6">
        <v>1</v>
      </c>
      <c r="C9" s="7"/>
    </row>
    <row r="10" spans="1:3" x14ac:dyDescent="0.25">
      <c r="A10" s="16" t="s">
        <v>665</v>
      </c>
      <c r="B10" s="6">
        <v>1</v>
      </c>
      <c r="C10" s="7"/>
    </row>
    <row r="11" spans="1:3" ht="25.5" x14ac:dyDescent="0.25">
      <c r="A11" s="16" t="s">
        <v>666</v>
      </c>
      <c r="B11" s="6">
        <v>1</v>
      </c>
      <c r="C11" s="7"/>
    </row>
    <row r="12" spans="1:3" x14ac:dyDescent="0.25">
      <c r="A12" s="16" t="s">
        <v>667</v>
      </c>
      <c r="B12" s="6">
        <v>1</v>
      </c>
      <c r="C12" s="7"/>
    </row>
    <row r="13" spans="1:3" x14ac:dyDescent="0.25">
      <c r="A13" s="16" t="s">
        <v>688</v>
      </c>
      <c r="B13" s="6">
        <v>1</v>
      </c>
      <c r="C13" s="7"/>
    </row>
    <row r="14" spans="1:3" x14ac:dyDescent="0.25">
      <c r="A14" s="16" t="s">
        <v>668</v>
      </c>
      <c r="B14" s="6">
        <v>1</v>
      </c>
      <c r="C14" s="7"/>
    </row>
    <row r="15" spans="1:3" x14ac:dyDescent="0.25">
      <c r="A15" s="16" t="s">
        <v>669</v>
      </c>
      <c r="B15" s="6">
        <v>1</v>
      </c>
      <c r="C15" s="7"/>
    </row>
    <row r="16" spans="1:3" ht="25.5" x14ac:dyDescent="0.25">
      <c r="A16" s="16" t="s">
        <v>689</v>
      </c>
      <c r="B16" s="6">
        <v>1</v>
      </c>
      <c r="C16" s="7"/>
    </row>
    <row r="17" spans="1:3" ht="25.5" x14ac:dyDescent="0.25">
      <c r="A17" s="16" t="s">
        <v>690</v>
      </c>
      <c r="B17" s="6">
        <v>1</v>
      </c>
      <c r="C17" s="7"/>
    </row>
    <row r="18" spans="1:3" ht="25.5" x14ac:dyDescent="0.25">
      <c r="A18" s="16" t="s">
        <v>691</v>
      </c>
      <c r="B18" s="6">
        <v>1</v>
      </c>
      <c r="C18" s="7"/>
    </row>
    <row r="19" spans="1:3" ht="25.5" x14ac:dyDescent="0.25">
      <c r="A19" s="16" t="s">
        <v>692</v>
      </c>
      <c r="B19" s="6">
        <v>1</v>
      </c>
      <c r="C19" s="7"/>
    </row>
    <row r="20" spans="1:3" x14ac:dyDescent="0.25">
      <c r="A20" s="16" t="s">
        <v>670</v>
      </c>
      <c r="B20" s="6">
        <v>1</v>
      </c>
      <c r="C20" s="7"/>
    </row>
    <row r="21" spans="1:3" ht="25.5" x14ac:dyDescent="0.25">
      <c r="A21" s="16" t="s">
        <v>693</v>
      </c>
      <c r="B21" s="6">
        <v>1</v>
      </c>
      <c r="C21" s="7"/>
    </row>
    <row r="22" spans="1:3" x14ac:dyDescent="0.25">
      <c r="A22" s="16" t="s">
        <v>671</v>
      </c>
      <c r="B22" s="6">
        <v>1</v>
      </c>
      <c r="C22" s="7"/>
    </row>
    <row r="23" spans="1:3" x14ac:dyDescent="0.25">
      <c r="A23" s="16" t="s">
        <v>672</v>
      </c>
      <c r="B23" s="6">
        <v>1</v>
      </c>
      <c r="C23" s="7"/>
    </row>
    <row r="24" spans="1:3" ht="18" customHeight="1" x14ac:dyDescent="0.25">
      <c r="A24" s="16" t="s">
        <v>673</v>
      </c>
      <c r="B24" s="6">
        <v>1</v>
      </c>
      <c r="C24" s="7"/>
    </row>
    <row r="25" spans="1:3" ht="25.5" x14ac:dyDescent="0.25">
      <c r="A25" s="16" t="s">
        <v>694</v>
      </c>
      <c r="B25" s="6">
        <v>1</v>
      </c>
      <c r="C25" s="7"/>
    </row>
    <row r="26" spans="1:3" x14ac:dyDescent="0.25">
      <c r="A26" s="16" t="s">
        <v>674</v>
      </c>
      <c r="B26" s="6">
        <v>1</v>
      </c>
      <c r="C26" s="7"/>
    </row>
    <row r="27" spans="1:3" x14ac:dyDescent="0.25">
      <c r="A27" s="16" t="s">
        <v>675</v>
      </c>
      <c r="B27" s="6">
        <v>1</v>
      </c>
      <c r="C27" s="7"/>
    </row>
    <row r="28" spans="1:3" x14ac:dyDescent="0.25">
      <c r="A28" s="16" t="s">
        <v>676</v>
      </c>
      <c r="B28" s="6">
        <v>1</v>
      </c>
      <c r="C28" s="7"/>
    </row>
    <row r="29" spans="1:3" x14ac:dyDescent="0.25">
      <c r="A29" s="16" t="s">
        <v>677</v>
      </c>
      <c r="B29" s="6">
        <v>1</v>
      </c>
      <c r="C29" s="7"/>
    </row>
    <row r="30" spans="1:3" x14ac:dyDescent="0.25">
      <c r="A30" s="16" t="s">
        <v>678</v>
      </c>
      <c r="B30" s="6">
        <v>1</v>
      </c>
      <c r="C30" s="7"/>
    </row>
    <row r="31" spans="1:3" x14ac:dyDescent="0.25">
      <c r="A31" s="17" t="s">
        <v>3</v>
      </c>
      <c r="B31" s="8"/>
      <c r="C31" s="5"/>
    </row>
    <row r="32" spans="1:3" x14ac:dyDescent="0.25">
      <c r="A32" s="16" t="s">
        <v>679</v>
      </c>
      <c r="B32" s="6">
        <v>1</v>
      </c>
      <c r="C32" s="7"/>
    </row>
    <row r="33" spans="1:3" x14ac:dyDescent="0.25">
      <c r="A33" s="16" t="s">
        <v>695</v>
      </c>
      <c r="B33" s="6">
        <v>1</v>
      </c>
      <c r="C33" s="7"/>
    </row>
    <row r="34" spans="1:3" x14ac:dyDescent="0.25">
      <c r="A34" s="16" t="s">
        <v>696</v>
      </c>
      <c r="B34" s="6">
        <v>1</v>
      </c>
      <c r="C34" s="7"/>
    </row>
    <row r="35" spans="1:3" x14ac:dyDescent="0.25">
      <c r="A35" s="16" t="s">
        <v>697</v>
      </c>
      <c r="B35" s="6">
        <v>1</v>
      </c>
      <c r="C35" s="7"/>
    </row>
    <row r="36" spans="1:3" x14ac:dyDescent="0.25">
      <c r="A36" s="17" t="s">
        <v>4</v>
      </c>
      <c r="B36" s="2"/>
      <c r="C36" s="5"/>
    </row>
    <row r="37" spans="1:3" x14ac:dyDescent="0.25">
      <c r="A37" s="16" t="s">
        <v>5</v>
      </c>
      <c r="B37" s="9"/>
      <c r="C37" s="7"/>
    </row>
    <row r="38" spans="1:3" x14ac:dyDescent="0.25">
      <c r="A38" s="16" t="s">
        <v>6</v>
      </c>
      <c r="B38" s="9"/>
      <c r="C38" s="7"/>
    </row>
    <row r="39" spans="1:3" x14ac:dyDescent="0.25">
      <c r="A39" s="16" t="s">
        <v>7</v>
      </c>
      <c r="B39" s="9"/>
      <c r="C39" s="7"/>
    </row>
    <row r="40" spans="1:3" x14ac:dyDescent="0.25">
      <c r="A40" s="16" t="s">
        <v>8</v>
      </c>
      <c r="B40" s="9"/>
      <c r="C40" s="7"/>
    </row>
    <row r="41" spans="1:3" x14ac:dyDescent="0.25">
      <c r="A41" s="16" t="s">
        <v>9</v>
      </c>
      <c r="B41" s="9"/>
      <c r="C41" s="7"/>
    </row>
    <row r="42" spans="1:3" x14ac:dyDescent="0.25">
      <c r="A42" s="16" t="s">
        <v>10</v>
      </c>
      <c r="B42" s="9"/>
      <c r="C42" s="7"/>
    </row>
    <row r="43" spans="1:3" x14ac:dyDescent="0.25">
      <c r="A43" s="16" t="s">
        <v>11</v>
      </c>
      <c r="B43" s="9"/>
      <c r="C43" s="7"/>
    </row>
    <row r="44" spans="1:3" x14ac:dyDescent="0.25">
      <c r="A44" s="16" t="s">
        <v>12</v>
      </c>
      <c r="B44" s="9"/>
      <c r="C44" s="7"/>
    </row>
    <row r="45" spans="1:3" x14ac:dyDescent="0.25">
      <c r="A45" s="16" t="s">
        <v>13</v>
      </c>
      <c r="B45" s="9"/>
      <c r="C45" s="7"/>
    </row>
    <row r="46" spans="1:3" x14ac:dyDescent="0.25">
      <c r="A46" s="16" t="s">
        <v>14</v>
      </c>
      <c r="B46" s="9"/>
      <c r="C46" s="7"/>
    </row>
    <row r="47" spans="1:3" x14ac:dyDescent="0.25">
      <c r="A47" s="16" t="s">
        <v>15</v>
      </c>
      <c r="B47" s="9"/>
      <c r="C47" s="7"/>
    </row>
    <row r="48" spans="1:3" x14ac:dyDescent="0.25">
      <c r="A48" s="16" t="s">
        <v>16</v>
      </c>
      <c r="B48" s="9"/>
      <c r="C48" s="7"/>
    </row>
    <row r="49" spans="1:3" x14ac:dyDescent="0.25">
      <c r="A49" s="16" t="s">
        <v>17</v>
      </c>
      <c r="B49" s="9"/>
      <c r="C49" s="7"/>
    </row>
    <row r="50" spans="1:3" x14ac:dyDescent="0.25">
      <c r="A50" s="16" t="s">
        <v>18</v>
      </c>
      <c r="B50" s="9"/>
      <c r="C50" s="7"/>
    </row>
    <row r="51" spans="1:3" x14ac:dyDescent="0.25">
      <c r="A51" s="16" t="s">
        <v>19</v>
      </c>
      <c r="B51" s="9"/>
      <c r="C51" s="7"/>
    </row>
    <row r="52" spans="1:3" x14ac:dyDescent="0.25">
      <c r="A52" s="16" t="s">
        <v>20</v>
      </c>
      <c r="B52" s="9"/>
      <c r="C52" s="7"/>
    </row>
    <row r="53" spans="1:3" x14ac:dyDescent="0.25">
      <c r="A53" s="16" t="s">
        <v>21</v>
      </c>
      <c r="B53" s="9"/>
      <c r="C53" s="7"/>
    </row>
    <row r="54" spans="1:3" x14ac:dyDescent="0.25">
      <c r="A54" s="16" t="s">
        <v>22</v>
      </c>
      <c r="B54" s="9"/>
      <c r="C54" s="7"/>
    </row>
    <row r="55" spans="1:3" x14ac:dyDescent="0.25">
      <c r="A55" s="16" t="s">
        <v>23</v>
      </c>
      <c r="B55" s="9"/>
      <c r="C55" s="7"/>
    </row>
    <row r="56" spans="1:3" x14ac:dyDescent="0.25">
      <c r="A56" s="16" t="s">
        <v>24</v>
      </c>
      <c r="B56" s="9"/>
      <c r="C56" s="7"/>
    </row>
    <row r="57" spans="1:3" x14ac:dyDescent="0.25">
      <c r="A57" s="16" t="s">
        <v>25</v>
      </c>
      <c r="B57" s="9"/>
      <c r="C57" s="7"/>
    </row>
    <row r="58" spans="1:3" x14ac:dyDescent="0.25">
      <c r="A58" s="16" t="s">
        <v>26</v>
      </c>
      <c r="B58" s="9"/>
      <c r="C58" s="7"/>
    </row>
    <row r="59" spans="1:3" x14ac:dyDescent="0.25">
      <c r="A59" s="16" t="s">
        <v>27</v>
      </c>
      <c r="B59" s="9"/>
      <c r="C59" s="7"/>
    </row>
    <row r="60" spans="1:3" x14ac:dyDescent="0.25">
      <c r="A60" s="16" t="s">
        <v>28</v>
      </c>
      <c r="B60" s="9"/>
      <c r="C60" s="7"/>
    </row>
    <row r="61" spans="1:3" x14ac:dyDescent="0.25">
      <c r="A61" s="16" t="s">
        <v>29</v>
      </c>
      <c r="B61" s="9"/>
      <c r="C61" s="7"/>
    </row>
    <row r="62" spans="1:3" x14ac:dyDescent="0.25">
      <c r="A62" s="16" t="s">
        <v>30</v>
      </c>
      <c r="B62" s="9"/>
      <c r="C62" s="7"/>
    </row>
    <row r="63" spans="1:3" x14ac:dyDescent="0.25">
      <c r="A63" s="16" t="s">
        <v>31</v>
      </c>
      <c r="B63" s="9"/>
      <c r="C63" s="7"/>
    </row>
    <row r="64" spans="1:3" x14ac:dyDescent="0.25">
      <c r="A64" s="16" t="s">
        <v>32</v>
      </c>
      <c r="B64" s="9"/>
      <c r="C64" s="7"/>
    </row>
    <row r="65" spans="1:3" x14ac:dyDescent="0.25">
      <c r="A65" s="16" t="s">
        <v>33</v>
      </c>
      <c r="B65" s="9"/>
      <c r="C65" s="7"/>
    </row>
    <row r="66" spans="1:3" x14ac:dyDescent="0.25">
      <c r="A66" s="17" t="s">
        <v>34</v>
      </c>
      <c r="B66" s="2"/>
      <c r="C66" s="5"/>
    </row>
    <row r="67" spans="1:3" ht="25.5" x14ac:dyDescent="0.25">
      <c r="A67" s="16" t="s">
        <v>698</v>
      </c>
      <c r="B67" s="9"/>
      <c r="C67" s="7"/>
    </row>
    <row r="68" spans="1:3" x14ac:dyDescent="0.25">
      <c r="A68" s="16" t="s">
        <v>35</v>
      </c>
      <c r="B68" s="9"/>
      <c r="C68" s="7"/>
    </row>
    <row r="69" spans="1:3" x14ac:dyDescent="0.25">
      <c r="A69" s="16" t="s">
        <v>36</v>
      </c>
      <c r="B69" s="9"/>
      <c r="C69" s="7"/>
    </row>
    <row r="70" spans="1:3" x14ac:dyDescent="0.25">
      <c r="A70" s="16" t="s">
        <v>37</v>
      </c>
      <c r="B70" s="9"/>
      <c r="C70" s="7"/>
    </row>
    <row r="71" spans="1:3" x14ac:dyDescent="0.25">
      <c r="A71" s="16" t="s">
        <v>38</v>
      </c>
      <c r="B71" s="9"/>
      <c r="C71" s="7"/>
    </row>
    <row r="72" spans="1:3" x14ac:dyDescent="0.25">
      <c r="A72" s="16" t="s">
        <v>39</v>
      </c>
      <c r="B72" s="9"/>
      <c r="C72" s="7"/>
    </row>
    <row r="73" spans="1:3" x14ac:dyDescent="0.25">
      <c r="A73" s="16" t="s">
        <v>40</v>
      </c>
      <c r="B73" s="9"/>
      <c r="C73" s="7"/>
    </row>
    <row r="74" spans="1:3" x14ac:dyDescent="0.25">
      <c r="A74" s="16" t="s">
        <v>41</v>
      </c>
      <c r="B74" s="9"/>
      <c r="C74" s="7"/>
    </row>
    <row r="75" spans="1:3" x14ac:dyDescent="0.25">
      <c r="A75" s="16" t="s">
        <v>42</v>
      </c>
      <c r="B75" s="9"/>
      <c r="C75" s="7"/>
    </row>
    <row r="76" spans="1:3" x14ac:dyDescent="0.25">
      <c r="A76" s="16" t="s">
        <v>43</v>
      </c>
      <c r="B76" s="9"/>
      <c r="C76" s="7"/>
    </row>
    <row r="77" spans="1:3" x14ac:dyDescent="0.25">
      <c r="A77" s="16" t="s">
        <v>44</v>
      </c>
      <c r="B77" s="9"/>
      <c r="C77" s="7"/>
    </row>
    <row r="78" spans="1:3" x14ac:dyDescent="0.25">
      <c r="A78" s="16" t="s">
        <v>45</v>
      </c>
      <c r="B78" s="9"/>
      <c r="C78" s="7"/>
    </row>
    <row r="79" spans="1:3" x14ac:dyDescent="0.25">
      <c r="A79" s="16" t="s">
        <v>46</v>
      </c>
      <c r="B79" s="9"/>
      <c r="C79" s="7"/>
    </row>
    <row r="80" spans="1:3" x14ac:dyDescent="0.25">
      <c r="A80" s="16" t="s">
        <v>47</v>
      </c>
      <c r="B80" s="9"/>
      <c r="C80" s="7"/>
    </row>
    <row r="81" spans="1:3" x14ac:dyDescent="0.25">
      <c r="A81" s="16" t="s">
        <v>48</v>
      </c>
      <c r="B81" s="9"/>
      <c r="C81" s="7"/>
    </row>
    <row r="82" spans="1:3" x14ac:dyDescent="0.25">
      <c r="A82" s="16" t="s">
        <v>49</v>
      </c>
      <c r="B82" s="9"/>
      <c r="C82" s="7"/>
    </row>
    <row r="83" spans="1:3" x14ac:dyDescent="0.25">
      <c r="A83" s="16" t="s">
        <v>50</v>
      </c>
      <c r="B83" s="9"/>
      <c r="C83" s="7"/>
    </row>
    <row r="84" spans="1:3" x14ac:dyDescent="0.25">
      <c r="A84" s="17" t="s">
        <v>51</v>
      </c>
      <c r="B84" s="2"/>
      <c r="C84" s="5"/>
    </row>
    <row r="85" spans="1:3" ht="25.5" x14ac:dyDescent="0.25">
      <c r="A85" s="19" t="s">
        <v>705</v>
      </c>
      <c r="B85" s="12"/>
      <c r="C85" s="7"/>
    </row>
    <row r="86" spans="1:3" x14ac:dyDescent="0.25">
      <c r="A86" s="21"/>
      <c r="B86" s="12"/>
      <c r="C86" s="7"/>
    </row>
    <row r="87" spans="1:3" s="14" customFormat="1" x14ac:dyDescent="0.25">
      <c r="A87" s="16" t="s">
        <v>52</v>
      </c>
      <c r="B87" s="27"/>
      <c r="C87" s="28"/>
    </row>
    <row r="88" spans="1:3" ht="25.5" x14ac:dyDescent="0.25">
      <c r="A88" s="19" t="s">
        <v>703</v>
      </c>
      <c r="B88" s="12"/>
      <c r="C88" s="7"/>
    </row>
    <row r="89" spans="1:3" x14ac:dyDescent="0.25">
      <c r="A89" s="21"/>
      <c r="B89" s="12"/>
      <c r="C89" s="7"/>
    </row>
    <row r="90" spans="1:3" ht="38.25" x14ac:dyDescent="0.25">
      <c r="A90" s="16" t="s">
        <v>717</v>
      </c>
      <c r="B90" s="9"/>
      <c r="C90" s="7"/>
    </row>
    <row r="91" spans="1:3" x14ac:dyDescent="0.25">
      <c r="A91" s="19" t="s">
        <v>53</v>
      </c>
      <c r="B91" s="12"/>
      <c r="C91" s="7"/>
    </row>
    <row r="92" spans="1:3" x14ac:dyDescent="0.25">
      <c r="A92" s="21"/>
      <c r="B92" s="12"/>
      <c r="C92" s="7"/>
    </row>
    <row r="93" spans="1:3" x14ac:dyDescent="0.25">
      <c r="A93" s="16" t="s">
        <v>54</v>
      </c>
      <c r="B93" s="9"/>
      <c r="C93" s="7"/>
    </row>
    <row r="94" spans="1:3" x14ac:dyDescent="0.25">
      <c r="A94" s="16" t="s">
        <v>55</v>
      </c>
      <c r="B94" s="9"/>
      <c r="C94" s="7"/>
    </row>
    <row r="95" spans="1:3" ht="25.5" x14ac:dyDescent="0.25">
      <c r="A95" s="16" t="s">
        <v>721</v>
      </c>
      <c r="B95" s="9"/>
      <c r="C95" s="7"/>
    </row>
    <row r="96" spans="1:3" ht="38.25" x14ac:dyDescent="0.25">
      <c r="A96" s="16" t="s">
        <v>718</v>
      </c>
      <c r="B96" s="9"/>
      <c r="C96" s="7"/>
    </row>
    <row r="97" spans="1:3" ht="25.5" x14ac:dyDescent="0.25">
      <c r="A97" s="16" t="s">
        <v>716</v>
      </c>
      <c r="B97" s="9"/>
      <c r="C97" s="7"/>
    </row>
    <row r="98" spans="1:3" ht="25.5" x14ac:dyDescent="0.25">
      <c r="A98" s="16" t="s">
        <v>56</v>
      </c>
      <c r="B98" s="9"/>
      <c r="C98" s="7"/>
    </row>
    <row r="99" spans="1:3" ht="25.5" x14ac:dyDescent="0.25">
      <c r="A99" s="16" t="s">
        <v>708</v>
      </c>
      <c r="B99" s="9"/>
      <c r="C99" s="7"/>
    </row>
    <row r="100" spans="1:3" ht="25.5" x14ac:dyDescent="0.25">
      <c r="A100" s="16" t="s">
        <v>722</v>
      </c>
      <c r="B100" s="9"/>
      <c r="C100" s="7"/>
    </row>
    <row r="101" spans="1:3" x14ac:dyDescent="0.25">
      <c r="A101" s="16" t="s">
        <v>57</v>
      </c>
      <c r="B101" s="9"/>
      <c r="C101" s="7"/>
    </row>
    <row r="102" spans="1:3" ht="38.25" x14ac:dyDescent="0.25">
      <c r="A102" s="16" t="s">
        <v>719</v>
      </c>
      <c r="B102" s="9"/>
      <c r="C102" s="7"/>
    </row>
    <row r="103" spans="1:3" ht="25.5" x14ac:dyDescent="0.25">
      <c r="A103" s="16" t="s">
        <v>58</v>
      </c>
      <c r="B103" s="9"/>
      <c r="C103" s="7"/>
    </row>
    <row r="104" spans="1:3" ht="25.5" x14ac:dyDescent="0.25">
      <c r="A104" s="19" t="s">
        <v>707</v>
      </c>
      <c r="B104" s="9"/>
      <c r="C104" s="7"/>
    </row>
    <row r="105" spans="1:3" x14ac:dyDescent="0.25">
      <c r="A105" s="23"/>
      <c r="B105" s="9"/>
      <c r="C105" s="7"/>
    </row>
    <row r="106" spans="1:3" x14ac:dyDescent="0.25">
      <c r="A106" s="21"/>
      <c r="B106" s="9"/>
      <c r="C106" s="7"/>
    </row>
    <row r="107" spans="1:3" ht="25.5" x14ac:dyDescent="0.25">
      <c r="A107" s="19" t="s">
        <v>710</v>
      </c>
      <c r="B107" s="9"/>
      <c r="C107" s="7"/>
    </row>
    <row r="108" spans="1:3" x14ac:dyDescent="0.25">
      <c r="A108" s="21"/>
      <c r="B108" s="9"/>
      <c r="C108" s="7"/>
    </row>
    <row r="109" spans="1:3" ht="25.5" x14ac:dyDescent="0.25">
      <c r="A109" s="19" t="s">
        <v>711</v>
      </c>
      <c r="B109" s="9"/>
      <c r="C109" s="7"/>
    </row>
    <row r="110" spans="1:3" x14ac:dyDescent="0.25">
      <c r="A110" s="21"/>
      <c r="B110" s="9"/>
      <c r="C110" s="7"/>
    </row>
    <row r="111" spans="1:3" x14ac:dyDescent="0.25">
      <c r="A111" s="16" t="s">
        <v>59</v>
      </c>
      <c r="B111" s="9"/>
      <c r="C111" s="7"/>
    </row>
    <row r="112" spans="1:3" x14ac:dyDescent="0.25">
      <c r="A112" s="19" t="s">
        <v>60</v>
      </c>
      <c r="B112" s="9"/>
      <c r="C112" s="7"/>
    </row>
    <row r="113" spans="1:3" ht="25.5" x14ac:dyDescent="0.25">
      <c r="A113" s="34" t="s">
        <v>712</v>
      </c>
      <c r="B113" s="9"/>
      <c r="C113" s="7"/>
    </row>
    <row r="114" spans="1:3" x14ac:dyDescent="0.25">
      <c r="A114" s="35"/>
      <c r="B114" s="9"/>
      <c r="C114" s="7"/>
    </row>
    <row r="115" spans="1:3" x14ac:dyDescent="0.25">
      <c r="A115" s="36"/>
      <c r="B115" s="9"/>
      <c r="C115" s="7"/>
    </row>
    <row r="116" spans="1:3" x14ac:dyDescent="0.25">
      <c r="A116" s="21" t="s">
        <v>61</v>
      </c>
      <c r="B116" s="9"/>
      <c r="C116" s="7"/>
    </row>
    <row r="117" spans="1:3" x14ac:dyDescent="0.25">
      <c r="A117" s="16" t="s">
        <v>62</v>
      </c>
      <c r="B117" s="9"/>
      <c r="C117" s="7"/>
    </row>
    <row r="118" spans="1:3" x14ac:dyDescent="0.25">
      <c r="A118" s="16" t="s">
        <v>63</v>
      </c>
      <c r="B118" s="9"/>
      <c r="C118" s="7"/>
    </row>
    <row r="119" spans="1:3" x14ac:dyDescent="0.25">
      <c r="A119" s="16" t="s">
        <v>64</v>
      </c>
      <c r="B119" s="9"/>
      <c r="C119" s="7"/>
    </row>
    <row r="120" spans="1:3" ht="25.5" x14ac:dyDescent="0.25">
      <c r="A120" s="16" t="s">
        <v>699</v>
      </c>
      <c r="B120" s="9"/>
      <c r="C120" s="7"/>
    </row>
    <row r="121" spans="1:3" ht="25.5" x14ac:dyDescent="0.25">
      <c r="A121" s="19" t="s">
        <v>701</v>
      </c>
      <c r="B121" s="9"/>
      <c r="C121" s="7"/>
    </row>
    <row r="122" spans="1:3" x14ac:dyDescent="0.25">
      <c r="A122" s="19" t="s">
        <v>65</v>
      </c>
      <c r="B122" s="9"/>
      <c r="C122" s="7"/>
    </row>
    <row r="123" spans="1:3" x14ac:dyDescent="0.25">
      <c r="A123" s="23"/>
      <c r="B123" s="9"/>
      <c r="C123" s="7"/>
    </row>
    <row r="124" spans="1:3" x14ac:dyDescent="0.25">
      <c r="A124" s="23"/>
      <c r="B124" s="9"/>
      <c r="C124" s="7"/>
    </row>
    <row r="125" spans="1:3" x14ac:dyDescent="0.25">
      <c r="A125" s="23"/>
      <c r="B125" s="9"/>
      <c r="C125" s="7"/>
    </row>
    <row r="126" spans="1:3" x14ac:dyDescent="0.25">
      <c r="A126" s="23"/>
      <c r="B126" s="9"/>
      <c r="C126" s="7"/>
    </row>
    <row r="127" spans="1:3" ht="25.5" x14ac:dyDescent="0.25">
      <c r="A127" s="19" t="s">
        <v>702</v>
      </c>
      <c r="B127" s="9"/>
      <c r="C127" s="7"/>
    </row>
    <row r="128" spans="1:3" x14ac:dyDescent="0.25">
      <c r="A128" s="21"/>
      <c r="B128" s="9"/>
      <c r="C128" s="7"/>
    </row>
    <row r="129" spans="1:3" x14ac:dyDescent="0.25">
      <c r="A129" s="21" t="s">
        <v>66</v>
      </c>
      <c r="B129" s="9"/>
      <c r="C129" s="7"/>
    </row>
    <row r="130" spans="1:3" x14ac:dyDescent="0.25">
      <c r="A130" s="19" t="s">
        <v>67</v>
      </c>
      <c r="B130" s="9"/>
      <c r="C130" s="7"/>
    </row>
    <row r="131" spans="1:3" x14ac:dyDescent="0.25">
      <c r="A131" s="19" t="s">
        <v>68</v>
      </c>
      <c r="B131" s="9"/>
      <c r="C131" s="7"/>
    </row>
    <row r="132" spans="1:3" x14ac:dyDescent="0.25">
      <c r="A132" s="21"/>
      <c r="B132" s="9"/>
      <c r="C132" s="7"/>
    </row>
    <row r="133" spans="1:3" x14ac:dyDescent="0.25">
      <c r="A133" s="21" t="s">
        <v>69</v>
      </c>
      <c r="B133" s="9"/>
      <c r="C133" s="7"/>
    </row>
    <row r="134" spans="1:3" ht="25.5" x14ac:dyDescent="0.25">
      <c r="A134" s="16" t="s">
        <v>70</v>
      </c>
      <c r="B134" s="9"/>
      <c r="C134" s="7"/>
    </row>
    <row r="135" spans="1:3" ht="25.5" x14ac:dyDescent="0.25">
      <c r="A135" s="19" t="s">
        <v>714</v>
      </c>
      <c r="B135" s="9"/>
      <c r="C135" s="7"/>
    </row>
    <row r="136" spans="1:3" ht="25.5" x14ac:dyDescent="0.25">
      <c r="A136" s="19" t="s">
        <v>71</v>
      </c>
      <c r="B136" s="9"/>
      <c r="C136" s="7"/>
    </row>
    <row r="137" spans="1:3" x14ac:dyDescent="0.25">
      <c r="A137" s="21"/>
      <c r="B137" s="9"/>
      <c r="C137" s="7"/>
    </row>
    <row r="138" spans="1:3" x14ac:dyDescent="0.25">
      <c r="A138" s="21" t="s">
        <v>72</v>
      </c>
      <c r="B138" s="9"/>
      <c r="C138" s="7"/>
    </row>
    <row r="139" spans="1:3" x14ac:dyDescent="0.25">
      <c r="A139" s="16" t="s">
        <v>73</v>
      </c>
      <c r="B139" s="9"/>
      <c r="C139" s="7"/>
    </row>
    <row r="140" spans="1:3" x14ac:dyDescent="0.25">
      <c r="A140" s="16" t="s">
        <v>74</v>
      </c>
      <c r="B140" s="9"/>
      <c r="C140" s="7"/>
    </row>
    <row r="141" spans="1:3" ht="25.5" x14ac:dyDescent="0.25">
      <c r="A141" s="16" t="s">
        <v>75</v>
      </c>
      <c r="B141" s="9"/>
      <c r="C141" s="7"/>
    </row>
    <row r="142" spans="1:3" x14ac:dyDescent="0.25">
      <c r="A142" s="16" t="s">
        <v>76</v>
      </c>
      <c r="B142" s="9"/>
      <c r="C142" s="7"/>
    </row>
    <row r="143" spans="1:3" x14ac:dyDescent="0.25">
      <c r="A143" s="16" t="s">
        <v>77</v>
      </c>
      <c r="B143" s="9"/>
      <c r="C143" s="7"/>
    </row>
    <row r="144" spans="1:3" ht="45" customHeight="1" x14ac:dyDescent="0.25">
      <c r="A144" s="16" t="s">
        <v>78</v>
      </c>
      <c r="B144" s="9"/>
      <c r="C144" s="7"/>
    </row>
    <row r="145" spans="1:3" s="14" customFormat="1" x14ac:dyDescent="0.25">
      <c r="A145" s="16" t="s">
        <v>79</v>
      </c>
      <c r="B145" s="27"/>
      <c r="C145" s="28"/>
    </row>
    <row r="146" spans="1:3" x14ac:dyDescent="0.25">
      <c r="A146" s="16" t="s">
        <v>80</v>
      </c>
      <c r="B146" s="9"/>
      <c r="C146" s="7"/>
    </row>
    <row r="147" spans="1:3" x14ac:dyDescent="0.25">
      <c r="A147" s="17" t="s">
        <v>81</v>
      </c>
      <c r="B147" s="2"/>
      <c r="C147" s="5"/>
    </row>
    <row r="148" spans="1:3" x14ac:dyDescent="0.25">
      <c r="A148" s="16" t="s">
        <v>82</v>
      </c>
      <c r="B148" s="8"/>
      <c r="C148" s="7">
        <v>1</v>
      </c>
    </row>
    <row r="149" spans="1:3" x14ac:dyDescent="0.25">
      <c r="A149" s="19" t="s">
        <v>83</v>
      </c>
      <c r="B149" s="6">
        <v>1</v>
      </c>
      <c r="C149" s="7"/>
    </row>
    <row r="150" spans="1:3" ht="25.5" x14ac:dyDescent="0.25">
      <c r="A150" s="19" t="s">
        <v>723</v>
      </c>
      <c r="B150" s="8"/>
      <c r="C150" s="7">
        <v>1</v>
      </c>
    </row>
    <row r="151" spans="1:3" x14ac:dyDescent="0.25">
      <c r="A151" s="21"/>
      <c r="B151" s="8"/>
      <c r="C151" s="7"/>
    </row>
    <row r="152" spans="1:3" x14ac:dyDescent="0.25">
      <c r="A152" s="21" t="s">
        <v>728</v>
      </c>
      <c r="B152" s="6">
        <v>1</v>
      </c>
      <c r="C152" s="7"/>
    </row>
    <row r="153" spans="1:3" x14ac:dyDescent="0.25">
      <c r="A153" s="16" t="s">
        <v>84</v>
      </c>
      <c r="B153" s="9"/>
      <c r="C153" s="7">
        <v>1</v>
      </c>
    </row>
    <row r="154" spans="1:3" x14ac:dyDescent="0.25">
      <c r="A154" s="16" t="s">
        <v>85</v>
      </c>
      <c r="B154" s="8"/>
      <c r="C154" s="7">
        <v>1</v>
      </c>
    </row>
    <row r="155" spans="1:3" x14ac:dyDescent="0.25">
      <c r="A155" s="16" t="s">
        <v>706</v>
      </c>
      <c r="B155" s="8"/>
      <c r="C155" s="7">
        <v>1</v>
      </c>
    </row>
    <row r="156" spans="1:3" x14ac:dyDescent="0.25">
      <c r="A156" s="16" t="s">
        <v>729</v>
      </c>
      <c r="B156" s="6">
        <v>1</v>
      </c>
      <c r="C156" s="7"/>
    </row>
    <row r="157" spans="1:3" x14ac:dyDescent="0.25">
      <c r="A157" s="16" t="s">
        <v>86</v>
      </c>
      <c r="B157" s="8"/>
      <c r="C157" s="7">
        <v>1</v>
      </c>
    </row>
    <row r="158" spans="1:3" x14ac:dyDescent="0.25">
      <c r="A158" s="16" t="s">
        <v>87</v>
      </c>
      <c r="B158" s="6">
        <v>1</v>
      </c>
      <c r="C158" s="7"/>
    </row>
    <row r="159" spans="1:3" x14ac:dyDescent="0.25">
      <c r="A159" s="16" t="s">
        <v>88</v>
      </c>
      <c r="B159" s="6">
        <v>1</v>
      </c>
      <c r="C159" s="7"/>
    </row>
    <row r="160" spans="1:3" x14ac:dyDescent="0.25">
      <c r="A160" s="19" t="s">
        <v>715</v>
      </c>
      <c r="B160" s="9"/>
      <c r="C160" s="7">
        <v>1</v>
      </c>
    </row>
    <row r="161" spans="1:3" x14ac:dyDescent="0.25">
      <c r="A161" s="21"/>
      <c r="B161" s="9"/>
      <c r="C161" s="7"/>
    </row>
    <row r="162" spans="1:3" ht="25.5" x14ac:dyDescent="0.25">
      <c r="A162" s="16" t="s">
        <v>704</v>
      </c>
      <c r="B162" s="9"/>
      <c r="C162" s="7">
        <v>1</v>
      </c>
    </row>
    <row r="163" spans="1:3" x14ac:dyDescent="0.25">
      <c r="A163" s="16" t="s">
        <v>89</v>
      </c>
      <c r="B163" s="9"/>
      <c r="C163" s="7">
        <v>1</v>
      </c>
    </row>
    <row r="164" spans="1:3" x14ac:dyDescent="0.25">
      <c r="A164" s="16" t="s">
        <v>90</v>
      </c>
      <c r="B164" s="6">
        <v>1</v>
      </c>
      <c r="C164" s="7"/>
    </row>
    <row r="165" spans="1:3" x14ac:dyDescent="0.25">
      <c r="A165" s="19" t="s">
        <v>91</v>
      </c>
      <c r="B165" s="9"/>
      <c r="C165" s="7">
        <v>1</v>
      </c>
    </row>
    <row r="166" spans="1:3" x14ac:dyDescent="0.25">
      <c r="A166" s="21"/>
      <c r="B166" s="9"/>
      <c r="C166" s="7"/>
    </row>
    <row r="167" spans="1:3" x14ac:dyDescent="0.25">
      <c r="A167" s="16" t="s">
        <v>92</v>
      </c>
      <c r="B167" s="6">
        <v>1</v>
      </c>
      <c r="C167" s="7"/>
    </row>
    <row r="168" spans="1:3" x14ac:dyDescent="0.25">
      <c r="A168" s="16" t="s">
        <v>93</v>
      </c>
      <c r="B168" s="6">
        <v>1</v>
      </c>
      <c r="C168" s="7"/>
    </row>
    <row r="169" spans="1:3" ht="25.5" x14ac:dyDescent="0.25">
      <c r="A169" s="16" t="s">
        <v>709</v>
      </c>
      <c r="B169" s="8"/>
      <c r="C169" s="7">
        <v>1</v>
      </c>
    </row>
    <row r="170" spans="1:3" ht="25.5" x14ac:dyDescent="0.25">
      <c r="A170" s="16" t="s">
        <v>794</v>
      </c>
      <c r="B170" s="8"/>
      <c r="C170" s="7">
        <v>1</v>
      </c>
    </row>
    <row r="171" spans="1:3" ht="25.5" x14ac:dyDescent="0.25">
      <c r="A171" s="16" t="s">
        <v>736</v>
      </c>
      <c r="B171" s="6">
        <v>1</v>
      </c>
      <c r="C171" s="7"/>
    </row>
    <row r="172" spans="1:3" x14ac:dyDescent="0.25">
      <c r="A172" s="16" t="s">
        <v>730</v>
      </c>
      <c r="B172" s="6">
        <v>1</v>
      </c>
      <c r="C172" s="7"/>
    </row>
    <row r="173" spans="1:3" x14ac:dyDescent="0.25">
      <c r="A173" s="16" t="s">
        <v>94</v>
      </c>
      <c r="B173" s="6">
        <v>1</v>
      </c>
      <c r="C173" s="7"/>
    </row>
    <row r="174" spans="1:3" x14ac:dyDescent="0.25">
      <c r="A174" s="16" t="s">
        <v>748</v>
      </c>
      <c r="B174" s="6">
        <v>1</v>
      </c>
      <c r="C174" s="7"/>
    </row>
    <row r="175" spans="1:3" x14ac:dyDescent="0.25">
      <c r="A175" s="16" t="s">
        <v>731</v>
      </c>
      <c r="B175" s="6">
        <v>1</v>
      </c>
      <c r="C175" s="7"/>
    </row>
    <row r="176" spans="1:3" ht="25.5" x14ac:dyDescent="0.25">
      <c r="A176" s="19" t="s">
        <v>737</v>
      </c>
      <c r="B176" s="6">
        <v>1</v>
      </c>
      <c r="C176" s="7"/>
    </row>
    <row r="177" spans="1:3" x14ac:dyDescent="0.25">
      <c r="A177" s="19" t="s">
        <v>95</v>
      </c>
      <c r="B177" s="9"/>
      <c r="C177" s="7">
        <v>1</v>
      </c>
    </row>
    <row r="178" spans="1:3" x14ac:dyDescent="0.25">
      <c r="A178" s="23"/>
      <c r="B178" s="9"/>
      <c r="C178" s="7"/>
    </row>
    <row r="179" spans="1:3" x14ac:dyDescent="0.25">
      <c r="A179" s="21"/>
      <c r="B179" s="9"/>
      <c r="C179" s="7"/>
    </row>
    <row r="180" spans="1:3" x14ac:dyDescent="0.25">
      <c r="A180" s="19" t="s">
        <v>96</v>
      </c>
      <c r="B180" s="8"/>
      <c r="C180" s="7">
        <v>1</v>
      </c>
    </row>
    <row r="181" spans="1:3" x14ac:dyDescent="0.25">
      <c r="A181" s="23"/>
      <c r="B181" s="8"/>
      <c r="C181" s="7"/>
    </row>
    <row r="182" spans="1:3" x14ac:dyDescent="0.25">
      <c r="A182" s="23"/>
      <c r="B182" s="8"/>
      <c r="C182" s="7"/>
    </row>
    <row r="183" spans="1:3" ht="25.5" x14ac:dyDescent="0.25">
      <c r="A183" s="19" t="s">
        <v>720</v>
      </c>
      <c r="B183" s="10"/>
      <c r="C183" s="7">
        <v>1</v>
      </c>
    </row>
    <row r="184" spans="1:3" x14ac:dyDescent="0.25">
      <c r="A184" s="21"/>
      <c r="B184" s="10"/>
      <c r="C184" s="7"/>
    </row>
    <row r="185" spans="1:3" ht="25.5" x14ac:dyDescent="0.25">
      <c r="A185" s="21" t="s">
        <v>726</v>
      </c>
      <c r="B185" s="8"/>
      <c r="C185" s="7">
        <v>1</v>
      </c>
    </row>
    <row r="186" spans="1:3" ht="25.5" x14ac:dyDescent="0.25">
      <c r="A186" s="16" t="s">
        <v>732</v>
      </c>
      <c r="B186" s="6">
        <v>1</v>
      </c>
      <c r="C186" s="7"/>
    </row>
    <row r="187" spans="1:3" x14ac:dyDescent="0.25">
      <c r="A187" s="16" t="s">
        <v>733</v>
      </c>
      <c r="B187" s="6">
        <v>1</v>
      </c>
      <c r="C187" s="7"/>
    </row>
    <row r="188" spans="1:3" x14ac:dyDescent="0.25">
      <c r="A188" s="16" t="s">
        <v>97</v>
      </c>
      <c r="B188" s="9"/>
      <c r="C188" s="7">
        <v>1</v>
      </c>
    </row>
    <row r="189" spans="1:3" x14ac:dyDescent="0.25">
      <c r="A189" s="16" t="s">
        <v>98</v>
      </c>
      <c r="B189" s="6">
        <v>1</v>
      </c>
      <c r="C189" s="7"/>
    </row>
    <row r="190" spans="1:3" x14ac:dyDescent="0.25">
      <c r="A190" s="16" t="s">
        <v>99</v>
      </c>
      <c r="B190" s="6">
        <v>1</v>
      </c>
      <c r="C190" s="7"/>
    </row>
    <row r="191" spans="1:3" x14ac:dyDescent="0.25">
      <c r="A191" s="16" t="s">
        <v>100</v>
      </c>
      <c r="B191" s="8"/>
      <c r="C191" s="7">
        <v>1</v>
      </c>
    </row>
    <row r="192" spans="1:3" x14ac:dyDescent="0.25">
      <c r="A192" s="16" t="s">
        <v>101</v>
      </c>
      <c r="B192" s="9"/>
      <c r="C192" s="7"/>
    </row>
    <row r="193" spans="1:3" ht="25.5" x14ac:dyDescent="0.25">
      <c r="A193" s="16" t="s">
        <v>713</v>
      </c>
      <c r="B193" s="8"/>
      <c r="C193" s="7">
        <v>1</v>
      </c>
    </row>
    <row r="194" spans="1:3" ht="25.5" x14ac:dyDescent="0.25">
      <c r="A194" s="16" t="s">
        <v>727</v>
      </c>
      <c r="B194" s="8"/>
      <c r="C194" s="7">
        <v>1</v>
      </c>
    </row>
    <row r="195" spans="1:3" x14ac:dyDescent="0.25">
      <c r="A195" s="16" t="s">
        <v>734</v>
      </c>
      <c r="B195" s="6">
        <v>1</v>
      </c>
      <c r="C195" s="7"/>
    </row>
    <row r="196" spans="1:3" x14ac:dyDescent="0.25">
      <c r="A196" s="16" t="s">
        <v>102</v>
      </c>
      <c r="B196" s="8"/>
      <c r="C196" s="7">
        <v>1</v>
      </c>
    </row>
    <row r="197" spans="1:3" x14ac:dyDescent="0.25">
      <c r="A197" s="16" t="s">
        <v>735</v>
      </c>
      <c r="B197" s="6">
        <v>1</v>
      </c>
      <c r="C197" s="7"/>
    </row>
    <row r="198" spans="1:3" x14ac:dyDescent="0.25">
      <c r="A198" s="16" t="s">
        <v>103</v>
      </c>
      <c r="B198" s="9"/>
      <c r="C198" s="7">
        <v>1</v>
      </c>
    </row>
    <row r="199" spans="1:3" x14ac:dyDescent="0.25">
      <c r="A199" s="19" t="s">
        <v>104</v>
      </c>
      <c r="B199" s="9"/>
      <c r="C199" s="7"/>
    </row>
    <row r="200" spans="1:3" x14ac:dyDescent="0.25">
      <c r="A200" s="23"/>
      <c r="B200" s="9"/>
      <c r="C200" s="7"/>
    </row>
    <row r="201" spans="1:3" x14ac:dyDescent="0.25">
      <c r="A201" s="21"/>
      <c r="B201" s="9"/>
      <c r="C201" s="7"/>
    </row>
    <row r="202" spans="1:3" x14ac:dyDescent="0.25">
      <c r="A202" s="16" t="s">
        <v>105</v>
      </c>
      <c r="B202" s="6">
        <v>1</v>
      </c>
      <c r="C202" s="7"/>
    </row>
    <row r="203" spans="1:3" ht="25.5" x14ac:dyDescent="0.25">
      <c r="A203" s="16" t="s">
        <v>738</v>
      </c>
      <c r="B203" s="6">
        <v>1</v>
      </c>
      <c r="C203" s="7"/>
    </row>
    <row r="204" spans="1:3" x14ac:dyDescent="0.25">
      <c r="A204" s="16" t="s">
        <v>106</v>
      </c>
      <c r="B204" s="6">
        <v>1</v>
      </c>
      <c r="C204" s="7"/>
    </row>
    <row r="205" spans="1:3" x14ac:dyDescent="0.25">
      <c r="A205" s="16" t="s">
        <v>724</v>
      </c>
      <c r="B205" s="6">
        <v>1</v>
      </c>
      <c r="C205" s="7"/>
    </row>
    <row r="206" spans="1:3" x14ac:dyDescent="0.25">
      <c r="A206" s="16" t="s">
        <v>725</v>
      </c>
      <c r="B206" s="6">
        <v>1</v>
      </c>
      <c r="C206" s="7"/>
    </row>
    <row r="207" spans="1:3" x14ac:dyDescent="0.25">
      <c r="A207" s="16" t="s">
        <v>107</v>
      </c>
      <c r="B207" s="6">
        <v>1</v>
      </c>
      <c r="C207" s="7"/>
    </row>
    <row r="208" spans="1:3" ht="25.5" x14ac:dyDescent="0.25">
      <c r="A208" s="16" t="s">
        <v>108</v>
      </c>
      <c r="B208" s="6">
        <v>1</v>
      </c>
      <c r="C208" s="7"/>
    </row>
    <row r="209" spans="1:3" ht="25.5" x14ac:dyDescent="0.25">
      <c r="A209" s="16" t="s">
        <v>109</v>
      </c>
      <c r="B209" s="6">
        <v>1</v>
      </c>
      <c r="C209" s="7"/>
    </row>
    <row r="210" spans="1:3" ht="25.5" x14ac:dyDescent="0.25">
      <c r="A210" s="16" t="s">
        <v>739</v>
      </c>
      <c r="B210" s="6">
        <v>1</v>
      </c>
      <c r="C210" s="7"/>
    </row>
    <row r="211" spans="1:3" x14ac:dyDescent="0.25">
      <c r="A211" s="16" t="s">
        <v>110</v>
      </c>
      <c r="B211" s="6">
        <v>1</v>
      </c>
      <c r="C211" s="7"/>
    </row>
    <row r="212" spans="1:3" x14ac:dyDescent="0.25">
      <c r="A212" s="16" t="s">
        <v>111</v>
      </c>
      <c r="B212" s="6">
        <v>1</v>
      </c>
      <c r="C212" s="7"/>
    </row>
    <row r="213" spans="1:3" x14ac:dyDescent="0.25">
      <c r="A213" s="17" t="s">
        <v>112</v>
      </c>
      <c r="B213" s="2"/>
      <c r="C213" s="5"/>
    </row>
    <row r="214" spans="1:3" x14ac:dyDescent="0.25">
      <c r="A214" s="16" t="s">
        <v>113</v>
      </c>
      <c r="B214" s="9"/>
      <c r="C214" s="7"/>
    </row>
    <row r="215" spans="1:3" x14ac:dyDescent="0.25">
      <c r="A215" s="16" t="s">
        <v>114</v>
      </c>
      <c r="B215" s="9"/>
      <c r="C215" s="7"/>
    </row>
    <row r="216" spans="1:3" x14ac:dyDescent="0.25">
      <c r="A216" s="16" t="s">
        <v>115</v>
      </c>
      <c r="B216" s="9"/>
      <c r="C216" s="7"/>
    </row>
    <row r="217" spans="1:3" x14ac:dyDescent="0.25">
      <c r="A217" s="16" t="s">
        <v>116</v>
      </c>
      <c r="B217" s="9"/>
      <c r="C217" s="7"/>
    </row>
    <row r="218" spans="1:3" x14ac:dyDescent="0.25">
      <c r="A218" s="16" t="s">
        <v>117</v>
      </c>
      <c r="B218" s="10"/>
      <c r="C218" s="7"/>
    </row>
    <row r="219" spans="1:3" ht="25.5" x14ac:dyDescent="0.25">
      <c r="A219" s="16" t="s">
        <v>741</v>
      </c>
      <c r="B219" s="9"/>
      <c r="C219" s="7"/>
    </row>
    <row r="220" spans="1:3" x14ac:dyDescent="0.25">
      <c r="A220" s="16" t="s">
        <v>118</v>
      </c>
      <c r="B220" s="9"/>
      <c r="C220" s="7"/>
    </row>
    <row r="221" spans="1:3" x14ac:dyDescent="0.25">
      <c r="A221" s="16" t="s">
        <v>119</v>
      </c>
      <c r="B221" s="9"/>
      <c r="C221" s="7"/>
    </row>
    <row r="222" spans="1:3" x14ac:dyDescent="0.25">
      <c r="A222" s="16" t="s">
        <v>120</v>
      </c>
      <c r="B222" s="9"/>
      <c r="C222" s="7"/>
    </row>
    <row r="223" spans="1:3" x14ac:dyDescent="0.25">
      <c r="A223" s="16" t="s">
        <v>121</v>
      </c>
      <c r="B223" s="9"/>
      <c r="C223" s="7"/>
    </row>
    <row r="224" spans="1:3" x14ac:dyDescent="0.25">
      <c r="A224" s="16" t="s">
        <v>122</v>
      </c>
      <c r="B224" s="9"/>
      <c r="C224" s="7"/>
    </row>
    <row r="225" spans="1:3" x14ac:dyDescent="0.25">
      <c r="A225" s="16" t="s">
        <v>123</v>
      </c>
      <c r="B225" s="9"/>
      <c r="C225" s="7"/>
    </row>
    <row r="226" spans="1:3" x14ac:dyDescent="0.25">
      <c r="A226" s="16" t="s">
        <v>124</v>
      </c>
      <c r="B226" s="9"/>
      <c r="C226" s="7"/>
    </row>
    <row r="227" spans="1:3" x14ac:dyDescent="0.25">
      <c r="A227" s="16" t="s">
        <v>125</v>
      </c>
      <c r="B227" s="10"/>
      <c r="C227" s="7"/>
    </row>
    <row r="228" spans="1:3" x14ac:dyDescent="0.25">
      <c r="A228" s="16" t="s">
        <v>126</v>
      </c>
      <c r="B228" s="9"/>
      <c r="C228" s="7"/>
    </row>
    <row r="229" spans="1:3" ht="25.5" x14ac:dyDescent="0.25">
      <c r="A229" s="16" t="s">
        <v>742</v>
      </c>
      <c r="B229" s="9"/>
      <c r="C229" s="7"/>
    </row>
    <row r="230" spans="1:3" x14ac:dyDescent="0.25">
      <c r="A230" s="16" t="s">
        <v>127</v>
      </c>
      <c r="B230" s="10"/>
      <c r="C230" s="7"/>
    </row>
    <row r="231" spans="1:3" x14ac:dyDescent="0.25">
      <c r="A231" s="16" t="s">
        <v>128</v>
      </c>
      <c r="B231" s="9"/>
      <c r="C231" s="7"/>
    </row>
    <row r="232" spans="1:3" x14ac:dyDescent="0.25">
      <c r="A232" s="16" t="s">
        <v>129</v>
      </c>
      <c r="B232" s="9"/>
      <c r="C232" s="7"/>
    </row>
    <row r="233" spans="1:3" x14ac:dyDescent="0.25">
      <c r="A233" s="16" t="s">
        <v>130</v>
      </c>
      <c r="B233" s="9"/>
      <c r="C233" s="7"/>
    </row>
    <row r="234" spans="1:3" x14ac:dyDescent="0.25">
      <c r="A234" s="16" t="s">
        <v>131</v>
      </c>
      <c r="B234" s="9"/>
      <c r="C234" s="7"/>
    </row>
    <row r="235" spans="1:3" x14ac:dyDescent="0.25">
      <c r="A235" s="16" t="s">
        <v>132</v>
      </c>
      <c r="B235" s="9"/>
      <c r="C235" s="7"/>
    </row>
    <row r="236" spans="1:3" ht="25.5" x14ac:dyDescent="0.25">
      <c r="A236" s="16" t="s">
        <v>743</v>
      </c>
      <c r="B236" s="9"/>
      <c r="C236" s="7"/>
    </row>
    <row r="237" spans="1:3" x14ac:dyDescent="0.25">
      <c r="A237" s="16" t="s">
        <v>133</v>
      </c>
      <c r="B237" s="9"/>
      <c r="C237" s="7"/>
    </row>
    <row r="238" spans="1:3" x14ac:dyDescent="0.25">
      <c r="A238" s="16" t="s">
        <v>134</v>
      </c>
      <c r="B238" s="9"/>
      <c r="C238" s="7"/>
    </row>
    <row r="239" spans="1:3" x14ac:dyDescent="0.25">
      <c r="A239" s="17" t="s">
        <v>135</v>
      </c>
      <c r="B239" s="2"/>
      <c r="C239" s="5"/>
    </row>
    <row r="240" spans="1:3" x14ac:dyDescent="0.25">
      <c r="A240" s="16" t="s">
        <v>136</v>
      </c>
      <c r="B240" s="9"/>
      <c r="C240" s="7"/>
    </row>
    <row r="241" spans="1:3" x14ac:dyDescent="0.25">
      <c r="A241" s="16" t="s">
        <v>137</v>
      </c>
      <c r="B241" s="9"/>
      <c r="C241" s="7"/>
    </row>
    <row r="242" spans="1:3" x14ac:dyDescent="0.25">
      <c r="A242" s="16" t="s">
        <v>138</v>
      </c>
      <c r="B242" s="9"/>
      <c r="C242" s="7"/>
    </row>
    <row r="243" spans="1:3" x14ac:dyDescent="0.25">
      <c r="A243" s="16" t="s">
        <v>139</v>
      </c>
      <c r="B243" s="9"/>
      <c r="C243" s="7"/>
    </row>
    <row r="244" spans="1:3" x14ac:dyDescent="0.25">
      <c r="A244" s="16" t="s">
        <v>140</v>
      </c>
      <c r="B244" s="9"/>
      <c r="C244" s="7"/>
    </row>
    <row r="245" spans="1:3" x14ac:dyDescent="0.25">
      <c r="A245" s="16" t="s">
        <v>141</v>
      </c>
      <c r="B245" s="9"/>
      <c r="C245" s="7"/>
    </row>
    <row r="246" spans="1:3" x14ac:dyDescent="0.25">
      <c r="A246" s="16" t="s">
        <v>142</v>
      </c>
      <c r="B246" s="9"/>
      <c r="C246" s="7"/>
    </row>
    <row r="247" spans="1:3" x14ac:dyDescent="0.25">
      <c r="A247" s="16" t="s">
        <v>143</v>
      </c>
      <c r="B247" s="9"/>
      <c r="C247" s="7"/>
    </row>
    <row r="248" spans="1:3" x14ac:dyDescent="0.25">
      <c r="A248" s="16" t="s">
        <v>144</v>
      </c>
      <c r="B248" s="9"/>
      <c r="C248" s="7"/>
    </row>
    <row r="249" spans="1:3" x14ac:dyDescent="0.25">
      <c r="A249" s="16" t="s">
        <v>145</v>
      </c>
      <c r="B249" s="9"/>
      <c r="C249" s="7"/>
    </row>
    <row r="250" spans="1:3" x14ac:dyDescent="0.25">
      <c r="A250" s="16" t="s">
        <v>146</v>
      </c>
      <c r="B250" s="9"/>
      <c r="C250" s="7"/>
    </row>
    <row r="251" spans="1:3" x14ac:dyDescent="0.25">
      <c r="A251" s="16" t="s">
        <v>147</v>
      </c>
      <c r="B251" s="9"/>
      <c r="C251" s="7"/>
    </row>
    <row r="252" spans="1:3" x14ac:dyDescent="0.25">
      <c r="A252" s="16" t="s">
        <v>148</v>
      </c>
      <c r="B252" s="9"/>
      <c r="C252" s="7"/>
    </row>
    <row r="253" spans="1:3" x14ac:dyDescent="0.25">
      <c r="A253" s="24" t="s">
        <v>149</v>
      </c>
      <c r="B253" s="2"/>
      <c r="C253" s="5"/>
    </row>
    <row r="254" spans="1:3" x14ac:dyDescent="0.25">
      <c r="A254" s="19" t="s">
        <v>150</v>
      </c>
      <c r="B254" s="8"/>
      <c r="C254" s="7">
        <v>1</v>
      </c>
    </row>
    <row r="255" spans="1:3" x14ac:dyDescent="0.25">
      <c r="A255" s="21"/>
      <c r="B255" s="8"/>
      <c r="C255" s="7"/>
    </row>
    <row r="256" spans="1:3" x14ac:dyDescent="0.25">
      <c r="A256" s="21" t="s">
        <v>151</v>
      </c>
      <c r="B256" s="8"/>
      <c r="C256" s="7">
        <v>1</v>
      </c>
    </row>
    <row r="257" spans="1:3" x14ac:dyDescent="0.25">
      <c r="A257" s="16" t="s">
        <v>152</v>
      </c>
      <c r="B257" s="8"/>
      <c r="C257" s="7">
        <v>1</v>
      </c>
    </row>
    <row r="258" spans="1:3" x14ac:dyDescent="0.25">
      <c r="A258" s="19" t="s">
        <v>153</v>
      </c>
      <c r="B258" s="8"/>
      <c r="C258" s="7">
        <v>1</v>
      </c>
    </row>
    <row r="259" spans="1:3" x14ac:dyDescent="0.25">
      <c r="A259" s="19" t="s">
        <v>154</v>
      </c>
      <c r="B259" s="8"/>
      <c r="C259" s="7"/>
    </row>
    <row r="260" spans="1:3" x14ac:dyDescent="0.25">
      <c r="A260" s="23"/>
      <c r="B260" s="8"/>
      <c r="C260" s="7"/>
    </row>
    <row r="261" spans="1:3" x14ac:dyDescent="0.25">
      <c r="A261" s="21"/>
      <c r="B261" s="8"/>
      <c r="C261" s="7"/>
    </row>
    <row r="262" spans="1:3" x14ac:dyDescent="0.25">
      <c r="A262" s="21" t="s">
        <v>155</v>
      </c>
      <c r="B262" s="8"/>
      <c r="C262" s="7">
        <v>1</v>
      </c>
    </row>
    <row r="263" spans="1:3" x14ac:dyDescent="0.25">
      <c r="A263" s="16" t="s">
        <v>156</v>
      </c>
      <c r="B263" s="8"/>
      <c r="C263" s="7">
        <v>1</v>
      </c>
    </row>
    <row r="264" spans="1:3" x14ac:dyDescent="0.25">
      <c r="A264" s="19" t="s">
        <v>744</v>
      </c>
      <c r="B264" s="9"/>
      <c r="C264" s="7"/>
    </row>
    <row r="265" spans="1:3" x14ac:dyDescent="0.25">
      <c r="A265" s="19" t="s">
        <v>157</v>
      </c>
      <c r="B265" s="9"/>
      <c r="C265" s="7"/>
    </row>
    <row r="266" spans="1:3" x14ac:dyDescent="0.25">
      <c r="A266" s="23"/>
      <c r="B266" s="9"/>
      <c r="C266" s="7"/>
    </row>
    <row r="267" spans="1:3" x14ac:dyDescent="0.25">
      <c r="A267" s="19" t="s">
        <v>158</v>
      </c>
      <c r="B267" s="9"/>
      <c r="C267" s="7"/>
    </row>
    <row r="268" spans="1:3" x14ac:dyDescent="0.25">
      <c r="A268" s="23"/>
      <c r="B268" s="9"/>
      <c r="C268" s="7"/>
    </row>
    <row r="269" spans="1:3" x14ac:dyDescent="0.25">
      <c r="A269" s="21"/>
      <c r="B269" s="9"/>
      <c r="C269" s="7"/>
    </row>
    <row r="270" spans="1:3" x14ac:dyDescent="0.25">
      <c r="A270" s="21" t="s">
        <v>159</v>
      </c>
      <c r="B270" s="8"/>
      <c r="C270" s="7">
        <v>1</v>
      </c>
    </row>
    <row r="271" spans="1:3" x14ac:dyDescent="0.25">
      <c r="A271" s="16" t="s">
        <v>160</v>
      </c>
      <c r="B271" s="9"/>
      <c r="C271" s="7"/>
    </row>
    <row r="272" spans="1:3" ht="25.5" x14ac:dyDescent="0.25">
      <c r="A272" s="19" t="s">
        <v>745</v>
      </c>
      <c r="B272" s="8"/>
      <c r="C272" s="7">
        <v>1</v>
      </c>
    </row>
    <row r="273" spans="1:3" x14ac:dyDescent="0.25">
      <c r="A273" s="19" t="s">
        <v>746</v>
      </c>
      <c r="B273" s="9"/>
      <c r="C273" s="7"/>
    </row>
    <row r="274" spans="1:3" x14ac:dyDescent="0.25">
      <c r="A274" s="21"/>
      <c r="B274" s="9"/>
      <c r="C274" s="7"/>
    </row>
    <row r="275" spans="1:3" x14ac:dyDescent="0.25">
      <c r="A275" s="21" t="s">
        <v>161</v>
      </c>
      <c r="B275" s="8"/>
      <c r="C275" s="7">
        <v>1</v>
      </c>
    </row>
    <row r="276" spans="1:3" x14ac:dyDescent="0.25">
      <c r="A276" s="16" t="s">
        <v>162</v>
      </c>
      <c r="B276" s="8"/>
      <c r="C276" s="7">
        <v>1</v>
      </c>
    </row>
    <row r="277" spans="1:3" x14ac:dyDescent="0.25">
      <c r="A277" s="19" t="s">
        <v>163</v>
      </c>
      <c r="B277" s="9"/>
      <c r="C277" s="7"/>
    </row>
    <row r="278" spans="1:3" ht="25.5" x14ac:dyDescent="0.25">
      <c r="A278" s="19" t="s">
        <v>747</v>
      </c>
      <c r="B278" s="9"/>
      <c r="C278" s="7"/>
    </row>
    <row r="279" spans="1:3" x14ac:dyDescent="0.25">
      <c r="A279" s="23"/>
      <c r="B279" s="9"/>
      <c r="C279" s="7"/>
    </row>
    <row r="280" spans="1:3" x14ac:dyDescent="0.25">
      <c r="A280" s="21"/>
      <c r="B280" s="9"/>
      <c r="C280" s="7"/>
    </row>
    <row r="281" spans="1:3" x14ac:dyDescent="0.25">
      <c r="A281" s="21" t="s">
        <v>164</v>
      </c>
      <c r="B281" s="8"/>
      <c r="C281" s="7">
        <v>1</v>
      </c>
    </row>
    <row r="282" spans="1:3" x14ac:dyDescent="0.25">
      <c r="A282" s="16" t="s">
        <v>165</v>
      </c>
      <c r="B282" s="8"/>
      <c r="C282" s="7">
        <v>1</v>
      </c>
    </row>
    <row r="283" spans="1:3" x14ac:dyDescent="0.25">
      <c r="A283" s="16" t="s">
        <v>166</v>
      </c>
      <c r="B283" s="8"/>
      <c r="C283" s="7">
        <v>1</v>
      </c>
    </row>
    <row r="284" spans="1:3" x14ac:dyDescent="0.25">
      <c r="A284" s="16" t="s">
        <v>167</v>
      </c>
      <c r="B284" s="8"/>
      <c r="C284" s="7">
        <v>1</v>
      </c>
    </row>
    <row r="285" spans="1:3" x14ac:dyDescent="0.25">
      <c r="A285" s="16" t="s">
        <v>168</v>
      </c>
      <c r="B285" s="8"/>
      <c r="C285" s="7">
        <v>1</v>
      </c>
    </row>
    <row r="286" spans="1:3" x14ac:dyDescent="0.25">
      <c r="A286" s="19" t="s">
        <v>169</v>
      </c>
      <c r="B286" s="8"/>
      <c r="C286" s="7">
        <v>1</v>
      </c>
    </row>
    <row r="287" spans="1:3" x14ac:dyDescent="0.25">
      <c r="A287" s="19" t="s">
        <v>170</v>
      </c>
      <c r="B287" s="9"/>
      <c r="C287" s="7"/>
    </row>
    <row r="288" spans="1:3" x14ac:dyDescent="0.25">
      <c r="A288" s="21"/>
      <c r="B288" s="9"/>
      <c r="C288" s="7"/>
    </row>
    <row r="289" spans="1:3" x14ac:dyDescent="0.25">
      <c r="A289" s="21" t="s">
        <v>171</v>
      </c>
      <c r="B289" s="8"/>
      <c r="C289" s="7">
        <v>1</v>
      </c>
    </row>
    <row r="290" spans="1:3" x14ac:dyDescent="0.25">
      <c r="A290" s="16" t="s">
        <v>172</v>
      </c>
      <c r="B290" s="9"/>
      <c r="C290" s="7"/>
    </row>
    <row r="291" spans="1:3" x14ac:dyDescent="0.25">
      <c r="A291" s="16" t="s">
        <v>173</v>
      </c>
      <c r="B291" s="8"/>
      <c r="C291" s="7">
        <v>1</v>
      </c>
    </row>
    <row r="292" spans="1:3" x14ac:dyDescent="0.25">
      <c r="A292" s="17" t="s">
        <v>174</v>
      </c>
      <c r="B292" s="2"/>
      <c r="C292" s="5"/>
    </row>
    <row r="293" spans="1:3" x14ac:dyDescent="0.25">
      <c r="A293" s="16" t="s">
        <v>175</v>
      </c>
      <c r="B293" s="9"/>
      <c r="C293" s="7"/>
    </row>
    <row r="294" spans="1:3" x14ac:dyDescent="0.25">
      <c r="A294" s="16" t="s">
        <v>176</v>
      </c>
      <c r="B294" s="9"/>
      <c r="C294" s="7"/>
    </row>
    <row r="295" spans="1:3" x14ac:dyDescent="0.25">
      <c r="A295" s="16" t="s">
        <v>177</v>
      </c>
      <c r="B295" s="9"/>
      <c r="C295" s="7"/>
    </row>
    <row r="296" spans="1:3" x14ac:dyDescent="0.25">
      <c r="A296" s="16" t="s">
        <v>178</v>
      </c>
      <c r="B296" s="9"/>
      <c r="C296" s="7"/>
    </row>
    <row r="297" spans="1:3" x14ac:dyDescent="0.25">
      <c r="A297" s="16" t="s">
        <v>179</v>
      </c>
      <c r="B297" s="9"/>
      <c r="C297" s="7"/>
    </row>
    <row r="298" spans="1:3" x14ac:dyDescent="0.25">
      <c r="A298" s="16" t="s">
        <v>180</v>
      </c>
      <c r="B298" s="9"/>
      <c r="C298" s="7"/>
    </row>
    <row r="299" spans="1:3" x14ac:dyDescent="0.25">
      <c r="A299" s="16" t="s">
        <v>181</v>
      </c>
      <c r="B299" s="9"/>
      <c r="C299" s="7"/>
    </row>
    <row r="300" spans="1:3" x14ac:dyDescent="0.25">
      <c r="A300" s="16" t="s">
        <v>182</v>
      </c>
      <c r="B300" s="9"/>
      <c r="C300" s="7"/>
    </row>
    <row r="301" spans="1:3" x14ac:dyDescent="0.25">
      <c r="A301" s="16" t="s">
        <v>183</v>
      </c>
      <c r="B301" s="9"/>
      <c r="C301" s="7"/>
    </row>
    <row r="302" spans="1:3" x14ac:dyDescent="0.25">
      <c r="A302" s="16" t="s">
        <v>184</v>
      </c>
      <c r="B302" s="9"/>
      <c r="C302" s="7"/>
    </row>
    <row r="303" spans="1:3" x14ac:dyDescent="0.25">
      <c r="A303" s="16" t="s">
        <v>185</v>
      </c>
      <c r="B303" s="9"/>
      <c r="C303" s="7"/>
    </row>
    <row r="304" spans="1:3" x14ac:dyDescent="0.25">
      <c r="A304" s="16" t="s">
        <v>186</v>
      </c>
      <c r="B304" s="9"/>
      <c r="C304" s="7"/>
    </row>
    <row r="305" spans="1:3" x14ac:dyDescent="0.25">
      <c r="A305" s="16" t="s">
        <v>187</v>
      </c>
      <c r="B305" s="9"/>
      <c r="C305" s="7"/>
    </row>
    <row r="306" spans="1:3" x14ac:dyDescent="0.25">
      <c r="A306" s="16" t="s">
        <v>188</v>
      </c>
      <c r="B306" s="9"/>
      <c r="C306" s="7"/>
    </row>
    <row r="307" spans="1:3" x14ac:dyDescent="0.25">
      <c r="A307" s="16" t="s">
        <v>189</v>
      </c>
      <c r="B307" s="9"/>
      <c r="C307" s="7"/>
    </row>
    <row r="308" spans="1:3" x14ac:dyDescent="0.25">
      <c r="A308" s="16" t="s">
        <v>190</v>
      </c>
      <c r="B308" s="9"/>
      <c r="C308" s="7"/>
    </row>
    <row r="309" spans="1:3" x14ac:dyDescent="0.25">
      <c r="A309" s="16" t="s">
        <v>191</v>
      </c>
      <c r="B309" s="9"/>
      <c r="C309" s="7"/>
    </row>
    <row r="310" spans="1:3" x14ac:dyDescent="0.25">
      <c r="A310" s="17" t="s">
        <v>192</v>
      </c>
      <c r="B310" s="2"/>
      <c r="C310" s="5"/>
    </row>
    <row r="311" spans="1:3" x14ac:dyDescent="0.25">
      <c r="A311" s="16" t="s">
        <v>193</v>
      </c>
      <c r="B311" s="9"/>
      <c r="C311" s="7"/>
    </row>
    <row r="312" spans="1:3" x14ac:dyDescent="0.25">
      <c r="A312" s="16" t="s">
        <v>194</v>
      </c>
      <c r="B312" s="6"/>
      <c r="C312" s="7"/>
    </row>
    <row r="313" spans="1:3" x14ac:dyDescent="0.25">
      <c r="A313" s="16" t="s">
        <v>195</v>
      </c>
      <c r="B313" s="9"/>
      <c r="C313" s="7"/>
    </row>
    <row r="314" spans="1:3" x14ac:dyDescent="0.25">
      <c r="A314" s="16" t="s">
        <v>196</v>
      </c>
      <c r="B314" s="9"/>
      <c r="C314" s="7"/>
    </row>
    <row r="315" spans="1:3" x14ac:dyDescent="0.25">
      <c r="A315" s="16" t="s">
        <v>197</v>
      </c>
      <c r="B315" s="9"/>
      <c r="C315" s="7"/>
    </row>
    <row r="316" spans="1:3" x14ac:dyDescent="0.25">
      <c r="A316" s="16" t="s">
        <v>198</v>
      </c>
      <c r="B316" s="10"/>
      <c r="C316" s="7"/>
    </row>
    <row r="317" spans="1:3" x14ac:dyDescent="0.25">
      <c r="A317" s="16" t="s">
        <v>199</v>
      </c>
      <c r="B317" s="9"/>
      <c r="C317" s="7"/>
    </row>
    <row r="318" spans="1:3" x14ac:dyDescent="0.25">
      <c r="A318" s="16" t="s">
        <v>200</v>
      </c>
      <c r="B318" s="9"/>
      <c r="C318" s="7"/>
    </row>
    <row r="319" spans="1:3" x14ac:dyDescent="0.25">
      <c r="A319" s="16" t="s">
        <v>201</v>
      </c>
      <c r="B319" s="9"/>
      <c r="C319" s="7"/>
    </row>
    <row r="320" spans="1:3" x14ac:dyDescent="0.25">
      <c r="A320" s="16" t="s">
        <v>202</v>
      </c>
      <c r="B320" s="9"/>
      <c r="C320" s="7"/>
    </row>
    <row r="321" spans="1:3" x14ac:dyDescent="0.25">
      <c r="A321" s="16" t="s">
        <v>203</v>
      </c>
      <c r="B321" s="9"/>
      <c r="C321" s="7"/>
    </row>
    <row r="322" spans="1:3" x14ac:dyDescent="0.25">
      <c r="A322" s="16" t="s">
        <v>204</v>
      </c>
      <c r="B322" s="10"/>
      <c r="C322" s="7"/>
    </row>
    <row r="323" spans="1:3" x14ac:dyDescent="0.25">
      <c r="A323" s="16" t="s">
        <v>205</v>
      </c>
      <c r="B323" s="10"/>
      <c r="C323" s="7"/>
    </row>
    <row r="324" spans="1:3" x14ac:dyDescent="0.25">
      <c r="A324" s="16" t="s">
        <v>206</v>
      </c>
      <c r="B324" s="9"/>
      <c r="C324" s="7"/>
    </row>
    <row r="325" spans="1:3" x14ac:dyDescent="0.25">
      <c r="A325" s="16" t="s">
        <v>207</v>
      </c>
      <c r="B325" s="9"/>
      <c r="C325" s="7"/>
    </row>
    <row r="326" spans="1:3" x14ac:dyDescent="0.25">
      <c r="A326" s="16" t="s">
        <v>208</v>
      </c>
      <c r="B326" s="10"/>
      <c r="C326" s="7"/>
    </row>
    <row r="327" spans="1:3" x14ac:dyDescent="0.25">
      <c r="A327" s="16" t="s">
        <v>209</v>
      </c>
      <c r="B327" s="9"/>
      <c r="C327" s="7"/>
    </row>
    <row r="328" spans="1:3" x14ac:dyDescent="0.25">
      <c r="A328" s="16" t="s">
        <v>210</v>
      </c>
      <c r="B328" s="9"/>
      <c r="C328" s="7"/>
    </row>
    <row r="329" spans="1:3" ht="25.5" x14ac:dyDescent="0.25">
      <c r="A329" s="16" t="s">
        <v>749</v>
      </c>
      <c r="B329" s="9"/>
      <c r="C329" s="7"/>
    </row>
    <row r="330" spans="1:3" x14ac:dyDescent="0.25">
      <c r="A330" s="16" t="s">
        <v>211</v>
      </c>
      <c r="B330" s="8"/>
      <c r="C330" s="7"/>
    </row>
    <row r="331" spans="1:3" x14ac:dyDescent="0.25">
      <c r="A331" s="16" t="s">
        <v>212</v>
      </c>
      <c r="B331" s="9"/>
      <c r="C331" s="7"/>
    </row>
    <row r="332" spans="1:3" x14ac:dyDescent="0.25">
      <c r="A332" s="16" t="s">
        <v>213</v>
      </c>
      <c r="B332" s="9"/>
      <c r="C332" s="7"/>
    </row>
    <row r="333" spans="1:3" x14ac:dyDescent="0.25">
      <c r="A333" s="16" t="s">
        <v>214</v>
      </c>
      <c r="B333" s="9"/>
      <c r="C333" s="7"/>
    </row>
    <row r="334" spans="1:3" x14ac:dyDescent="0.25">
      <c r="A334" s="16" t="s">
        <v>215</v>
      </c>
      <c r="B334" s="9"/>
      <c r="C334" s="7"/>
    </row>
    <row r="335" spans="1:3" x14ac:dyDescent="0.25">
      <c r="A335" s="16" t="s">
        <v>216</v>
      </c>
      <c r="B335" s="9"/>
      <c r="C335" s="7"/>
    </row>
    <row r="336" spans="1:3" x14ac:dyDescent="0.25">
      <c r="A336" s="16" t="s">
        <v>217</v>
      </c>
      <c r="B336" s="9"/>
      <c r="C336" s="7"/>
    </row>
    <row r="337" spans="1:3" x14ac:dyDescent="0.25">
      <c r="A337" s="16" t="s">
        <v>218</v>
      </c>
      <c r="B337" s="9"/>
      <c r="C337" s="7"/>
    </row>
    <row r="338" spans="1:3" x14ac:dyDescent="0.25">
      <c r="A338" s="16" t="s">
        <v>219</v>
      </c>
      <c r="B338" s="9"/>
      <c r="C338" s="7"/>
    </row>
    <row r="339" spans="1:3" x14ac:dyDescent="0.25">
      <c r="A339" s="17" t="s">
        <v>220</v>
      </c>
      <c r="B339" s="2"/>
      <c r="C339" s="5"/>
    </row>
    <row r="340" spans="1:3" x14ac:dyDescent="0.25">
      <c r="A340" s="16" t="s">
        <v>221</v>
      </c>
      <c r="B340" s="9"/>
      <c r="C340" s="7"/>
    </row>
    <row r="341" spans="1:3" x14ac:dyDescent="0.25">
      <c r="A341" s="16" t="s">
        <v>222</v>
      </c>
      <c r="B341" s="9"/>
      <c r="C341" s="7"/>
    </row>
    <row r="342" spans="1:3" x14ac:dyDescent="0.25">
      <c r="A342" s="16" t="s">
        <v>223</v>
      </c>
      <c r="B342" s="9"/>
      <c r="C342" s="7"/>
    </row>
    <row r="343" spans="1:3" x14ac:dyDescent="0.25">
      <c r="A343" s="16" t="s">
        <v>224</v>
      </c>
      <c r="B343" s="9"/>
      <c r="C343" s="7"/>
    </row>
    <row r="344" spans="1:3" x14ac:dyDescent="0.25">
      <c r="A344" s="16" t="s">
        <v>225</v>
      </c>
      <c r="B344" s="9"/>
      <c r="C344" s="7"/>
    </row>
    <row r="345" spans="1:3" x14ac:dyDescent="0.25">
      <c r="A345" s="16" t="s">
        <v>226</v>
      </c>
      <c r="B345" s="9"/>
      <c r="C345" s="7"/>
    </row>
    <row r="346" spans="1:3" x14ac:dyDescent="0.25">
      <c r="A346" s="16" t="s">
        <v>227</v>
      </c>
      <c r="B346" s="9"/>
      <c r="C346" s="7"/>
    </row>
    <row r="347" spans="1:3" ht="25.5" x14ac:dyDescent="0.25">
      <c r="A347" s="16" t="s">
        <v>750</v>
      </c>
      <c r="B347" s="9"/>
      <c r="C347" s="7"/>
    </row>
    <row r="348" spans="1:3" ht="25.5" x14ac:dyDescent="0.25">
      <c r="A348" s="16" t="s">
        <v>751</v>
      </c>
      <c r="B348" s="9"/>
      <c r="C348" s="7"/>
    </row>
    <row r="349" spans="1:3" x14ac:dyDescent="0.25">
      <c r="A349" s="16" t="s">
        <v>228</v>
      </c>
      <c r="B349" s="9"/>
      <c r="C349" s="7"/>
    </row>
    <row r="350" spans="1:3" ht="25.5" x14ac:dyDescent="0.25">
      <c r="A350" s="16" t="s">
        <v>752</v>
      </c>
      <c r="B350" s="9"/>
      <c r="C350" s="7"/>
    </row>
    <row r="351" spans="1:3" x14ac:dyDescent="0.25">
      <c r="A351" s="16" t="s">
        <v>229</v>
      </c>
      <c r="B351" s="9"/>
      <c r="C351" s="7"/>
    </row>
    <row r="352" spans="1:3" x14ac:dyDescent="0.25">
      <c r="A352" s="16" t="s">
        <v>230</v>
      </c>
      <c r="B352" s="9"/>
      <c r="C352" s="7"/>
    </row>
    <row r="353" spans="1:3" x14ac:dyDescent="0.25">
      <c r="A353" s="16" t="s">
        <v>231</v>
      </c>
      <c r="B353" s="9"/>
      <c r="C353" s="7"/>
    </row>
    <row r="354" spans="1:3" x14ac:dyDescent="0.25">
      <c r="A354" s="16" t="s">
        <v>232</v>
      </c>
      <c r="B354" s="9"/>
      <c r="C354" s="7"/>
    </row>
    <row r="355" spans="1:3" x14ac:dyDescent="0.25">
      <c r="A355" s="16" t="s">
        <v>233</v>
      </c>
      <c r="B355" s="9"/>
      <c r="C355" s="7"/>
    </row>
    <row r="356" spans="1:3" x14ac:dyDescent="0.25">
      <c r="A356" s="16" t="s">
        <v>234</v>
      </c>
      <c r="B356" s="9"/>
      <c r="C356" s="7"/>
    </row>
    <row r="357" spans="1:3" x14ac:dyDescent="0.25">
      <c r="A357" s="16" t="s">
        <v>235</v>
      </c>
      <c r="B357" s="9"/>
      <c r="C357" s="7"/>
    </row>
    <row r="358" spans="1:3" x14ac:dyDescent="0.25">
      <c r="A358" s="16" t="s">
        <v>236</v>
      </c>
      <c r="B358" s="9"/>
      <c r="C358" s="7"/>
    </row>
    <row r="359" spans="1:3" x14ac:dyDescent="0.25">
      <c r="A359" s="16" t="s">
        <v>237</v>
      </c>
      <c r="B359" s="9"/>
      <c r="C359" s="7"/>
    </row>
    <row r="360" spans="1:3" x14ac:dyDescent="0.25">
      <c r="A360" s="16" t="s">
        <v>238</v>
      </c>
      <c r="B360" s="9"/>
      <c r="C360" s="7"/>
    </row>
    <row r="361" spans="1:3" ht="25.5" x14ac:dyDescent="0.25">
      <c r="A361" s="16" t="s">
        <v>753</v>
      </c>
      <c r="B361" s="9"/>
      <c r="C361" s="7"/>
    </row>
    <row r="362" spans="1:3" x14ac:dyDescent="0.25">
      <c r="A362" s="16" t="s">
        <v>239</v>
      </c>
      <c r="B362" s="9"/>
      <c r="C362" s="7"/>
    </row>
    <row r="363" spans="1:3" x14ac:dyDescent="0.25">
      <c r="A363" s="17" t="s">
        <v>240</v>
      </c>
      <c r="B363" s="2"/>
      <c r="C363" s="5"/>
    </row>
    <row r="364" spans="1:3" x14ac:dyDescent="0.25">
      <c r="A364" s="16" t="s">
        <v>241</v>
      </c>
      <c r="B364" s="6">
        <v>1</v>
      </c>
      <c r="C364" s="7"/>
    </row>
    <row r="365" spans="1:3" x14ac:dyDescent="0.25">
      <c r="A365" s="16" t="s">
        <v>242</v>
      </c>
      <c r="B365" s="6">
        <v>1</v>
      </c>
      <c r="C365" s="7"/>
    </row>
    <row r="366" spans="1:3" x14ac:dyDescent="0.25">
      <c r="A366" s="19" t="s">
        <v>760</v>
      </c>
      <c r="B366" s="6">
        <v>1</v>
      </c>
      <c r="C366" s="7"/>
    </row>
    <row r="367" spans="1:3" x14ac:dyDescent="0.25">
      <c r="A367" s="19" t="s">
        <v>243</v>
      </c>
      <c r="B367" s="8"/>
      <c r="C367" s="7">
        <v>1</v>
      </c>
    </row>
    <row r="368" spans="1:3" x14ac:dyDescent="0.25">
      <c r="A368" s="21"/>
      <c r="B368" s="8"/>
      <c r="C368" s="7"/>
    </row>
    <row r="369" spans="1:3" x14ac:dyDescent="0.25">
      <c r="A369" s="19" t="s">
        <v>244</v>
      </c>
      <c r="B369" s="8"/>
      <c r="C369" s="7">
        <v>1</v>
      </c>
    </row>
    <row r="370" spans="1:3" x14ac:dyDescent="0.25">
      <c r="A370" s="21"/>
      <c r="B370" s="8"/>
      <c r="C370" s="7"/>
    </row>
    <row r="371" spans="1:3" x14ac:dyDescent="0.25">
      <c r="A371" s="16" t="s">
        <v>245</v>
      </c>
      <c r="B371" s="6">
        <v>1</v>
      </c>
      <c r="C371" s="7"/>
    </row>
    <row r="372" spans="1:3" x14ac:dyDescent="0.25">
      <c r="A372" s="16" t="s">
        <v>761</v>
      </c>
      <c r="B372" s="6">
        <v>1</v>
      </c>
      <c r="C372" s="7"/>
    </row>
    <row r="373" spans="1:3" x14ac:dyDescent="0.25">
      <c r="A373" s="16" t="s">
        <v>246</v>
      </c>
      <c r="B373" s="6">
        <v>1</v>
      </c>
      <c r="C373" s="7"/>
    </row>
    <row r="374" spans="1:3" x14ac:dyDescent="0.25">
      <c r="A374" s="16" t="s">
        <v>756</v>
      </c>
      <c r="B374" s="6">
        <v>1</v>
      </c>
      <c r="C374" s="7"/>
    </row>
    <row r="375" spans="1:3" ht="25.5" x14ac:dyDescent="0.25">
      <c r="A375" s="16" t="s">
        <v>754</v>
      </c>
      <c r="B375" s="6">
        <v>1</v>
      </c>
      <c r="C375" s="7"/>
    </row>
    <row r="376" spans="1:3" x14ac:dyDescent="0.25">
      <c r="A376" s="16" t="s">
        <v>755</v>
      </c>
      <c r="B376" s="6">
        <v>1</v>
      </c>
      <c r="C376" s="7"/>
    </row>
    <row r="377" spans="1:3" x14ac:dyDescent="0.25">
      <c r="A377" s="16" t="s">
        <v>247</v>
      </c>
      <c r="B377" s="8"/>
      <c r="C377" s="7">
        <v>1</v>
      </c>
    </row>
    <row r="378" spans="1:3" x14ac:dyDescent="0.25">
      <c r="A378" s="19" t="s">
        <v>762</v>
      </c>
      <c r="B378" s="6">
        <v>1</v>
      </c>
      <c r="C378" s="7"/>
    </row>
    <row r="379" spans="1:3" x14ac:dyDescent="0.25">
      <c r="A379" s="19" t="s">
        <v>248</v>
      </c>
      <c r="B379" s="8"/>
      <c r="C379" s="7">
        <v>1</v>
      </c>
    </row>
    <row r="380" spans="1:3" x14ac:dyDescent="0.25">
      <c r="A380" s="23"/>
      <c r="B380" s="8"/>
      <c r="C380" s="7"/>
    </row>
    <row r="381" spans="1:3" x14ac:dyDescent="0.25">
      <c r="A381" s="21"/>
      <c r="B381" s="8"/>
      <c r="C381" s="7"/>
    </row>
    <row r="382" spans="1:3" x14ac:dyDescent="0.25">
      <c r="A382" s="21" t="s">
        <v>249</v>
      </c>
      <c r="B382" s="6">
        <v>1</v>
      </c>
      <c r="C382" s="7"/>
    </row>
    <row r="383" spans="1:3" x14ac:dyDescent="0.25">
      <c r="A383" s="19" t="s">
        <v>250</v>
      </c>
      <c r="B383" s="8"/>
      <c r="C383" s="7">
        <v>1</v>
      </c>
    </row>
    <row r="384" spans="1:3" x14ac:dyDescent="0.25">
      <c r="A384" s="21"/>
      <c r="B384" s="8"/>
      <c r="C384" s="7"/>
    </row>
    <row r="385" spans="1:3" x14ac:dyDescent="0.25">
      <c r="A385" s="16" t="s">
        <v>251</v>
      </c>
      <c r="B385" s="8"/>
      <c r="C385" s="7">
        <v>1</v>
      </c>
    </row>
    <row r="386" spans="1:3" x14ac:dyDescent="0.25">
      <c r="A386" s="16" t="s">
        <v>252</v>
      </c>
      <c r="B386" s="8"/>
      <c r="C386" s="7">
        <v>1</v>
      </c>
    </row>
    <row r="387" spans="1:3" ht="25.5" x14ac:dyDescent="0.25">
      <c r="A387" s="33" t="s">
        <v>740</v>
      </c>
      <c r="B387" s="8"/>
      <c r="C387" s="7">
        <v>1</v>
      </c>
    </row>
    <row r="388" spans="1:3" ht="25.5" x14ac:dyDescent="0.25">
      <c r="A388" s="16" t="s">
        <v>758</v>
      </c>
      <c r="B388" s="6">
        <v>1</v>
      </c>
      <c r="C388" s="7"/>
    </row>
    <row r="389" spans="1:3" x14ac:dyDescent="0.25">
      <c r="A389" s="16" t="s">
        <v>253</v>
      </c>
      <c r="B389" s="6">
        <v>1</v>
      </c>
      <c r="C389" s="7"/>
    </row>
    <row r="390" spans="1:3" x14ac:dyDescent="0.25">
      <c r="A390" s="16" t="s">
        <v>254</v>
      </c>
      <c r="B390" s="8"/>
      <c r="C390" s="7">
        <v>1</v>
      </c>
    </row>
    <row r="391" spans="1:3" x14ac:dyDescent="0.25">
      <c r="A391" s="16" t="s">
        <v>255</v>
      </c>
      <c r="B391" s="6">
        <v>1</v>
      </c>
      <c r="C391" s="7"/>
    </row>
    <row r="392" spans="1:3" x14ac:dyDescent="0.25">
      <c r="A392" s="16" t="s">
        <v>256</v>
      </c>
      <c r="B392" s="8"/>
      <c r="C392" s="7">
        <v>1</v>
      </c>
    </row>
    <row r="393" spans="1:3" x14ac:dyDescent="0.25">
      <c r="A393" s="19" t="s">
        <v>257</v>
      </c>
      <c r="B393" s="8"/>
      <c r="C393" s="7">
        <v>1</v>
      </c>
    </row>
    <row r="394" spans="1:3" x14ac:dyDescent="0.25">
      <c r="A394" s="21"/>
      <c r="B394" s="8"/>
      <c r="C394" s="7"/>
    </row>
    <row r="395" spans="1:3" x14ac:dyDescent="0.25">
      <c r="A395" s="20" t="s">
        <v>759</v>
      </c>
      <c r="B395" s="6">
        <v>1</v>
      </c>
      <c r="C395" s="7"/>
    </row>
    <row r="396" spans="1:3" ht="25.5" x14ac:dyDescent="0.25">
      <c r="A396" s="16" t="s">
        <v>700</v>
      </c>
      <c r="B396" s="8"/>
      <c r="C396" s="7">
        <v>1</v>
      </c>
    </row>
    <row r="397" spans="1:3" x14ac:dyDescent="0.25">
      <c r="A397" s="16" t="s">
        <v>258</v>
      </c>
      <c r="B397" s="6">
        <v>1</v>
      </c>
      <c r="C397" s="7"/>
    </row>
    <row r="398" spans="1:3" x14ac:dyDescent="0.25">
      <c r="A398" s="16" t="s">
        <v>259</v>
      </c>
      <c r="B398" s="8"/>
      <c r="C398" s="7">
        <v>1</v>
      </c>
    </row>
    <row r="399" spans="1:3" x14ac:dyDescent="0.25">
      <c r="A399" s="16" t="s">
        <v>260</v>
      </c>
      <c r="B399" s="8"/>
      <c r="C399" s="7">
        <v>1</v>
      </c>
    </row>
    <row r="400" spans="1:3" x14ac:dyDescent="0.25">
      <c r="A400" s="16" t="s">
        <v>757</v>
      </c>
      <c r="B400" s="6">
        <v>1</v>
      </c>
      <c r="C400" s="7"/>
    </row>
    <row r="401" spans="1:3" x14ac:dyDescent="0.25">
      <c r="A401" s="16" t="s">
        <v>261</v>
      </c>
      <c r="B401" s="8"/>
      <c r="C401" s="7">
        <v>1</v>
      </c>
    </row>
    <row r="402" spans="1:3" x14ac:dyDescent="0.25">
      <c r="A402" s="17" t="s">
        <v>262</v>
      </c>
      <c r="B402" s="2"/>
      <c r="C402" s="5"/>
    </row>
    <row r="403" spans="1:3" x14ac:dyDescent="0.25">
      <c r="A403" s="16" t="s">
        <v>263</v>
      </c>
      <c r="B403" s="9"/>
      <c r="C403" s="7"/>
    </row>
    <row r="404" spans="1:3" x14ac:dyDescent="0.25">
      <c r="A404" s="16" t="s">
        <v>264</v>
      </c>
      <c r="B404" s="9"/>
      <c r="C404" s="7"/>
    </row>
    <row r="405" spans="1:3" x14ac:dyDescent="0.25">
      <c r="A405" s="16" t="s">
        <v>265</v>
      </c>
      <c r="B405" s="9"/>
      <c r="C405" s="7"/>
    </row>
    <row r="406" spans="1:3" x14ac:dyDescent="0.25">
      <c r="A406" s="16" t="s">
        <v>266</v>
      </c>
      <c r="B406" s="9"/>
      <c r="C406" s="7"/>
    </row>
    <row r="407" spans="1:3" x14ac:dyDescent="0.25">
      <c r="A407" s="16" t="s">
        <v>267</v>
      </c>
      <c r="B407" s="9"/>
      <c r="C407" s="7"/>
    </row>
    <row r="408" spans="1:3" x14ac:dyDescent="0.25">
      <c r="A408" s="16" t="s">
        <v>268</v>
      </c>
      <c r="B408" s="9"/>
      <c r="C408" s="7"/>
    </row>
    <row r="409" spans="1:3" x14ac:dyDescent="0.25">
      <c r="A409" s="16" t="s">
        <v>269</v>
      </c>
      <c r="B409" s="9"/>
      <c r="C409" s="7"/>
    </row>
    <row r="410" spans="1:3" x14ac:dyDescent="0.25">
      <c r="A410" s="16" t="s">
        <v>270</v>
      </c>
      <c r="B410" s="9"/>
      <c r="C410" s="7"/>
    </row>
    <row r="411" spans="1:3" x14ac:dyDescent="0.25">
      <c r="A411" s="16" t="s">
        <v>271</v>
      </c>
      <c r="B411" s="9"/>
      <c r="C411" s="7"/>
    </row>
    <row r="412" spans="1:3" x14ac:dyDescent="0.25">
      <c r="A412" s="16" t="s">
        <v>272</v>
      </c>
      <c r="B412" s="9"/>
      <c r="C412" s="7"/>
    </row>
    <row r="413" spans="1:3" x14ac:dyDescent="0.25">
      <c r="A413" s="16" t="s">
        <v>273</v>
      </c>
      <c r="B413" s="9"/>
      <c r="C413" s="7"/>
    </row>
    <row r="414" spans="1:3" x14ac:dyDescent="0.25">
      <c r="A414" s="16" t="s">
        <v>274</v>
      </c>
      <c r="B414" s="9"/>
      <c r="C414" s="7"/>
    </row>
    <row r="415" spans="1:3" x14ac:dyDescent="0.25">
      <c r="A415" s="16" t="s">
        <v>275</v>
      </c>
      <c r="B415" s="9"/>
      <c r="C415" s="7"/>
    </row>
    <row r="416" spans="1:3" x14ac:dyDescent="0.25">
      <c r="A416" s="16" t="s">
        <v>276</v>
      </c>
      <c r="B416" s="9"/>
      <c r="C416" s="7"/>
    </row>
    <row r="417" spans="1:3" x14ac:dyDescent="0.25">
      <c r="A417" s="16" t="s">
        <v>277</v>
      </c>
      <c r="B417" s="9"/>
      <c r="C417" s="7"/>
    </row>
    <row r="418" spans="1:3" x14ac:dyDescent="0.25">
      <c r="A418" s="16" t="s">
        <v>278</v>
      </c>
      <c r="B418" s="9"/>
      <c r="C418" s="7"/>
    </row>
    <row r="419" spans="1:3" x14ac:dyDescent="0.25">
      <c r="A419" s="16" t="s">
        <v>279</v>
      </c>
      <c r="B419" s="9"/>
      <c r="C419" s="7"/>
    </row>
    <row r="420" spans="1:3" x14ac:dyDescent="0.25">
      <c r="A420" s="16" t="s">
        <v>280</v>
      </c>
      <c r="B420" s="9"/>
      <c r="C420" s="7"/>
    </row>
    <row r="421" spans="1:3" x14ac:dyDescent="0.25">
      <c r="A421" s="16" t="s">
        <v>281</v>
      </c>
      <c r="B421" s="9"/>
      <c r="C421" s="7"/>
    </row>
    <row r="422" spans="1:3" x14ac:dyDescent="0.25">
      <c r="A422" s="16" t="s">
        <v>282</v>
      </c>
      <c r="B422" s="9"/>
      <c r="C422" s="7"/>
    </row>
    <row r="423" spans="1:3" x14ac:dyDescent="0.25">
      <c r="A423" s="16" t="s">
        <v>283</v>
      </c>
      <c r="B423" s="9"/>
      <c r="C423" s="7"/>
    </row>
    <row r="424" spans="1:3" x14ac:dyDescent="0.25">
      <c r="A424" s="16" t="s">
        <v>284</v>
      </c>
      <c r="B424" s="9"/>
      <c r="C424" s="7"/>
    </row>
    <row r="425" spans="1:3" x14ac:dyDescent="0.25">
      <c r="A425" s="16" t="s">
        <v>285</v>
      </c>
      <c r="B425" s="9"/>
      <c r="C425" s="7"/>
    </row>
    <row r="426" spans="1:3" x14ac:dyDescent="0.25">
      <c r="A426" s="16" t="s">
        <v>286</v>
      </c>
      <c r="B426" s="9"/>
      <c r="C426" s="7"/>
    </row>
    <row r="427" spans="1:3" x14ac:dyDescent="0.25">
      <c r="A427" s="16" t="s">
        <v>287</v>
      </c>
      <c r="B427" s="9"/>
      <c r="C427" s="7"/>
    </row>
    <row r="428" spans="1:3" x14ac:dyDescent="0.25">
      <c r="A428" s="16" t="s">
        <v>288</v>
      </c>
      <c r="B428" s="9"/>
      <c r="C428" s="7"/>
    </row>
    <row r="429" spans="1:3" x14ac:dyDescent="0.25">
      <c r="A429" s="16" t="s">
        <v>763</v>
      </c>
      <c r="B429" s="9"/>
      <c r="C429" s="7"/>
    </row>
    <row r="430" spans="1:3" x14ac:dyDescent="0.25">
      <c r="A430" s="16" t="s">
        <v>289</v>
      </c>
      <c r="B430" s="9"/>
      <c r="C430" s="7"/>
    </row>
    <row r="431" spans="1:3" x14ac:dyDescent="0.25">
      <c r="A431" s="16" t="s">
        <v>290</v>
      </c>
      <c r="B431" s="9"/>
      <c r="C431" s="7"/>
    </row>
    <row r="432" spans="1:3" x14ac:dyDescent="0.25">
      <c r="A432" s="24" t="s">
        <v>291</v>
      </c>
      <c r="B432" s="2"/>
      <c r="C432" s="5"/>
    </row>
    <row r="433" spans="1:3" x14ac:dyDescent="0.25">
      <c r="A433" s="19" t="s">
        <v>292</v>
      </c>
      <c r="B433" s="9"/>
      <c r="C433" s="7"/>
    </row>
    <row r="434" spans="1:3" x14ac:dyDescent="0.25">
      <c r="A434" s="23"/>
      <c r="B434" s="9"/>
      <c r="C434" s="7"/>
    </row>
    <row r="435" spans="1:3" x14ac:dyDescent="0.25">
      <c r="A435" s="23"/>
      <c r="B435" s="9"/>
      <c r="C435" s="7"/>
    </row>
    <row r="436" spans="1:3" x14ac:dyDescent="0.25">
      <c r="A436" s="19" t="s">
        <v>293</v>
      </c>
      <c r="B436" s="9"/>
      <c r="C436" s="7"/>
    </row>
    <row r="437" spans="1:3" x14ac:dyDescent="0.25">
      <c r="A437" s="23"/>
      <c r="B437" s="9"/>
      <c r="C437" s="7"/>
    </row>
    <row r="438" spans="1:3" x14ac:dyDescent="0.25">
      <c r="A438" s="23"/>
      <c r="B438" s="9"/>
      <c r="C438" s="7"/>
    </row>
    <row r="439" spans="1:3" x14ac:dyDescent="0.25">
      <c r="A439" s="19" t="s">
        <v>294</v>
      </c>
      <c r="B439" s="9"/>
      <c r="C439" s="7"/>
    </row>
    <row r="440" spans="1:3" x14ac:dyDescent="0.25">
      <c r="A440" s="23"/>
      <c r="B440" s="9"/>
      <c r="C440" s="7"/>
    </row>
    <row r="441" spans="1:3" x14ac:dyDescent="0.25">
      <c r="A441" s="23"/>
      <c r="B441" s="9"/>
      <c r="C441" s="7"/>
    </row>
    <row r="442" spans="1:3" x14ac:dyDescent="0.25">
      <c r="A442" s="19" t="s">
        <v>295</v>
      </c>
      <c r="B442" s="9"/>
      <c r="C442" s="7"/>
    </row>
    <row r="443" spans="1:3" x14ac:dyDescent="0.25">
      <c r="A443" s="23"/>
      <c r="B443" s="9"/>
      <c r="C443" s="7"/>
    </row>
    <row r="444" spans="1:3" x14ac:dyDescent="0.25">
      <c r="A444" s="21"/>
      <c r="B444" s="9"/>
      <c r="C444" s="7"/>
    </row>
    <row r="445" spans="1:3" x14ac:dyDescent="0.25">
      <c r="A445" s="23" t="s">
        <v>296</v>
      </c>
      <c r="B445" s="9"/>
      <c r="C445" s="7"/>
    </row>
    <row r="446" spans="1:3" x14ac:dyDescent="0.25">
      <c r="A446" s="19" t="s">
        <v>297</v>
      </c>
      <c r="B446" s="9"/>
      <c r="C446" s="7"/>
    </row>
    <row r="447" spans="1:3" x14ac:dyDescent="0.25">
      <c r="A447" s="23"/>
      <c r="B447" s="9"/>
      <c r="C447" s="7"/>
    </row>
    <row r="448" spans="1:3" x14ac:dyDescent="0.25">
      <c r="A448" s="23"/>
      <c r="B448" s="9"/>
      <c r="C448" s="7"/>
    </row>
    <row r="449" spans="1:3" x14ac:dyDescent="0.25">
      <c r="A449" s="19" t="s">
        <v>298</v>
      </c>
      <c r="B449" s="9"/>
      <c r="C449" s="7"/>
    </row>
    <row r="450" spans="1:3" x14ac:dyDescent="0.25">
      <c r="A450" s="23"/>
      <c r="B450" s="9"/>
      <c r="C450" s="7"/>
    </row>
    <row r="451" spans="1:3" x14ac:dyDescent="0.25">
      <c r="A451" s="23"/>
      <c r="B451" s="9"/>
      <c r="C451" s="7"/>
    </row>
    <row r="452" spans="1:3" x14ac:dyDescent="0.25">
      <c r="A452" s="19" t="s">
        <v>299</v>
      </c>
      <c r="B452" s="9"/>
      <c r="C452" s="7"/>
    </row>
    <row r="453" spans="1:3" x14ac:dyDescent="0.25">
      <c r="A453" s="23"/>
      <c r="B453" s="9"/>
      <c r="C453" s="7"/>
    </row>
    <row r="454" spans="1:3" x14ac:dyDescent="0.25">
      <c r="A454" s="23"/>
      <c r="B454" s="9"/>
      <c r="C454" s="7"/>
    </row>
    <row r="455" spans="1:3" x14ac:dyDescent="0.25">
      <c r="A455" s="19" t="s">
        <v>300</v>
      </c>
      <c r="B455" s="9"/>
      <c r="C455" s="7"/>
    </row>
    <row r="456" spans="1:3" x14ac:dyDescent="0.25">
      <c r="A456" s="23"/>
      <c r="B456" s="9"/>
      <c r="C456" s="7"/>
    </row>
    <row r="457" spans="1:3" x14ac:dyDescent="0.25">
      <c r="A457" s="23"/>
      <c r="B457" s="9"/>
      <c r="C457" s="7"/>
    </row>
    <row r="458" spans="1:3" x14ac:dyDescent="0.25">
      <c r="A458" s="19" t="s">
        <v>301</v>
      </c>
      <c r="B458" s="9"/>
      <c r="C458" s="7"/>
    </row>
    <row r="459" spans="1:3" x14ac:dyDescent="0.25">
      <c r="A459" s="23"/>
      <c r="B459" s="9"/>
      <c r="C459" s="7"/>
    </row>
    <row r="460" spans="1:3" x14ac:dyDescent="0.25">
      <c r="A460" s="23"/>
      <c r="B460" s="9"/>
      <c r="C460" s="7"/>
    </row>
    <row r="461" spans="1:3" x14ac:dyDescent="0.25">
      <c r="A461" s="21"/>
      <c r="B461" s="9"/>
      <c r="C461" s="7"/>
    </row>
    <row r="462" spans="1:3" x14ac:dyDescent="0.25">
      <c r="A462" s="18" t="s">
        <v>302</v>
      </c>
      <c r="B462" s="2"/>
      <c r="C462" s="5"/>
    </row>
    <row r="463" spans="1:3" x14ac:dyDescent="0.25">
      <c r="A463" s="16" t="s">
        <v>303</v>
      </c>
      <c r="B463" s="9"/>
      <c r="C463" s="7"/>
    </row>
    <row r="464" spans="1:3" x14ac:dyDescent="0.25">
      <c r="A464" s="16" t="s">
        <v>304</v>
      </c>
      <c r="B464" s="9"/>
      <c r="C464" s="7"/>
    </row>
    <row r="465" spans="1:3" x14ac:dyDescent="0.25">
      <c r="A465" s="16" t="s">
        <v>305</v>
      </c>
      <c r="B465" s="9"/>
      <c r="C465" s="7"/>
    </row>
    <row r="466" spans="1:3" x14ac:dyDescent="0.25">
      <c r="A466" s="16" t="s">
        <v>306</v>
      </c>
      <c r="B466" s="10"/>
      <c r="C466" s="7"/>
    </row>
    <row r="467" spans="1:3" x14ac:dyDescent="0.25">
      <c r="A467" s="16" t="s">
        <v>307</v>
      </c>
      <c r="B467" s="9"/>
      <c r="C467" s="7"/>
    </row>
    <row r="468" spans="1:3" x14ac:dyDescent="0.25">
      <c r="A468" s="16" t="s">
        <v>308</v>
      </c>
      <c r="B468" s="9"/>
      <c r="C468" s="7"/>
    </row>
    <row r="469" spans="1:3" x14ac:dyDescent="0.25">
      <c r="A469" s="16" t="s">
        <v>309</v>
      </c>
      <c r="B469" s="9"/>
      <c r="C469" s="7"/>
    </row>
    <row r="470" spans="1:3" x14ac:dyDescent="0.25">
      <c r="A470" s="16" t="s">
        <v>310</v>
      </c>
      <c r="B470" s="9"/>
      <c r="C470" s="7"/>
    </row>
    <row r="471" spans="1:3" x14ac:dyDescent="0.25">
      <c r="A471" s="16" t="s">
        <v>311</v>
      </c>
      <c r="B471" s="9"/>
      <c r="C471" s="7"/>
    </row>
    <row r="472" spans="1:3" x14ac:dyDescent="0.25">
      <c r="A472" s="16" t="s">
        <v>312</v>
      </c>
      <c r="B472" s="9"/>
      <c r="C472" s="7"/>
    </row>
    <row r="473" spans="1:3" x14ac:dyDescent="0.25">
      <c r="A473" s="16" t="s">
        <v>765</v>
      </c>
      <c r="B473" s="9"/>
      <c r="C473" s="7"/>
    </row>
    <row r="474" spans="1:3" x14ac:dyDescent="0.25">
      <c r="A474" s="16" t="s">
        <v>313</v>
      </c>
      <c r="B474" s="9"/>
      <c r="C474" s="7"/>
    </row>
    <row r="475" spans="1:3" x14ac:dyDescent="0.25">
      <c r="A475" s="16" t="s">
        <v>314</v>
      </c>
      <c r="B475" s="9"/>
      <c r="C475" s="7"/>
    </row>
    <row r="476" spans="1:3" x14ac:dyDescent="0.25">
      <c r="A476" s="16" t="s">
        <v>315</v>
      </c>
      <c r="B476" s="9"/>
      <c r="C476" s="7"/>
    </row>
    <row r="477" spans="1:3" x14ac:dyDescent="0.25">
      <c r="A477" s="16" t="s">
        <v>316</v>
      </c>
      <c r="B477" s="9"/>
      <c r="C477" s="7"/>
    </row>
    <row r="478" spans="1:3" x14ac:dyDescent="0.25">
      <c r="A478" s="16" t="s">
        <v>764</v>
      </c>
      <c r="B478" s="9"/>
      <c r="C478" s="7"/>
    </row>
    <row r="479" spans="1:3" x14ac:dyDescent="0.25">
      <c r="A479" s="16" t="s">
        <v>317</v>
      </c>
      <c r="B479" s="9"/>
      <c r="C479" s="7"/>
    </row>
    <row r="480" spans="1:3" x14ac:dyDescent="0.25">
      <c r="A480" s="16" t="s">
        <v>318</v>
      </c>
      <c r="B480" s="9"/>
      <c r="C480" s="7"/>
    </row>
    <row r="481" spans="1:3" x14ac:dyDescent="0.25">
      <c r="A481" s="16" t="s">
        <v>319</v>
      </c>
      <c r="B481" s="9"/>
      <c r="C481" s="7"/>
    </row>
    <row r="482" spans="1:3" x14ac:dyDescent="0.25">
      <c r="A482" s="16" t="s">
        <v>320</v>
      </c>
      <c r="B482" s="9"/>
      <c r="C482" s="7"/>
    </row>
    <row r="483" spans="1:3" x14ac:dyDescent="0.25">
      <c r="A483" s="16" t="s">
        <v>321</v>
      </c>
      <c r="B483" s="9"/>
      <c r="C483" s="7"/>
    </row>
    <row r="484" spans="1:3" x14ac:dyDescent="0.25">
      <c r="A484" s="16" t="s">
        <v>322</v>
      </c>
      <c r="B484" s="10"/>
      <c r="C484" s="7"/>
    </row>
    <row r="485" spans="1:3" x14ac:dyDescent="0.25">
      <c r="A485" s="16" t="s">
        <v>323</v>
      </c>
      <c r="B485" s="9"/>
      <c r="C485" s="7"/>
    </row>
    <row r="486" spans="1:3" ht="25.5" x14ac:dyDescent="0.25">
      <c r="A486" s="16" t="s">
        <v>766</v>
      </c>
      <c r="B486" s="9"/>
      <c r="C486" s="7"/>
    </row>
    <row r="487" spans="1:3" x14ac:dyDescent="0.25">
      <c r="A487" s="17" t="s">
        <v>324</v>
      </c>
      <c r="B487" s="2"/>
      <c r="C487" s="5"/>
    </row>
    <row r="488" spans="1:3" x14ac:dyDescent="0.25">
      <c r="A488" s="16" t="s">
        <v>325</v>
      </c>
      <c r="B488" s="9"/>
      <c r="C488" s="7"/>
    </row>
    <row r="489" spans="1:3" x14ac:dyDescent="0.25">
      <c r="A489" s="16" t="s">
        <v>326</v>
      </c>
      <c r="B489" s="9"/>
      <c r="C489" s="7"/>
    </row>
    <row r="490" spans="1:3" x14ac:dyDescent="0.25">
      <c r="A490" s="16" t="s">
        <v>327</v>
      </c>
      <c r="B490" s="9"/>
      <c r="C490" s="7"/>
    </row>
    <row r="491" spans="1:3" x14ac:dyDescent="0.25">
      <c r="A491" s="16" t="s">
        <v>328</v>
      </c>
      <c r="B491" s="9"/>
      <c r="C491" s="7"/>
    </row>
    <row r="492" spans="1:3" x14ac:dyDescent="0.25">
      <c r="A492" s="16" t="s">
        <v>329</v>
      </c>
      <c r="B492" s="9"/>
      <c r="C492" s="7"/>
    </row>
    <row r="493" spans="1:3" x14ac:dyDescent="0.25">
      <c r="A493" s="16" t="s">
        <v>330</v>
      </c>
      <c r="B493" s="9"/>
      <c r="C493" s="7"/>
    </row>
    <row r="494" spans="1:3" x14ac:dyDescent="0.25">
      <c r="A494" s="16" t="s">
        <v>331</v>
      </c>
      <c r="B494" s="9"/>
      <c r="C494" s="7"/>
    </row>
    <row r="495" spans="1:3" x14ac:dyDescent="0.25">
      <c r="A495" s="16" t="s">
        <v>332</v>
      </c>
      <c r="B495" s="9"/>
      <c r="C495" s="7"/>
    </row>
    <row r="496" spans="1:3" x14ac:dyDescent="0.25">
      <c r="A496" s="16" t="s">
        <v>333</v>
      </c>
      <c r="B496" s="9"/>
      <c r="C496" s="7"/>
    </row>
    <row r="497" spans="1:3" x14ac:dyDescent="0.25">
      <c r="A497" s="16" t="s">
        <v>334</v>
      </c>
      <c r="B497" s="9"/>
      <c r="C497" s="7"/>
    </row>
    <row r="498" spans="1:3" x14ac:dyDescent="0.25">
      <c r="A498" s="19" t="s">
        <v>767</v>
      </c>
      <c r="B498" s="9"/>
      <c r="C498" s="7"/>
    </row>
    <row r="499" spans="1:3" x14ac:dyDescent="0.25">
      <c r="A499" s="19" t="s">
        <v>335</v>
      </c>
      <c r="B499" s="9"/>
      <c r="C499" s="7"/>
    </row>
    <row r="500" spans="1:3" x14ac:dyDescent="0.25">
      <c r="A500" s="23"/>
      <c r="B500" s="9"/>
      <c r="C500" s="7"/>
    </row>
    <row r="501" spans="1:3" x14ac:dyDescent="0.25">
      <c r="A501" s="23"/>
      <c r="B501" s="9"/>
      <c r="C501" s="7"/>
    </row>
    <row r="502" spans="1:3" x14ac:dyDescent="0.25">
      <c r="A502" s="23"/>
      <c r="B502" s="9"/>
      <c r="C502" s="7"/>
    </row>
    <row r="503" spans="1:3" x14ac:dyDescent="0.25">
      <c r="A503" s="21"/>
      <c r="B503" s="9"/>
      <c r="C503" s="7"/>
    </row>
    <row r="504" spans="1:3" x14ac:dyDescent="0.25">
      <c r="A504" s="21" t="s">
        <v>336</v>
      </c>
      <c r="B504" s="9"/>
      <c r="C504" s="7"/>
    </row>
    <row r="505" spans="1:3" x14ac:dyDescent="0.25">
      <c r="A505" s="16" t="s">
        <v>337</v>
      </c>
      <c r="B505" s="9"/>
      <c r="C505" s="7"/>
    </row>
    <row r="506" spans="1:3" ht="25.5" x14ac:dyDescent="0.25">
      <c r="A506" s="16" t="s">
        <v>768</v>
      </c>
      <c r="B506" s="9"/>
      <c r="C506" s="7"/>
    </row>
    <row r="507" spans="1:3" x14ac:dyDescent="0.25">
      <c r="A507" s="16" t="s">
        <v>769</v>
      </c>
      <c r="B507" s="9"/>
      <c r="C507" s="7"/>
    </row>
    <row r="508" spans="1:3" ht="25.5" x14ac:dyDescent="0.25">
      <c r="A508" s="16" t="s">
        <v>770</v>
      </c>
      <c r="B508" s="9"/>
      <c r="C508" s="7"/>
    </row>
    <row r="509" spans="1:3" ht="26.25" customHeight="1" x14ac:dyDescent="0.25">
      <c r="A509" s="19" t="s">
        <v>338</v>
      </c>
      <c r="B509" s="9"/>
      <c r="C509" s="7"/>
    </row>
    <row r="510" spans="1:3" x14ac:dyDescent="0.25">
      <c r="A510" s="19" t="s">
        <v>773</v>
      </c>
      <c r="B510" s="9"/>
      <c r="C510" s="7"/>
    </row>
    <row r="511" spans="1:3" x14ac:dyDescent="0.25">
      <c r="A511" s="23"/>
      <c r="B511" s="9"/>
      <c r="C511" s="7"/>
    </row>
    <row r="512" spans="1:3" x14ac:dyDescent="0.25">
      <c r="A512" s="23"/>
      <c r="B512" s="9"/>
      <c r="C512" s="7"/>
    </row>
    <row r="513" spans="1:3" x14ac:dyDescent="0.25">
      <c r="A513" s="23"/>
      <c r="B513" s="9"/>
      <c r="C513" s="7"/>
    </row>
    <row r="514" spans="1:3" x14ac:dyDescent="0.25">
      <c r="A514" s="23"/>
      <c r="B514" s="9"/>
      <c r="C514" s="7"/>
    </row>
    <row r="515" spans="1:3" x14ac:dyDescent="0.25">
      <c r="A515" s="23"/>
      <c r="B515" s="9"/>
      <c r="C515" s="7"/>
    </row>
    <row r="516" spans="1:3" x14ac:dyDescent="0.25">
      <c r="A516" s="21"/>
      <c r="B516" s="9"/>
      <c r="C516" s="7"/>
    </row>
    <row r="517" spans="1:3" x14ac:dyDescent="0.25">
      <c r="A517" s="21" t="s">
        <v>339</v>
      </c>
      <c r="B517" s="9"/>
      <c r="C517" s="7"/>
    </row>
    <row r="518" spans="1:3" x14ac:dyDescent="0.25">
      <c r="A518" s="19" t="s">
        <v>340</v>
      </c>
      <c r="B518" s="9"/>
      <c r="C518" s="7"/>
    </row>
    <row r="519" spans="1:3" x14ac:dyDescent="0.25">
      <c r="A519" s="19" t="s">
        <v>341</v>
      </c>
      <c r="B519" s="9"/>
      <c r="C519" s="7"/>
    </row>
    <row r="520" spans="1:3" x14ac:dyDescent="0.25">
      <c r="A520" s="23"/>
      <c r="B520" s="9"/>
      <c r="C520" s="7"/>
    </row>
    <row r="521" spans="1:3" x14ac:dyDescent="0.25">
      <c r="A521" s="23"/>
      <c r="B521" s="9"/>
      <c r="C521" s="7"/>
    </row>
    <row r="522" spans="1:3" x14ac:dyDescent="0.25">
      <c r="A522" s="23"/>
      <c r="B522" s="9"/>
      <c r="C522" s="7"/>
    </row>
    <row r="523" spans="1:3" x14ac:dyDescent="0.25">
      <c r="A523" s="23"/>
      <c r="B523" s="9"/>
      <c r="C523" s="7"/>
    </row>
    <row r="524" spans="1:3" x14ac:dyDescent="0.25">
      <c r="A524" s="23"/>
      <c r="B524" s="9"/>
      <c r="C524" s="7"/>
    </row>
    <row r="525" spans="1:3" x14ac:dyDescent="0.25">
      <c r="A525" s="23"/>
      <c r="B525" s="9"/>
      <c r="C525" s="7"/>
    </row>
    <row r="526" spans="1:3" x14ac:dyDescent="0.25">
      <c r="A526" s="23"/>
      <c r="B526" s="9"/>
      <c r="C526" s="7"/>
    </row>
    <row r="527" spans="1:3" x14ac:dyDescent="0.25">
      <c r="A527" s="23"/>
      <c r="B527" s="9"/>
      <c r="C527" s="7"/>
    </row>
    <row r="528" spans="1:3" x14ac:dyDescent="0.25">
      <c r="A528" s="21"/>
      <c r="B528" s="9"/>
      <c r="C528" s="7"/>
    </row>
    <row r="529" spans="1:3" x14ac:dyDescent="0.25">
      <c r="A529" s="21" t="s">
        <v>342</v>
      </c>
      <c r="B529" s="9"/>
      <c r="C529" s="7"/>
    </row>
    <row r="530" spans="1:3" x14ac:dyDescent="0.25">
      <c r="A530" s="16" t="s">
        <v>343</v>
      </c>
      <c r="B530" s="9"/>
      <c r="C530" s="7"/>
    </row>
    <row r="531" spans="1:3" x14ac:dyDescent="0.25">
      <c r="A531" s="16" t="s">
        <v>344</v>
      </c>
      <c r="B531" s="9"/>
      <c r="C531" s="7"/>
    </row>
    <row r="532" spans="1:3" x14ac:dyDescent="0.25">
      <c r="A532" s="19" t="s">
        <v>345</v>
      </c>
      <c r="B532" s="9"/>
      <c r="C532" s="7"/>
    </row>
    <row r="533" spans="1:3" x14ac:dyDescent="0.25">
      <c r="A533" s="19" t="s">
        <v>774</v>
      </c>
      <c r="B533" s="9"/>
      <c r="C533" s="7"/>
    </row>
    <row r="534" spans="1:3" x14ac:dyDescent="0.25">
      <c r="A534" s="23"/>
      <c r="B534" s="9"/>
      <c r="C534" s="7"/>
    </row>
    <row r="535" spans="1:3" x14ac:dyDescent="0.25">
      <c r="A535" s="23"/>
      <c r="B535" s="9"/>
      <c r="C535" s="7"/>
    </row>
    <row r="536" spans="1:3" x14ac:dyDescent="0.25">
      <c r="A536" s="23"/>
      <c r="B536" s="9"/>
      <c r="C536" s="7"/>
    </row>
    <row r="537" spans="1:3" x14ac:dyDescent="0.25">
      <c r="A537" s="23"/>
      <c r="B537" s="9"/>
      <c r="C537" s="7"/>
    </row>
    <row r="538" spans="1:3" x14ac:dyDescent="0.25">
      <c r="A538" s="21"/>
      <c r="B538" s="9"/>
      <c r="C538" s="7"/>
    </row>
    <row r="539" spans="1:3" x14ac:dyDescent="0.25">
      <c r="A539" s="21" t="s">
        <v>346</v>
      </c>
      <c r="B539" s="9"/>
      <c r="C539" s="7"/>
    </row>
    <row r="540" spans="1:3" x14ac:dyDescent="0.25">
      <c r="A540" s="16" t="s">
        <v>347</v>
      </c>
      <c r="B540" s="9"/>
      <c r="C540" s="7"/>
    </row>
    <row r="541" spans="1:3" x14ac:dyDescent="0.25">
      <c r="A541" s="16" t="s">
        <v>348</v>
      </c>
      <c r="B541" s="9"/>
      <c r="C541" s="7"/>
    </row>
    <row r="542" spans="1:3" x14ac:dyDescent="0.25">
      <c r="A542" s="16" t="s">
        <v>771</v>
      </c>
      <c r="B542" s="9"/>
      <c r="C542" s="7"/>
    </row>
    <row r="543" spans="1:3" x14ac:dyDescent="0.25">
      <c r="A543" s="16" t="s">
        <v>349</v>
      </c>
      <c r="B543" s="9"/>
      <c r="C543" s="7"/>
    </row>
    <row r="544" spans="1:3" x14ac:dyDescent="0.25">
      <c r="A544" s="16" t="s">
        <v>772</v>
      </c>
      <c r="B544" s="9"/>
      <c r="C544" s="7"/>
    </row>
    <row r="545" spans="1:3" x14ac:dyDescent="0.25">
      <c r="A545" s="17" t="s">
        <v>350</v>
      </c>
      <c r="B545" s="2"/>
      <c r="C545" s="5"/>
    </row>
    <row r="546" spans="1:3" ht="25.5" x14ac:dyDescent="0.25">
      <c r="A546" s="16" t="s">
        <v>351</v>
      </c>
      <c r="B546" s="9"/>
      <c r="C546" s="7"/>
    </row>
    <row r="547" spans="1:3" x14ac:dyDescent="0.25">
      <c r="A547" s="16" t="s">
        <v>352</v>
      </c>
      <c r="B547" s="9"/>
      <c r="C547" s="7"/>
    </row>
    <row r="548" spans="1:3" x14ac:dyDescent="0.25">
      <c r="A548" s="16" t="s">
        <v>353</v>
      </c>
      <c r="B548" s="9"/>
      <c r="C548" s="7"/>
    </row>
    <row r="549" spans="1:3" x14ac:dyDescent="0.25">
      <c r="A549" s="16" t="s">
        <v>354</v>
      </c>
      <c r="B549" s="9"/>
      <c r="C549" s="7"/>
    </row>
    <row r="550" spans="1:3" x14ac:dyDescent="0.25">
      <c r="A550" s="16" t="s">
        <v>355</v>
      </c>
      <c r="B550" s="9"/>
      <c r="C550" s="7"/>
    </row>
    <row r="551" spans="1:3" x14ac:dyDescent="0.25">
      <c r="A551" s="16" t="s">
        <v>356</v>
      </c>
      <c r="B551" s="9"/>
      <c r="C551" s="7"/>
    </row>
    <row r="552" spans="1:3" x14ac:dyDescent="0.25">
      <c r="A552" s="16" t="s">
        <v>357</v>
      </c>
      <c r="B552" s="9"/>
      <c r="C552" s="7"/>
    </row>
    <row r="553" spans="1:3" x14ac:dyDescent="0.25">
      <c r="A553" s="16" t="s">
        <v>358</v>
      </c>
      <c r="B553" s="9"/>
      <c r="C553" s="7"/>
    </row>
    <row r="554" spans="1:3" x14ac:dyDescent="0.25">
      <c r="A554" s="16" t="s">
        <v>359</v>
      </c>
      <c r="B554" s="9"/>
      <c r="C554" s="7"/>
    </row>
    <row r="555" spans="1:3" x14ac:dyDescent="0.25">
      <c r="A555" s="16" t="s">
        <v>360</v>
      </c>
      <c r="B555" s="9"/>
      <c r="C555" s="7"/>
    </row>
    <row r="556" spans="1:3" x14ac:dyDescent="0.25">
      <c r="A556" s="16" t="s">
        <v>361</v>
      </c>
      <c r="B556" s="9"/>
      <c r="C556" s="7"/>
    </row>
    <row r="557" spans="1:3" ht="25.5" x14ac:dyDescent="0.25">
      <c r="A557" s="16" t="s">
        <v>775</v>
      </c>
      <c r="B557" s="9"/>
      <c r="C557" s="7"/>
    </row>
    <row r="558" spans="1:3" x14ac:dyDescent="0.25">
      <c r="A558" s="16" t="s">
        <v>362</v>
      </c>
      <c r="B558" s="9"/>
      <c r="C558" s="7"/>
    </row>
    <row r="559" spans="1:3" x14ac:dyDescent="0.25">
      <c r="A559" s="16" t="s">
        <v>363</v>
      </c>
      <c r="B559" s="9"/>
      <c r="C559" s="7"/>
    </row>
    <row r="560" spans="1:3" ht="25.5" x14ac:dyDescent="0.25">
      <c r="A560" s="16" t="s">
        <v>364</v>
      </c>
      <c r="B560" s="9"/>
      <c r="C560" s="7"/>
    </row>
    <row r="561" spans="1:3" x14ac:dyDescent="0.25">
      <c r="A561" s="16" t="s">
        <v>776</v>
      </c>
      <c r="B561" s="9"/>
      <c r="C561" s="7"/>
    </row>
    <row r="562" spans="1:3" x14ac:dyDescent="0.25">
      <c r="A562" s="16" t="s">
        <v>365</v>
      </c>
      <c r="B562" s="9"/>
      <c r="C562" s="7"/>
    </row>
    <row r="563" spans="1:3" x14ac:dyDescent="0.25">
      <c r="A563" s="16" t="s">
        <v>366</v>
      </c>
      <c r="B563" s="9"/>
      <c r="C563" s="7"/>
    </row>
    <row r="564" spans="1:3" x14ac:dyDescent="0.25">
      <c r="A564" s="16" t="s">
        <v>367</v>
      </c>
      <c r="B564" s="9"/>
      <c r="C564" s="7"/>
    </row>
    <row r="565" spans="1:3" x14ac:dyDescent="0.25">
      <c r="A565" s="16" t="s">
        <v>368</v>
      </c>
      <c r="B565" s="9"/>
      <c r="C565" s="7"/>
    </row>
    <row r="566" spans="1:3" x14ac:dyDescent="0.25">
      <c r="A566" s="16" t="s">
        <v>369</v>
      </c>
      <c r="B566" s="9"/>
      <c r="C566" s="7"/>
    </row>
    <row r="567" spans="1:3" x14ac:dyDescent="0.25">
      <c r="A567" s="16" t="s">
        <v>777</v>
      </c>
      <c r="B567" s="9"/>
      <c r="C567" s="7"/>
    </row>
    <row r="568" spans="1:3" x14ac:dyDescent="0.25">
      <c r="A568" s="16" t="s">
        <v>370</v>
      </c>
      <c r="B568" s="9"/>
      <c r="C568" s="7"/>
    </row>
    <row r="569" spans="1:3" x14ac:dyDescent="0.25">
      <c r="A569" s="16" t="s">
        <v>371</v>
      </c>
      <c r="B569" s="9"/>
      <c r="C569" s="7"/>
    </row>
    <row r="570" spans="1:3" x14ac:dyDescent="0.25">
      <c r="A570" s="16" t="s">
        <v>372</v>
      </c>
      <c r="B570" s="9"/>
      <c r="C570" s="7"/>
    </row>
    <row r="571" spans="1:3" x14ac:dyDescent="0.25">
      <c r="A571" s="16" t="s">
        <v>373</v>
      </c>
      <c r="B571" s="9"/>
      <c r="C571" s="7"/>
    </row>
    <row r="572" spans="1:3" x14ac:dyDescent="0.25">
      <c r="A572" s="16" t="s">
        <v>374</v>
      </c>
      <c r="B572" s="9"/>
      <c r="C572" s="7"/>
    </row>
    <row r="573" spans="1:3" x14ac:dyDescent="0.25">
      <c r="A573" s="16" t="s">
        <v>375</v>
      </c>
      <c r="B573" s="9"/>
      <c r="C573" s="7"/>
    </row>
    <row r="574" spans="1:3" x14ac:dyDescent="0.25">
      <c r="A574" s="16" t="s">
        <v>376</v>
      </c>
      <c r="B574" s="9"/>
      <c r="C574" s="7"/>
    </row>
    <row r="575" spans="1:3" x14ac:dyDescent="0.25">
      <c r="A575" s="16" t="s">
        <v>377</v>
      </c>
      <c r="B575" s="9"/>
      <c r="C575" s="7"/>
    </row>
    <row r="576" spans="1:3" x14ac:dyDescent="0.25">
      <c r="A576" s="16" t="s">
        <v>378</v>
      </c>
      <c r="B576" s="9"/>
      <c r="C576" s="7"/>
    </row>
    <row r="577" spans="1:3" x14ac:dyDescent="0.25">
      <c r="A577" s="17" t="s">
        <v>379</v>
      </c>
      <c r="B577" s="2"/>
      <c r="C577" s="5"/>
    </row>
    <row r="578" spans="1:3" x14ac:dyDescent="0.25">
      <c r="A578" s="16" t="s">
        <v>380</v>
      </c>
      <c r="B578" s="9"/>
      <c r="C578" s="7"/>
    </row>
    <row r="579" spans="1:3" x14ac:dyDescent="0.25">
      <c r="A579" s="16" t="s">
        <v>381</v>
      </c>
      <c r="B579" s="9"/>
      <c r="C579" s="7"/>
    </row>
    <row r="580" spans="1:3" x14ac:dyDescent="0.25">
      <c r="A580" s="16" t="s">
        <v>382</v>
      </c>
      <c r="B580" s="9"/>
      <c r="C580" s="7"/>
    </row>
    <row r="581" spans="1:3" x14ac:dyDescent="0.25">
      <c r="A581" s="16" t="s">
        <v>383</v>
      </c>
      <c r="B581" s="9"/>
      <c r="C581" s="7"/>
    </row>
    <row r="582" spans="1:3" x14ac:dyDescent="0.25">
      <c r="A582" s="16" t="s">
        <v>384</v>
      </c>
      <c r="B582" s="9"/>
      <c r="C582" s="7"/>
    </row>
    <row r="583" spans="1:3" x14ac:dyDescent="0.25">
      <c r="A583" s="16" t="s">
        <v>385</v>
      </c>
      <c r="B583" s="9"/>
      <c r="C583" s="7"/>
    </row>
    <row r="584" spans="1:3" x14ac:dyDescent="0.25">
      <c r="A584" s="16" t="s">
        <v>386</v>
      </c>
      <c r="B584" s="9"/>
      <c r="C584" s="7"/>
    </row>
    <row r="585" spans="1:3" x14ac:dyDescent="0.25">
      <c r="A585" s="16" t="s">
        <v>387</v>
      </c>
      <c r="B585" s="9"/>
      <c r="C585" s="7"/>
    </row>
    <row r="586" spans="1:3" x14ac:dyDescent="0.25">
      <c r="A586" s="16" t="s">
        <v>388</v>
      </c>
      <c r="B586" s="9"/>
      <c r="C586" s="7"/>
    </row>
    <row r="587" spans="1:3" x14ac:dyDescent="0.25">
      <c r="A587" s="16" t="s">
        <v>389</v>
      </c>
      <c r="B587" s="9"/>
      <c r="C587" s="7"/>
    </row>
    <row r="588" spans="1:3" x14ac:dyDescent="0.25">
      <c r="A588" s="16" t="s">
        <v>778</v>
      </c>
      <c r="B588" s="9"/>
      <c r="C588" s="7"/>
    </row>
    <row r="589" spans="1:3" x14ac:dyDescent="0.25">
      <c r="A589" s="16" t="s">
        <v>390</v>
      </c>
      <c r="B589" s="9"/>
      <c r="C589" s="7"/>
    </row>
    <row r="590" spans="1:3" x14ac:dyDescent="0.25">
      <c r="A590" s="16" t="s">
        <v>391</v>
      </c>
      <c r="B590" s="9"/>
      <c r="C590" s="7"/>
    </row>
    <row r="591" spans="1:3" x14ac:dyDescent="0.25">
      <c r="A591" s="16" t="s">
        <v>392</v>
      </c>
      <c r="B591" s="9"/>
      <c r="C591" s="7"/>
    </row>
    <row r="592" spans="1:3" x14ac:dyDescent="0.25">
      <c r="A592" s="16" t="s">
        <v>393</v>
      </c>
      <c r="B592" s="9"/>
      <c r="C592" s="7"/>
    </row>
    <row r="593" spans="1:3" x14ac:dyDescent="0.25">
      <c r="A593" s="16" t="s">
        <v>394</v>
      </c>
      <c r="B593" s="9"/>
      <c r="C593" s="7"/>
    </row>
    <row r="594" spans="1:3" x14ac:dyDescent="0.25">
      <c r="A594" s="16" t="s">
        <v>395</v>
      </c>
      <c r="B594" s="9"/>
      <c r="C594" s="7"/>
    </row>
    <row r="595" spans="1:3" x14ac:dyDescent="0.25">
      <c r="A595" s="16" t="s">
        <v>396</v>
      </c>
      <c r="B595" s="9"/>
      <c r="C595" s="7"/>
    </row>
    <row r="596" spans="1:3" x14ac:dyDescent="0.25">
      <c r="A596" s="17" t="s">
        <v>397</v>
      </c>
      <c r="B596" s="2"/>
      <c r="C596" s="5"/>
    </row>
    <row r="597" spans="1:3" x14ac:dyDescent="0.25">
      <c r="A597" s="16" t="s">
        <v>398</v>
      </c>
      <c r="B597" s="9"/>
      <c r="C597" s="7"/>
    </row>
    <row r="598" spans="1:3" x14ac:dyDescent="0.25">
      <c r="A598" s="16" t="s">
        <v>399</v>
      </c>
      <c r="B598" s="9"/>
      <c r="C598" s="7"/>
    </row>
    <row r="599" spans="1:3" x14ac:dyDescent="0.25">
      <c r="A599" s="16" t="s">
        <v>400</v>
      </c>
      <c r="B599" s="8"/>
      <c r="C599" s="7">
        <v>1</v>
      </c>
    </row>
    <row r="600" spans="1:3" x14ac:dyDescent="0.25">
      <c r="A600" s="16" t="s">
        <v>401</v>
      </c>
      <c r="B600" s="9"/>
      <c r="C600" s="7"/>
    </row>
    <row r="601" spans="1:3" x14ac:dyDescent="0.25">
      <c r="A601" s="16" t="s">
        <v>402</v>
      </c>
      <c r="B601" s="9"/>
      <c r="C601" s="7"/>
    </row>
    <row r="602" spans="1:3" x14ac:dyDescent="0.25">
      <c r="A602" s="16" t="s">
        <v>403</v>
      </c>
      <c r="B602" s="9"/>
      <c r="C602" s="7"/>
    </row>
    <row r="603" spans="1:3" x14ac:dyDescent="0.25">
      <c r="A603" s="16" t="s">
        <v>404</v>
      </c>
      <c r="B603" s="9"/>
      <c r="C603" s="7"/>
    </row>
    <row r="604" spans="1:3" x14ac:dyDescent="0.25">
      <c r="A604" s="16" t="s">
        <v>405</v>
      </c>
      <c r="B604" s="9"/>
      <c r="C604" s="7"/>
    </row>
    <row r="605" spans="1:3" x14ac:dyDescent="0.25">
      <c r="A605" s="16" t="s">
        <v>406</v>
      </c>
      <c r="B605" s="9"/>
      <c r="C605" s="7"/>
    </row>
    <row r="606" spans="1:3" x14ac:dyDescent="0.25">
      <c r="A606" s="16" t="s">
        <v>407</v>
      </c>
      <c r="B606" s="9"/>
      <c r="C606" s="7"/>
    </row>
    <row r="607" spans="1:3" x14ac:dyDescent="0.25">
      <c r="A607" s="16" t="s">
        <v>408</v>
      </c>
      <c r="B607" s="9"/>
      <c r="C607" s="7"/>
    </row>
    <row r="608" spans="1:3" x14ac:dyDescent="0.25">
      <c r="A608" s="16" t="s">
        <v>409</v>
      </c>
      <c r="B608" s="9"/>
      <c r="C608" s="7"/>
    </row>
    <row r="609" spans="1:3" x14ac:dyDescent="0.25">
      <c r="A609" s="16" t="s">
        <v>410</v>
      </c>
      <c r="B609" s="10"/>
      <c r="C609" s="7"/>
    </row>
    <row r="610" spans="1:3" x14ac:dyDescent="0.25">
      <c r="A610" s="16" t="s">
        <v>411</v>
      </c>
      <c r="B610" s="9"/>
      <c r="C610" s="7"/>
    </row>
    <row r="611" spans="1:3" x14ac:dyDescent="0.25">
      <c r="A611" s="16" t="s">
        <v>412</v>
      </c>
      <c r="B611" s="9"/>
      <c r="C611" s="7"/>
    </row>
    <row r="612" spans="1:3" x14ac:dyDescent="0.25">
      <c r="A612" s="16" t="s">
        <v>413</v>
      </c>
      <c r="B612" s="8"/>
      <c r="C612" s="7">
        <v>1</v>
      </c>
    </row>
    <row r="613" spans="1:3" x14ac:dyDescent="0.25">
      <c r="A613" s="16" t="s">
        <v>414</v>
      </c>
      <c r="B613" s="9"/>
      <c r="C613" s="7"/>
    </row>
    <row r="614" spans="1:3" x14ac:dyDescent="0.25">
      <c r="A614" s="16" t="s">
        <v>415</v>
      </c>
      <c r="B614" s="10"/>
      <c r="C614" s="7"/>
    </row>
    <row r="615" spans="1:3" x14ac:dyDescent="0.25">
      <c r="A615" s="16" t="s">
        <v>416</v>
      </c>
      <c r="B615" s="9"/>
      <c r="C615" s="7"/>
    </row>
    <row r="616" spans="1:3" x14ac:dyDescent="0.25">
      <c r="A616" s="16" t="s">
        <v>417</v>
      </c>
      <c r="B616" s="9"/>
      <c r="C616" s="7"/>
    </row>
    <row r="617" spans="1:3" x14ac:dyDescent="0.25">
      <c r="A617" s="17" t="s">
        <v>418</v>
      </c>
      <c r="B617" s="2"/>
      <c r="C617" s="5"/>
    </row>
    <row r="618" spans="1:3" x14ac:dyDescent="0.25">
      <c r="A618" s="16" t="s">
        <v>419</v>
      </c>
      <c r="B618" s="9"/>
      <c r="C618" s="7"/>
    </row>
    <row r="619" spans="1:3" x14ac:dyDescent="0.25">
      <c r="A619" s="16" t="s">
        <v>420</v>
      </c>
      <c r="B619" s="9"/>
      <c r="C619" s="7"/>
    </row>
    <row r="620" spans="1:3" x14ac:dyDescent="0.25">
      <c r="A620" s="16" t="s">
        <v>421</v>
      </c>
      <c r="B620" s="9"/>
      <c r="C620" s="7"/>
    </row>
    <row r="621" spans="1:3" x14ac:dyDescent="0.25">
      <c r="A621" s="16" t="s">
        <v>422</v>
      </c>
      <c r="B621" s="9"/>
      <c r="C621" s="7"/>
    </row>
    <row r="622" spans="1:3" x14ac:dyDescent="0.25">
      <c r="A622" s="16" t="s">
        <v>423</v>
      </c>
      <c r="B622" s="9"/>
      <c r="C622" s="7"/>
    </row>
    <row r="623" spans="1:3" x14ac:dyDescent="0.25">
      <c r="A623" s="16" t="s">
        <v>424</v>
      </c>
      <c r="B623" s="9"/>
      <c r="C623" s="7"/>
    </row>
    <row r="624" spans="1:3" x14ac:dyDescent="0.25">
      <c r="A624" s="16" t="s">
        <v>425</v>
      </c>
      <c r="B624" s="9"/>
      <c r="C624" s="7"/>
    </row>
    <row r="625" spans="1:3" x14ac:dyDescent="0.25">
      <c r="A625" s="16" t="s">
        <v>426</v>
      </c>
      <c r="B625" s="9"/>
      <c r="C625" s="7"/>
    </row>
    <row r="626" spans="1:3" x14ac:dyDescent="0.25">
      <c r="A626" s="16" t="s">
        <v>427</v>
      </c>
      <c r="B626" s="9"/>
      <c r="C626" s="7"/>
    </row>
    <row r="627" spans="1:3" x14ac:dyDescent="0.25">
      <c r="A627" s="16" t="s">
        <v>428</v>
      </c>
      <c r="B627" s="9"/>
      <c r="C627" s="7"/>
    </row>
    <row r="628" spans="1:3" x14ac:dyDescent="0.25">
      <c r="A628" s="16" t="s">
        <v>429</v>
      </c>
      <c r="B628" s="9"/>
      <c r="C628" s="7"/>
    </row>
    <row r="629" spans="1:3" x14ac:dyDescent="0.25">
      <c r="A629" s="16" t="s">
        <v>430</v>
      </c>
      <c r="B629" s="9"/>
      <c r="C629" s="7"/>
    </row>
    <row r="630" spans="1:3" x14ac:dyDescent="0.25">
      <c r="A630" s="16" t="s">
        <v>431</v>
      </c>
      <c r="B630" s="9"/>
      <c r="C630" s="7"/>
    </row>
    <row r="631" spans="1:3" x14ac:dyDescent="0.25">
      <c r="A631" s="16" t="s">
        <v>432</v>
      </c>
      <c r="B631" s="9"/>
      <c r="C631" s="7"/>
    </row>
    <row r="632" spans="1:3" x14ac:dyDescent="0.25">
      <c r="A632" s="16" t="s">
        <v>433</v>
      </c>
      <c r="B632" s="9"/>
      <c r="C632" s="7"/>
    </row>
    <row r="633" spans="1:3" x14ac:dyDescent="0.25">
      <c r="A633" s="16" t="s">
        <v>434</v>
      </c>
      <c r="B633" s="9"/>
      <c r="C633" s="7"/>
    </row>
    <row r="634" spans="1:3" x14ac:dyDescent="0.25">
      <c r="A634" s="16" t="s">
        <v>435</v>
      </c>
      <c r="B634" s="9"/>
      <c r="C634" s="7"/>
    </row>
    <row r="635" spans="1:3" x14ac:dyDescent="0.25">
      <c r="A635" s="17" t="s">
        <v>436</v>
      </c>
      <c r="B635" s="2"/>
      <c r="C635" s="5"/>
    </row>
    <row r="636" spans="1:3" x14ac:dyDescent="0.25">
      <c r="A636" s="16" t="s">
        <v>437</v>
      </c>
      <c r="B636" s="10"/>
      <c r="C636" s="7"/>
    </row>
    <row r="637" spans="1:3" x14ac:dyDescent="0.25">
      <c r="A637" s="16" t="s">
        <v>438</v>
      </c>
      <c r="B637" s="10"/>
      <c r="C637" s="7"/>
    </row>
    <row r="638" spans="1:3" x14ac:dyDescent="0.25">
      <c r="A638" s="16" t="s">
        <v>439</v>
      </c>
      <c r="B638" s="10"/>
      <c r="C638" s="7"/>
    </row>
    <row r="639" spans="1:3" x14ac:dyDescent="0.25">
      <c r="A639" s="16" t="s">
        <v>440</v>
      </c>
      <c r="B639" s="9"/>
      <c r="C639" s="7"/>
    </row>
    <row r="640" spans="1:3" x14ac:dyDescent="0.25">
      <c r="A640" s="16" t="s">
        <v>441</v>
      </c>
      <c r="B640" s="8"/>
      <c r="C640" s="7">
        <v>1</v>
      </c>
    </row>
    <row r="641" spans="1:3" x14ac:dyDescent="0.25">
      <c r="A641" s="16" t="s">
        <v>442</v>
      </c>
      <c r="B641" s="9"/>
      <c r="C641" s="7"/>
    </row>
    <row r="642" spans="1:3" x14ac:dyDescent="0.25">
      <c r="A642" s="16" t="s">
        <v>443</v>
      </c>
      <c r="B642" s="8"/>
      <c r="C642" s="7">
        <v>1</v>
      </c>
    </row>
    <row r="643" spans="1:3" x14ac:dyDescent="0.25">
      <c r="A643" s="16" t="s">
        <v>444</v>
      </c>
      <c r="B643" s="8"/>
      <c r="C643" s="7">
        <v>1</v>
      </c>
    </row>
    <row r="644" spans="1:3" x14ac:dyDescent="0.25">
      <c r="A644" s="16" t="s">
        <v>445</v>
      </c>
      <c r="B644" s="8"/>
      <c r="C644" s="7">
        <v>1</v>
      </c>
    </row>
    <row r="645" spans="1:3" x14ac:dyDescent="0.25">
      <c r="A645" s="19" t="s">
        <v>446</v>
      </c>
      <c r="B645" s="10"/>
      <c r="C645" s="7"/>
    </row>
    <row r="646" spans="1:3" x14ac:dyDescent="0.25">
      <c r="A646" s="19" t="s">
        <v>781</v>
      </c>
      <c r="B646" s="9"/>
      <c r="C646" s="7"/>
    </row>
    <row r="647" spans="1:3" x14ac:dyDescent="0.25">
      <c r="A647" s="23"/>
      <c r="B647" s="9"/>
      <c r="C647" s="7"/>
    </row>
    <row r="648" spans="1:3" x14ac:dyDescent="0.25">
      <c r="A648" s="21"/>
      <c r="B648" s="9"/>
      <c r="C648" s="7"/>
    </row>
    <row r="649" spans="1:3" x14ac:dyDescent="0.25">
      <c r="A649" s="21" t="s">
        <v>782</v>
      </c>
      <c r="B649" s="9"/>
      <c r="C649" s="7"/>
    </row>
    <row r="650" spans="1:3" x14ac:dyDescent="0.25">
      <c r="A650" s="16" t="s">
        <v>447</v>
      </c>
      <c r="B650" s="9"/>
      <c r="C650" s="7"/>
    </row>
    <row r="651" spans="1:3" x14ac:dyDescent="0.25">
      <c r="A651" s="16" t="s">
        <v>448</v>
      </c>
      <c r="B651" s="9"/>
      <c r="C651" s="7"/>
    </row>
    <row r="652" spans="1:3" x14ac:dyDescent="0.25">
      <c r="A652" s="16" t="s">
        <v>449</v>
      </c>
      <c r="B652" s="8"/>
      <c r="C652" s="7">
        <v>1</v>
      </c>
    </row>
    <row r="653" spans="1:3" x14ac:dyDescent="0.25">
      <c r="A653" s="16" t="s">
        <v>450</v>
      </c>
      <c r="B653" s="8"/>
      <c r="C653" s="7">
        <v>1</v>
      </c>
    </row>
    <row r="654" spans="1:3" x14ac:dyDescent="0.25">
      <c r="A654" s="16" t="s">
        <v>451</v>
      </c>
      <c r="B654" s="9"/>
      <c r="C654" s="7"/>
    </row>
    <row r="655" spans="1:3" x14ac:dyDescent="0.25">
      <c r="A655" s="16" t="s">
        <v>452</v>
      </c>
      <c r="B655" s="9"/>
      <c r="C655" s="7"/>
    </row>
    <row r="656" spans="1:3" x14ac:dyDescent="0.25">
      <c r="A656" s="16" t="s">
        <v>453</v>
      </c>
      <c r="B656" s="9"/>
      <c r="C656" s="7"/>
    </row>
    <row r="657" spans="1:3" x14ac:dyDescent="0.25">
      <c r="A657" s="16" t="s">
        <v>783</v>
      </c>
      <c r="B657" s="10"/>
      <c r="C657" s="7"/>
    </row>
    <row r="658" spans="1:3" ht="25.5" x14ac:dyDescent="0.25">
      <c r="A658" s="16" t="s">
        <v>779</v>
      </c>
      <c r="B658" s="9"/>
      <c r="C658" s="7"/>
    </row>
    <row r="659" spans="1:3" x14ac:dyDescent="0.25">
      <c r="A659" s="16" t="s">
        <v>454</v>
      </c>
      <c r="B659" s="9"/>
      <c r="C659" s="7"/>
    </row>
    <row r="660" spans="1:3" x14ac:dyDescent="0.25">
      <c r="A660" s="16" t="s">
        <v>455</v>
      </c>
      <c r="B660" s="8"/>
      <c r="C660" s="7">
        <v>1</v>
      </c>
    </row>
    <row r="661" spans="1:3" x14ac:dyDescent="0.25">
      <c r="A661" s="16" t="s">
        <v>784</v>
      </c>
      <c r="B661" s="10"/>
      <c r="C661" s="7"/>
    </row>
    <row r="662" spans="1:3" x14ac:dyDescent="0.25">
      <c r="A662" s="16" t="s">
        <v>456</v>
      </c>
      <c r="B662" s="10"/>
      <c r="C662" s="7"/>
    </row>
    <row r="663" spans="1:3" x14ac:dyDescent="0.25">
      <c r="A663" s="16" t="s">
        <v>457</v>
      </c>
      <c r="B663" s="9"/>
      <c r="C663" s="7"/>
    </row>
    <row r="664" spans="1:3" x14ac:dyDescent="0.25">
      <c r="A664" s="16" t="s">
        <v>785</v>
      </c>
      <c r="B664" s="10"/>
      <c r="C664" s="7"/>
    </row>
    <row r="665" spans="1:3" x14ac:dyDescent="0.25">
      <c r="A665" s="19" t="s">
        <v>458</v>
      </c>
      <c r="B665" s="9"/>
      <c r="C665" s="7"/>
    </row>
    <row r="666" spans="1:3" ht="25.5" x14ac:dyDescent="0.25">
      <c r="A666" s="19" t="s">
        <v>786</v>
      </c>
      <c r="B666" s="10"/>
      <c r="C666" s="7"/>
    </row>
    <row r="667" spans="1:3" x14ac:dyDescent="0.25">
      <c r="A667" s="21"/>
      <c r="B667" s="10"/>
      <c r="C667" s="7"/>
    </row>
    <row r="668" spans="1:3" ht="25.5" x14ac:dyDescent="0.25">
      <c r="A668" s="21" t="s">
        <v>780</v>
      </c>
      <c r="B668" s="9"/>
      <c r="C668" s="7"/>
    </row>
    <row r="669" spans="1:3" x14ac:dyDescent="0.25">
      <c r="A669" s="16" t="s">
        <v>459</v>
      </c>
      <c r="B669" s="8"/>
      <c r="C669" s="7">
        <v>1</v>
      </c>
    </row>
    <row r="670" spans="1:3" x14ac:dyDescent="0.25">
      <c r="A670" s="16" t="s">
        <v>460</v>
      </c>
      <c r="B670" s="10"/>
      <c r="C670" s="7"/>
    </row>
    <row r="671" spans="1:3" x14ac:dyDescent="0.25">
      <c r="A671" s="16" t="s">
        <v>787</v>
      </c>
      <c r="B671" s="10"/>
      <c r="C671" s="7"/>
    </row>
    <row r="672" spans="1:3" x14ac:dyDescent="0.25">
      <c r="A672" s="16" t="s">
        <v>461</v>
      </c>
      <c r="B672" s="10"/>
      <c r="C672" s="7"/>
    </row>
    <row r="673" spans="1:3" ht="25.5" x14ac:dyDescent="0.25">
      <c r="A673" s="19" t="s">
        <v>788</v>
      </c>
      <c r="B673" s="10"/>
      <c r="C673" s="7"/>
    </row>
    <row r="674" spans="1:3" x14ac:dyDescent="0.25">
      <c r="A674" s="19" t="s">
        <v>462</v>
      </c>
      <c r="B674" s="10"/>
      <c r="C674" s="7"/>
    </row>
    <row r="675" spans="1:3" x14ac:dyDescent="0.25">
      <c r="A675" s="21"/>
      <c r="B675" s="10"/>
      <c r="C675" s="7"/>
    </row>
    <row r="676" spans="1:3" x14ac:dyDescent="0.25">
      <c r="A676" s="21" t="s">
        <v>463</v>
      </c>
      <c r="B676" s="8"/>
      <c r="C676" s="7">
        <v>1</v>
      </c>
    </row>
    <row r="677" spans="1:3" x14ac:dyDescent="0.25">
      <c r="A677" s="17" t="s">
        <v>464</v>
      </c>
      <c r="B677" s="2"/>
      <c r="C677" s="5"/>
    </row>
    <row r="678" spans="1:3" x14ac:dyDescent="0.25">
      <c r="A678" s="16" t="s">
        <v>465</v>
      </c>
      <c r="B678" s="8"/>
      <c r="C678" s="7">
        <v>1</v>
      </c>
    </row>
    <row r="679" spans="1:3" x14ac:dyDescent="0.25">
      <c r="A679" s="16" t="s">
        <v>466</v>
      </c>
      <c r="B679" s="11"/>
      <c r="C679" s="7">
        <v>1</v>
      </c>
    </row>
    <row r="680" spans="1:3" x14ac:dyDescent="0.25">
      <c r="A680" s="19" t="s">
        <v>467</v>
      </c>
      <c r="B680" s="8"/>
      <c r="C680" s="7">
        <v>1</v>
      </c>
    </row>
    <row r="681" spans="1:3" x14ac:dyDescent="0.25">
      <c r="A681" s="19" t="s">
        <v>468</v>
      </c>
      <c r="B681" s="10"/>
      <c r="C681" s="7"/>
    </row>
    <row r="682" spans="1:3" x14ac:dyDescent="0.25">
      <c r="A682" s="23"/>
      <c r="B682" s="10"/>
      <c r="C682" s="7"/>
    </row>
    <row r="683" spans="1:3" x14ac:dyDescent="0.25">
      <c r="A683" s="23"/>
      <c r="B683" s="10"/>
      <c r="C683" s="7"/>
    </row>
    <row r="684" spans="1:3" x14ac:dyDescent="0.25">
      <c r="A684" s="23"/>
      <c r="B684" s="10"/>
      <c r="C684" s="7"/>
    </row>
    <row r="685" spans="1:3" x14ac:dyDescent="0.25">
      <c r="A685" s="23"/>
      <c r="B685" s="10"/>
      <c r="C685" s="7"/>
    </row>
    <row r="686" spans="1:3" x14ac:dyDescent="0.25">
      <c r="A686" s="21"/>
      <c r="B686" s="10"/>
      <c r="C686" s="7"/>
    </row>
    <row r="687" spans="1:3" x14ac:dyDescent="0.25">
      <c r="A687" s="21" t="s">
        <v>469</v>
      </c>
      <c r="B687" s="8"/>
      <c r="C687" s="7">
        <v>1</v>
      </c>
    </row>
    <row r="688" spans="1:3" x14ac:dyDescent="0.25">
      <c r="A688" s="15" t="s">
        <v>470</v>
      </c>
      <c r="B688" s="8"/>
      <c r="C688" s="7">
        <v>1</v>
      </c>
    </row>
    <row r="689" spans="1:3" x14ac:dyDescent="0.25">
      <c r="A689" s="16" t="s">
        <v>471</v>
      </c>
      <c r="B689" s="8"/>
      <c r="C689" s="7">
        <v>1</v>
      </c>
    </row>
    <row r="690" spans="1:3" x14ac:dyDescent="0.25">
      <c r="A690" s="16" t="s">
        <v>472</v>
      </c>
      <c r="B690" s="8"/>
      <c r="C690" s="7">
        <v>1</v>
      </c>
    </row>
    <row r="691" spans="1:3" x14ac:dyDescent="0.25">
      <c r="A691" s="16" t="s">
        <v>473</v>
      </c>
      <c r="B691" s="8"/>
      <c r="C691" s="7">
        <v>1</v>
      </c>
    </row>
    <row r="692" spans="1:3" x14ac:dyDescent="0.25">
      <c r="A692" s="16" t="s">
        <v>474</v>
      </c>
      <c r="B692" s="8"/>
      <c r="C692" s="7">
        <v>1</v>
      </c>
    </row>
    <row r="693" spans="1:3" x14ac:dyDescent="0.25">
      <c r="A693" s="16" t="s">
        <v>475</v>
      </c>
      <c r="B693" s="8"/>
      <c r="C693" s="7">
        <v>1</v>
      </c>
    </row>
    <row r="694" spans="1:3" x14ac:dyDescent="0.25">
      <c r="A694" s="16" t="s">
        <v>476</v>
      </c>
      <c r="B694" s="8"/>
      <c r="C694" s="7">
        <v>1</v>
      </c>
    </row>
    <row r="695" spans="1:3" x14ac:dyDescent="0.25">
      <c r="A695" s="19" t="s">
        <v>477</v>
      </c>
      <c r="B695" s="8"/>
      <c r="C695" s="7">
        <v>1</v>
      </c>
    </row>
    <row r="696" spans="1:3" x14ac:dyDescent="0.25">
      <c r="A696" s="19" t="s">
        <v>478</v>
      </c>
      <c r="B696" s="10"/>
      <c r="C696" s="7"/>
    </row>
    <row r="697" spans="1:3" x14ac:dyDescent="0.25">
      <c r="A697" s="23"/>
      <c r="B697" s="10"/>
      <c r="C697" s="7"/>
    </row>
    <row r="698" spans="1:3" x14ac:dyDescent="0.25">
      <c r="A698" s="23"/>
      <c r="B698" s="10"/>
      <c r="C698" s="7"/>
    </row>
    <row r="699" spans="1:3" x14ac:dyDescent="0.25">
      <c r="A699" s="23"/>
      <c r="B699" s="10"/>
      <c r="C699" s="7"/>
    </row>
    <row r="700" spans="1:3" x14ac:dyDescent="0.25">
      <c r="A700" s="23"/>
      <c r="B700" s="10"/>
      <c r="C700" s="7"/>
    </row>
    <row r="701" spans="1:3" x14ac:dyDescent="0.25">
      <c r="A701" s="21"/>
      <c r="B701" s="10"/>
      <c r="C701" s="7"/>
    </row>
    <row r="702" spans="1:3" x14ac:dyDescent="0.25">
      <c r="A702" s="21" t="s">
        <v>479</v>
      </c>
      <c r="B702" s="8"/>
      <c r="C702" s="7">
        <v>1</v>
      </c>
    </row>
    <row r="703" spans="1:3" x14ac:dyDescent="0.25">
      <c r="A703" s="16" t="s">
        <v>480</v>
      </c>
      <c r="B703" s="8"/>
      <c r="C703" s="7">
        <v>1</v>
      </c>
    </row>
    <row r="704" spans="1:3" x14ac:dyDescent="0.25">
      <c r="A704" s="19" t="s">
        <v>481</v>
      </c>
      <c r="B704" s="8"/>
      <c r="C704" s="7">
        <v>1</v>
      </c>
    </row>
    <row r="705" spans="1:3" x14ac:dyDescent="0.25">
      <c r="A705" s="19" t="s">
        <v>482</v>
      </c>
      <c r="B705" s="10"/>
      <c r="C705" s="7"/>
    </row>
    <row r="706" spans="1:3" x14ac:dyDescent="0.25">
      <c r="A706" s="23"/>
      <c r="B706" s="10"/>
      <c r="C706" s="7"/>
    </row>
    <row r="707" spans="1:3" x14ac:dyDescent="0.25">
      <c r="A707" s="23"/>
      <c r="B707" s="10"/>
      <c r="C707" s="7"/>
    </row>
    <row r="708" spans="1:3" x14ac:dyDescent="0.25">
      <c r="A708" s="23"/>
      <c r="B708" s="10"/>
      <c r="C708" s="7"/>
    </row>
    <row r="709" spans="1:3" x14ac:dyDescent="0.25">
      <c r="A709" s="21"/>
      <c r="B709" s="10"/>
      <c r="C709" s="7"/>
    </row>
    <row r="710" spans="1:3" ht="25.5" x14ac:dyDescent="0.25">
      <c r="A710" s="20" t="s">
        <v>793</v>
      </c>
      <c r="B710" s="8"/>
      <c r="C710" s="7">
        <v>1</v>
      </c>
    </row>
    <row r="711" spans="1:3" x14ac:dyDescent="0.25">
      <c r="A711" s="16" t="s">
        <v>483</v>
      </c>
      <c r="B711" s="8"/>
      <c r="C711" s="7">
        <v>1</v>
      </c>
    </row>
    <row r="712" spans="1:3" x14ac:dyDescent="0.25">
      <c r="A712" s="17" t="s">
        <v>484</v>
      </c>
      <c r="B712" s="2"/>
      <c r="C712" s="5"/>
    </row>
    <row r="713" spans="1:3" x14ac:dyDescent="0.25">
      <c r="A713" s="16" t="s">
        <v>485</v>
      </c>
      <c r="B713" s="9"/>
      <c r="C713" s="7"/>
    </row>
    <row r="714" spans="1:3" x14ac:dyDescent="0.25">
      <c r="A714" s="16" t="s">
        <v>486</v>
      </c>
      <c r="B714" s="9"/>
      <c r="C714" s="7"/>
    </row>
    <row r="715" spans="1:3" x14ac:dyDescent="0.25">
      <c r="A715" s="16" t="s">
        <v>487</v>
      </c>
      <c r="B715" s="9"/>
      <c r="C715" s="7"/>
    </row>
    <row r="716" spans="1:3" x14ac:dyDescent="0.25">
      <c r="A716" s="16" t="s">
        <v>488</v>
      </c>
      <c r="B716" s="9"/>
      <c r="C716" s="7"/>
    </row>
    <row r="717" spans="1:3" x14ac:dyDescent="0.25">
      <c r="A717" s="16" t="s">
        <v>489</v>
      </c>
      <c r="B717" s="9"/>
      <c r="C717" s="7"/>
    </row>
    <row r="718" spans="1:3" x14ac:dyDescent="0.25">
      <c r="A718" s="16" t="s">
        <v>490</v>
      </c>
      <c r="B718" s="9"/>
      <c r="C718" s="7"/>
    </row>
    <row r="719" spans="1:3" x14ac:dyDescent="0.25">
      <c r="A719" s="16" t="s">
        <v>491</v>
      </c>
      <c r="B719" s="9"/>
      <c r="C719" s="7"/>
    </row>
    <row r="720" spans="1:3" ht="25.5" x14ac:dyDescent="0.25">
      <c r="A720" s="16" t="s">
        <v>492</v>
      </c>
      <c r="B720" s="9"/>
      <c r="C720" s="7"/>
    </row>
    <row r="721" spans="1:3" x14ac:dyDescent="0.25">
      <c r="A721" s="16" t="s">
        <v>493</v>
      </c>
      <c r="B721" s="9"/>
      <c r="C721" s="7"/>
    </row>
    <row r="722" spans="1:3" x14ac:dyDescent="0.25">
      <c r="A722" s="16" t="s">
        <v>494</v>
      </c>
      <c r="B722" s="9"/>
      <c r="C722" s="7"/>
    </row>
    <row r="723" spans="1:3" x14ac:dyDescent="0.25">
      <c r="A723" s="16" t="s">
        <v>495</v>
      </c>
      <c r="B723" s="9"/>
      <c r="C723" s="7"/>
    </row>
    <row r="724" spans="1:3" x14ac:dyDescent="0.25">
      <c r="A724" s="16" t="s">
        <v>496</v>
      </c>
      <c r="B724" s="9"/>
      <c r="C724" s="7"/>
    </row>
    <row r="725" spans="1:3" x14ac:dyDescent="0.25">
      <c r="A725" s="16" t="s">
        <v>497</v>
      </c>
      <c r="B725" s="9"/>
      <c r="C725" s="7"/>
    </row>
    <row r="726" spans="1:3" x14ac:dyDescent="0.25">
      <c r="A726" s="16" t="s">
        <v>498</v>
      </c>
      <c r="B726" s="9"/>
      <c r="C726" s="7"/>
    </row>
    <row r="727" spans="1:3" x14ac:dyDescent="0.25">
      <c r="A727" s="16" t="s">
        <v>499</v>
      </c>
      <c r="B727" s="9"/>
      <c r="C727" s="7"/>
    </row>
    <row r="728" spans="1:3" x14ac:dyDescent="0.25">
      <c r="A728" s="16" t="s">
        <v>500</v>
      </c>
      <c r="B728" s="9"/>
      <c r="C728" s="7"/>
    </row>
    <row r="729" spans="1:3" x14ac:dyDescent="0.25">
      <c r="A729" s="16" t="s">
        <v>501</v>
      </c>
      <c r="B729" s="9"/>
      <c r="C729" s="7"/>
    </row>
    <row r="730" spans="1:3" x14ac:dyDescent="0.25">
      <c r="A730" s="16" t="s">
        <v>502</v>
      </c>
      <c r="B730" s="9"/>
      <c r="C730" s="7"/>
    </row>
    <row r="731" spans="1:3" x14ac:dyDescent="0.25">
      <c r="A731" s="16" t="s">
        <v>503</v>
      </c>
      <c r="B731" s="9"/>
      <c r="C731" s="7"/>
    </row>
    <row r="732" spans="1:3" x14ac:dyDescent="0.25">
      <c r="A732" s="16" t="s">
        <v>504</v>
      </c>
      <c r="B732" s="9"/>
      <c r="C732" s="7"/>
    </row>
    <row r="733" spans="1:3" x14ac:dyDescent="0.25">
      <c r="A733" s="16" t="s">
        <v>505</v>
      </c>
      <c r="B733" s="9"/>
      <c r="C733" s="7"/>
    </row>
    <row r="734" spans="1:3" x14ac:dyDescent="0.25">
      <c r="A734" s="17" t="s">
        <v>506</v>
      </c>
      <c r="B734" s="2"/>
      <c r="C734" s="5"/>
    </row>
    <row r="735" spans="1:3" x14ac:dyDescent="0.25">
      <c r="A735" s="16" t="s">
        <v>789</v>
      </c>
      <c r="B735" s="9"/>
      <c r="C735" s="7"/>
    </row>
    <row r="736" spans="1:3" x14ac:dyDescent="0.25">
      <c r="A736" s="16" t="s">
        <v>507</v>
      </c>
      <c r="B736" s="9"/>
      <c r="C736" s="7"/>
    </row>
    <row r="737" spans="1:3" x14ac:dyDescent="0.25">
      <c r="A737" s="16" t="s">
        <v>508</v>
      </c>
      <c r="B737" s="9"/>
      <c r="C737" s="7"/>
    </row>
    <row r="738" spans="1:3" x14ac:dyDescent="0.25">
      <c r="A738" s="16" t="s">
        <v>509</v>
      </c>
      <c r="B738" s="9"/>
      <c r="C738" s="7"/>
    </row>
    <row r="739" spans="1:3" x14ac:dyDescent="0.25">
      <c r="A739" s="16" t="s">
        <v>510</v>
      </c>
      <c r="B739" s="9"/>
      <c r="C739" s="7"/>
    </row>
    <row r="740" spans="1:3" x14ac:dyDescent="0.25">
      <c r="A740" s="16" t="s">
        <v>511</v>
      </c>
      <c r="B740" s="9"/>
      <c r="C740" s="7"/>
    </row>
    <row r="741" spans="1:3" x14ac:dyDescent="0.25">
      <c r="A741" s="16" t="s">
        <v>512</v>
      </c>
      <c r="B741" s="9"/>
      <c r="C741" s="7"/>
    </row>
    <row r="742" spans="1:3" x14ac:dyDescent="0.25">
      <c r="A742" s="16" t="s">
        <v>513</v>
      </c>
      <c r="B742" s="9"/>
      <c r="C742" s="7"/>
    </row>
    <row r="743" spans="1:3" ht="25.5" x14ac:dyDescent="0.25">
      <c r="A743" s="16" t="s">
        <v>790</v>
      </c>
      <c r="B743" s="9"/>
      <c r="C743" s="7"/>
    </row>
    <row r="744" spans="1:3" x14ac:dyDescent="0.25">
      <c r="A744" s="16" t="s">
        <v>514</v>
      </c>
      <c r="B744" s="9"/>
      <c r="C744" s="7"/>
    </row>
    <row r="745" spans="1:3" x14ac:dyDescent="0.25">
      <c r="A745" s="16" t="s">
        <v>515</v>
      </c>
      <c r="B745" s="9"/>
      <c r="C745" s="7"/>
    </row>
    <row r="746" spans="1:3" x14ac:dyDescent="0.25">
      <c r="A746" s="16" t="s">
        <v>516</v>
      </c>
      <c r="B746" s="9"/>
      <c r="C746" s="7"/>
    </row>
    <row r="747" spans="1:3" x14ac:dyDescent="0.25">
      <c r="A747" s="16" t="s">
        <v>517</v>
      </c>
      <c r="B747" s="9"/>
      <c r="C747" s="7"/>
    </row>
    <row r="748" spans="1:3" x14ac:dyDescent="0.25">
      <c r="A748" s="16" t="s">
        <v>518</v>
      </c>
      <c r="B748" s="6"/>
      <c r="C748" s="7"/>
    </row>
    <row r="749" spans="1:3" x14ac:dyDescent="0.25">
      <c r="A749" s="16" t="s">
        <v>519</v>
      </c>
      <c r="B749" s="6"/>
      <c r="C749" s="7"/>
    </row>
    <row r="750" spans="1:3" x14ac:dyDescent="0.25">
      <c r="A750" s="16" t="s">
        <v>520</v>
      </c>
      <c r="B750" s="6"/>
      <c r="C750" s="7"/>
    </row>
    <row r="751" spans="1:3" x14ac:dyDescent="0.25">
      <c r="A751" s="16" t="s">
        <v>521</v>
      </c>
      <c r="B751" s="9"/>
      <c r="C751" s="7"/>
    </row>
    <row r="752" spans="1:3" x14ac:dyDescent="0.25">
      <c r="A752" s="16" t="s">
        <v>522</v>
      </c>
      <c r="B752" s="9"/>
      <c r="C752" s="7"/>
    </row>
    <row r="753" spans="1:3" x14ac:dyDescent="0.25">
      <c r="A753" s="16" t="s">
        <v>523</v>
      </c>
      <c r="B753" s="9"/>
      <c r="C753" s="7"/>
    </row>
    <row r="754" spans="1:3" x14ac:dyDescent="0.25">
      <c r="A754" s="16" t="s">
        <v>524</v>
      </c>
      <c r="B754" s="9"/>
      <c r="C754" s="7"/>
    </row>
    <row r="755" spans="1:3" x14ac:dyDescent="0.25">
      <c r="A755" s="16" t="s">
        <v>525</v>
      </c>
      <c r="B755" s="9"/>
      <c r="C755" s="7"/>
    </row>
    <row r="756" spans="1:3" x14ac:dyDescent="0.25">
      <c r="A756" s="16" t="s">
        <v>526</v>
      </c>
      <c r="B756" s="9"/>
      <c r="C756" s="7"/>
    </row>
    <row r="757" spans="1:3" x14ac:dyDescent="0.25">
      <c r="A757" s="16" t="s">
        <v>527</v>
      </c>
      <c r="B757" s="9"/>
      <c r="C757" s="7"/>
    </row>
    <row r="758" spans="1:3" x14ac:dyDescent="0.25">
      <c r="A758" s="17" t="s">
        <v>528</v>
      </c>
      <c r="B758" s="2"/>
      <c r="C758" s="5"/>
    </row>
    <row r="759" spans="1:3" x14ac:dyDescent="0.25">
      <c r="A759" s="16" t="s">
        <v>529</v>
      </c>
      <c r="B759" s="9"/>
      <c r="C759" s="7"/>
    </row>
    <row r="760" spans="1:3" x14ac:dyDescent="0.25">
      <c r="A760" s="16" t="s">
        <v>530</v>
      </c>
      <c r="B760" s="9"/>
      <c r="C760" s="7"/>
    </row>
    <row r="761" spans="1:3" x14ac:dyDescent="0.25">
      <c r="A761" s="16" t="s">
        <v>531</v>
      </c>
      <c r="B761" s="9"/>
      <c r="C761" s="7"/>
    </row>
    <row r="762" spans="1:3" x14ac:dyDescent="0.25">
      <c r="A762" s="16" t="s">
        <v>532</v>
      </c>
      <c r="B762" s="9"/>
      <c r="C762" s="7"/>
    </row>
    <row r="763" spans="1:3" x14ac:dyDescent="0.25">
      <c r="A763" s="16" t="s">
        <v>533</v>
      </c>
      <c r="B763" s="9"/>
      <c r="C763" s="7"/>
    </row>
    <row r="764" spans="1:3" x14ac:dyDescent="0.25">
      <c r="A764" s="16" t="s">
        <v>534</v>
      </c>
      <c r="B764" s="9"/>
      <c r="C764" s="7"/>
    </row>
    <row r="765" spans="1:3" x14ac:dyDescent="0.25">
      <c r="A765" s="16" t="s">
        <v>535</v>
      </c>
      <c r="B765" s="9"/>
      <c r="C765" s="7"/>
    </row>
    <row r="766" spans="1:3" x14ac:dyDescent="0.25">
      <c r="A766" s="16" t="s">
        <v>536</v>
      </c>
      <c r="B766" s="9"/>
      <c r="C766" s="7"/>
    </row>
    <row r="767" spans="1:3" x14ac:dyDescent="0.25">
      <c r="A767" s="16" t="s">
        <v>791</v>
      </c>
      <c r="B767" s="9"/>
      <c r="C767" s="7"/>
    </row>
    <row r="768" spans="1:3" x14ac:dyDescent="0.25">
      <c r="A768" s="16" t="s">
        <v>537</v>
      </c>
      <c r="B768" s="9"/>
      <c r="C768" s="7"/>
    </row>
    <row r="769" spans="1:3" x14ac:dyDescent="0.25">
      <c r="A769" s="16" t="s">
        <v>538</v>
      </c>
      <c r="B769" s="9"/>
      <c r="C769" s="7"/>
    </row>
    <row r="770" spans="1:3" x14ac:dyDescent="0.25">
      <c r="A770" s="16" t="s">
        <v>539</v>
      </c>
      <c r="B770" s="9"/>
      <c r="C770" s="7"/>
    </row>
    <row r="771" spans="1:3" x14ac:dyDescent="0.25">
      <c r="A771" s="16" t="s">
        <v>540</v>
      </c>
      <c r="B771" s="9"/>
      <c r="C771" s="7"/>
    </row>
    <row r="772" spans="1:3" x14ac:dyDescent="0.25">
      <c r="A772" s="16" t="s">
        <v>541</v>
      </c>
      <c r="B772" s="9"/>
      <c r="C772" s="7"/>
    </row>
    <row r="773" spans="1:3" x14ac:dyDescent="0.25">
      <c r="A773" s="16" t="s">
        <v>542</v>
      </c>
      <c r="B773" s="9"/>
      <c r="C773" s="7"/>
    </row>
    <row r="774" spans="1:3" x14ac:dyDescent="0.25">
      <c r="A774" s="17" t="s">
        <v>543</v>
      </c>
      <c r="B774" s="2"/>
      <c r="C774" s="5"/>
    </row>
    <row r="775" spans="1:3" x14ac:dyDescent="0.25">
      <c r="A775" s="16" t="s">
        <v>544</v>
      </c>
      <c r="B775" s="10"/>
      <c r="C775" s="7"/>
    </row>
    <row r="776" spans="1:3" x14ac:dyDescent="0.25">
      <c r="A776" s="16" t="s">
        <v>545</v>
      </c>
      <c r="B776" s="10"/>
      <c r="C776" s="7"/>
    </row>
    <row r="777" spans="1:3" x14ac:dyDescent="0.25">
      <c r="A777" s="16" t="s">
        <v>546</v>
      </c>
      <c r="B777" s="10"/>
      <c r="C777" s="7"/>
    </row>
    <row r="778" spans="1:3" x14ac:dyDescent="0.25">
      <c r="A778" s="16" t="s">
        <v>547</v>
      </c>
      <c r="B778" s="10"/>
      <c r="C778" s="7"/>
    </row>
    <row r="779" spans="1:3" x14ac:dyDescent="0.25">
      <c r="A779" s="16" t="s">
        <v>548</v>
      </c>
      <c r="B779" s="10"/>
      <c r="C779" s="7"/>
    </row>
    <row r="780" spans="1:3" x14ac:dyDescent="0.25">
      <c r="A780" s="16" t="s">
        <v>549</v>
      </c>
      <c r="B780" s="10"/>
      <c r="C780" s="7"/>
    </row>
    <row r="781" spans="1:3" x14ac:dyDescent="0.25">
      <c r="A781" s="16" t="s">
        <v>550</v>
      </c>
      <c r="B781" s="10"/>
      <c r="C781" s="7"/>
    </row>
    <row r="782" spans="1:3" x14ac:dyDescent="0.25">
      <c r="A782" s="16" t="s">
        <v>551</v>
      </c>
      <c r="B782" s="10"/>
      <c r="C782" s="7"/>
    </row>
    <row r="783" spans="1:3" x14ac:dyDescent="0.25">
      <c r="A783" s="16" t="s">
        <v>552</v>
      </c>
      <c r="B783" s="10"/>
      <c r="C783" s="7"/>
    </row>
    <row r="784" spans="1:3" x14ac:dyDescent="0.25">
      <c r="A784" s="16" t="s">
        <v>553</v>
      </c>
      <c r="B784" s="10"/>
      <c r="C784" s="7"/>
    </row>
    <row r="785" spans="1:3" x14ac:dyDescent="0.25">
      <c r="A785" s="16" t="s">
        <v>554</v>
      </c>
      <c r="B785" s="10"/>
      <c r="C785" s="7"/>
    </row>
    <row r="786" spans="1:3" x14ac:dyDescent="0.25">
      <c r="A786" s="16" t="s">
        <v>555</v>
      </c>
      <c r="B786" s="10"/>
      <c r="C786" s="7"/>
    </row>
    <row r="787" spans="1:3" x14ac:dyDescent="0.25">
      <c r="A787" s="16" t="s">
        <v>556</v>
      </c>
      <c r="B787" s="10"/>
      <c r="C787" s="7"/>
    </row>
    <row r="788" spans="1:3" x14ac:dyDescent="0.25">
      <c r="A788" s="16" t="s">
        <v>557</v>
      </c>
      <c r="B788" s="10"/>
      <c r="C788" s="7"/>
    </row>
    <row r="789" spans="1:3" x14ac:dyDescent="0.25">
      <c r="A789" s="16" t="s">
        <v>558</v>
      </c>
      <c r="B789" s="10"/>
      <c r="C789" s="7"/>
    </row>
    <row r="790" spans="1:3" x14ac:dyDescent="0.25">
      <c r="A790" s="16" t="s">
        <v>559</v>
      </c>
      <c r="B790" s="10"/>
      <c r="C790" s="7"/>
    </row>
    <row r="791" spans="1:3" x14ac:dyDescent="0.25">
      <c r="A791" s="16" t="s">
        <v>560</v>
      </c>
      <c r="B791" s="10"/>
      <c r="C791" s="7"/>
    </row>
    <row r="792" spans="1:3" x14ac:dyDescent="0.25">
      <c r="A792" s="16" t="s">
        <v>561</v>
      </c>
      <c r="B792" s="10"/>
      <c r="C792" s="7"/>
    </row>
    <row r="793" spans="1:3" x14ac:dyDescent="0.25">
      <c r="A793" s="16" t="s">
        <v>562</v>
      </c>
      <c r="B793" s="10"/>
      <c r="C793" s="7"/>
    </row>
    <row r="794" spans="1:3" x14ac:dyDescent="0.25">
      <c r="A794" s="16" t="s">
        <v>563</v>
      </c>
      <c r="B794" s="10"/>
      <c r="C794" s="7"/>
    </row>
    <row r="795" spans="1:3" x14ac:dyDescent="0.25">
      <c r="A795" s="16" t="s">
        <v>564</v>
      </c>
      <c r="B795" s="10"/>
      <c r="C795" s="7"/>
    </row>
    <row r="796" spans="1:3" x14ac:dyDescent="0.25">
      <c r="A796" s="16" t="s">
        <v>565</v>
      </c>
      <c r="B796" s="10"/>
      <c r="C796" s="7"/>
    </row>
    <row r="797" spans="1:3" x14ac:dyDescent="0.25">
      <c r="A797" s="16" t="s">
        <v>566</v>
      </c>
      <c r="B797" s="10"/>
      <c r="C797" s="7"/>
    </row>
    <row r="798" spans="1:3" x14ac:dyDescent="0.25">
      <c r="A798" s="16" t="s">
        <v>792</v>
      </c>
      <c r="B798" s="10"/>
      <c r="C798" s="7"/>
    </row>
    <row r="799" spans="1:3" x14ac:dyDescent="0.25">
      <c r="A799" s="17" t="s">
        <v>567</v>
      </c>
      <c r="B799" s="2"/>
      <c r="C799" s="5"/>
    </row>
    <row r="800" spans="1:3" x14ac:dyDescent="0.25">
      <c r="A800" s="16" t="s">
        <v>568</v>
      </c>
      <c r="B800" s="9"/>
      <c r="C800" s="7"/>
    </row>
    <row r="801" spans="1:3" x14ac:dyDescent="0.25">
      <c r="A801" s="19" t="s">
        <v>569</v>
      </c>
      <c r="B801" s="29"/>
      <c r="C801" s="31"/>
    </row>
    <row r="802" spans="1:3" ht="107.25" customHeight="1" x14ac:dyDescent="0.25">
      <c r="A802" s="19" t="s">
        <v>570</v>
      </c>
      <c r="B802" s="9"/>
      <c r="C802" s="7"/>
    </row>
    <row r="803" spans="1:3" ht="15" customHeight="1" x14ac:dyDescent="0.25">
      <c r="A803" s="21"/>
      <c r="B803" s="9"/>
      <c r="C803" s="7"/>
    </row>
    <row r="804" spans="1:3" x14ac:dyDescent="0.25">
      <c r="A804" s="21" t="s">
        <v>571</v>
      </c>
      <c r="B804" s="30"/>
      <c r="C804" s="32">
        <v>1</v>
      </c>
    </row>
    <row r="805" spans="1:3" x14ac:dyDescent="0.25">
      <c r="A805" s="16" t="s">
        <v>572</v>
      </c>
      <c r="B805" s="9"/>
      <c r="C805" s="7"/>
    </row>
    <row r="806" spans="1:3" x14ac:dyDescent="0.25">
      <c r="A806" s="16" t="s">
        <v>573</v>
      </c>
      <c r="B806" s="9"/>
      <c r="C806" s="7"/>
    </row>
    <row r="807" spans="1:3" x14ac:dyDescent="0.25">
      <c r="A807" s="16" t="s">
        <v>574</v>
      </c>
      <c r="B807" s="9"/>
      <c r="C807" s="7"/>
    </row>
    <row r="808" spans="1:3" x14ac:dyDescent="0.25">
      <c r="A808" s="19" t="s">
        <v>575</v>
      </c>
      <c r="B808" s="9"/>
      <c r="C808" s="7"/>
    </row>
    <row r="809" spans="1:3" x14ac:dyDescent="0.25">
      <c r="A809" s="19" t="s">
        <v>576</v>
      </c>
      <c r="B809" s="9"/>
      <c r="C809" s="7"/>
    </row>
    <row r="810" spans="1:3" x14ac:dyDescent="0.25">
      <c r="A810" s="21"/>
      <c r="B810" s="9"/>
      <c r="C810" s="7"/>
    </row>
    <row r="811" spans="1:3" ht="25.5" x14ac:dyDescent="0.25">
      <c r="A811" s="21" t="s">
        <v>680</v>
      </c>
      <c r="B811" s="6">
        <v>1</v>
      </c>
      <c r="C811" s="7"/>
    </row>
    <row r="812" spans="1:3" x14ac:dyDescent="0.25">
      <c r="A812" s="16" t="s">
        <v>577</v>
      </c>
      <c r="B812" s="9"/>
      <c r="C812" s="7"/>
    </row>
    <row r="813" spans="1:3" x14ac:dyDescent="0.25">
      <c r="A813" s="16" t="s">
        <v>578</v>
      </c>
      <c r="B813" s="8"/>
      <c r="C813" s="7">
        <v>1</v>
      </c>
    </row>
    <row r="814" spans="1:3" x14ac:dyDescent="0.25">
      <c r="A814" s="16" t="s">
        <v>579</v>
      </c>
      <c r="B814" s="9"/>
      <c r="C814" s="7"/>
    </row>
    <row r="815" spans="1:3" x14ac:dyDescent="0.25">
      <c r="A815" s="19" t="s">
        <v>580</v>
      </c>
      <c r="B815" s="9"/>
      <c r="C815" s="7"/>
    </row>
    <row r="816" spans="1:3" x14ac:dyDescent="0.25">
      <c r="A816" s="19" t="s">
        <v>581</v>
      </c>
      <c r="B816" s="9"/>
      <c r="C816" s="7"/>
    </row>
    <row r="817" spans="1:3" x14ac:dyDescent="0.25">
      <c r="A817" s="21"/>
      <c r="B817" s="9"/>
      <c r="C817" s="7"/>
    </row>
    <row r="818" spans="1:3" x14ac:dyDescent="0.25">
      <c r="A818" s="21" t="s">
        <v>582</v>
      </c>
      <c r="B818" s="9"/>
      <c r="C818" s="7"/>
    </row>
    <row r="819" spans="1:3" x14ac:dyDescent="0.25">
      <c r="A819" s="16" t="s">
        <v>583</v>
      </c>
      <c r="B819" s="9"/>
      <c r="C819" s="7"/>
    </row>
    <row r="820" spans="1:3" ht="25.5" x14ac:dyDescent="0.25">
      <c r="A820" s="16" t="s">
        <v>681</v>
      </c>
      <c r="B820" s="6">
        <v>1</v>
      </c>
      <c r="C820" s="7"/>
    </row>
    <row r="821" spans="1:3" x14ac:dyDescent="0.25">
      <c r="A821" s="16" t="s">
        <v>584</v>
      </c>
      <c r="B821" s="9"/>
      <c r="C821" s="7"/>
    </row>
    <row r="822" spans="1:3" x14ac:dyDescent="0.25">
      <c r="A822" s="16" t="s">
        <v>585</v>
      </c>
      <c r="B822" s="9"/>
      <c r="C822" s="7"/>
    </row>
    <row r="823" spans="1:3" x14ac:dyDescent="0.25">
      <c r="A823" s="16" t="s">
        <v>586</v>
      </c>
      <c r="B823" s="10"/>
      <c r="C823" s="7"/>
    </row>
    <row r="824" spans="1:3" x14ac:dyDescent="0.25">
      <c r="A824" s="16" t="s">
        <v>587</v>
      </c>
      <c r="B824" s="10"/>
      <c r="C824" s="7"/>
    </row>
    <row r="825" spans="1:3" x14ac:dyDescent="0.25">
      <c r="A825" s="16" t="s">
        <v>588</v>
      </c>
      <c r="B825" s="9"/>
      <c r="C825" s="7"/>
    </row>
    <row r="826" spans="1:3" x14ac:dyDescent="0.25">
      <c r="A826" s="16" t="s">
        <v>589</v>
      </c>
      <c r="B826" s="9"/>
      <c r="C826" s="7"/>
    </row>
    <row r="827" spans="1:3" x14ac:dyDescent="0.25">
      <c r="A827" s="16" t="s">
        <v>590</v>
      </c>
      <c r="B827" s="9"/>
      <c r="C827" s="7"/>
    </row>
    <row r="828" spans="1:3" x14ac:dyDescent="0.25">
      <c r="A828" s="16" t="s">
        <v>591</v>
      </c>
      <c r="B828" s="10"/>
      <c r="C828" s="7"/>
    </row>
    <row r="829" spans="1:3" x14ac:dyDescent="0.25">
      <c r="A829" s="17" t="s">
        <v>592</v>
      </c>
      <c r="B829" s="2"/>
      <c r="C829" s="5"/>
    </row>
    <row r="830" spans="1:3" x14ac:dyDescent="0.25">
      <c r="A830" s="16" t="s">
        <v>593</v>
      </c>
      <c r="B830" s="9"/>
      <c r="C830" s="7"/>
    </row>
    <row r="831" spans="1:3" x14ac:dyDescent="0.25">
      <c r="A831" s="16" t="s">
        <v>594</v>
      </c>
      <c r="B831" s="9"/>
      <c r="C831" s="7"/>
    </row>
    <row r="832" spans="1:3" x14ac:dyDescent="0.25">
      <c r="A832" s="16" t="s">
        <v>595</v>
      </c>
      <c r="B832" s="9"/>
      <c r="C832" s="7"/>
    </row>
    <row r="833" spans="1:3" x14ac:dyDescent="0.25">
      <c r="A833" s="16" t="s">
        <v>596</v>
      </c>
      <c r="B833" s="9"/>
      <c r="C833" s="7"/>
    </row>
    <row r="834" spans="1:3" x14ac:dyDescent="0.25">
      <c r="A834" s="16" t="s">
        <v>597</v>
      </c>
      <c r="B834" s="9"/>
      <c r="C834" s="7"/>
    </row>
    <row r="835" spans="1:3" x14ac:dyDescent="0.25">
      <c r="A835" s="16" t="s">
        <v>598</v>
      </c>
      <c r="B835" s="9"/>
      <c r="C835" s="7"/>
    </row>
    <row r="836" spans="1:3" x14ac:dyDescent="0.25">
      <c r="A836" s="16" t="s">
        <v>599</v>
      </c>
      <c r="B836" s="9"/>
      <c r="C836" s="7"/>
    </row>
    <row r="837" spans="1:3" x14ac:dyDescent="0.25">
      <c r="A837" s="16" t="s">
        <v>600</v>
      </c>
      <c r="B837" s="9"/>
      <c r="C837" s="7"/>
    </row>
    <row r="838" spans="1:3" x14ac:dyDescent="0.25">
      <c r="A838" s="16" t="s">
        <v>601</v>
      </c>
      <c r="B838" s="9"/>
      <c r="C838" s="7"/>
    </row>
    <row r="839" spans="1:3" x14ac:dyDescent="0.25">
      <c r="A839" s="16" t="s">
        <v>602</v>
      </c>
      <c r="B839" s="9"/>
      <c r="C839" s="7"/>
    </row>
    <row r="840" spans="1:3" x14ac:dyDescent="0.25">
      <c r="A840" s="16" t="s">
        <v>603</v>
      </c>
      <c r="B840" s="9"/>
      <c r="C840" s="7"/>
    </row>
    <row r="841" spans="1:3" x14ac:dyDescent="0.25">
      <c r="A841" s="16" t="s">
        <v>604</v>
      </c>
      <c r="B841" s="9"/>
      <c r="C841" s="7"/>
    </row>
    <row r="842" spans="1:3" x14ac:dyDescent="0.25">
      <c r="A842" s="19" t="s">
        <v>605</v>
      </c>
      <c r="B842" s="9"/>
      <c r="C842" s="7"/>
    </row>
    <row r="843" spans="1:3" x14ac:dyDescent="0.25">
      <c r="A843" s="19" t="s">
        <v>606</v>
      </c>
      <c r="B843" s="9"/>
      <c r="C843" s="7"/>
    </row>
    <row r="844" spans="1:3" x14ac:dyDescent="0.25">
      <c r="A844" s="23"/>
      <c r="B844" s="9"/>
      <c r="C844" s="7"/>
    </row>
    <row r="845" spans="1:3" x14ac:dyDescent="0.25">
      <c r="A845" s="21"/>
      <c r="B845" s="9"/>
      <c r="C845" s="7"/>
    </row>
    <row r="846" spans="1:3" x14ac:dyDescent="0.25">
      <c r="A846" s="21" t="s">
        <v>682</v>
      </c>
      <c r="B846" s="6">
        <v>1</v>
      </c>
      <c r="C846" s="7"/>
    </row>
    <row r="847" spans="1:3" ht="224.25" customHeight="1" x14ac:dyDescent="0.25">
      <c r="A847" s="16" t="s">
        <v>660</v>
      </c>
      <c r="B847" s="8"/>
      <c r="C847" s="7"/>
    </row>
    <row r="848" spans="1:3" x14ac:dyDescent="0.25">
      <c r="A848" s="16" t="s">
        <v>683</v>
      </c>
      <c r="B848" s="6">
        <v>1</v>
      </c>
      <c r="C848" s="7"/>
    </row>
    <row r="849" spans="1:3" x14ac:dyDescent="0.25">
      <c r="A849" s="16" t="s">
        <v>607</v>
      </c>
      <c r="B849" s="9"/>
      <c r="C849" s="7"/>
    </row>
    <row r="850" spans="1:3" x14ac:dyDescent="0.25">
      <c r="A850" s="16" t="s">
        <v>608</v>
      </c>
      <c r="B850" s="9"/>
      <c r="C850" s="7"/>
    </row>
    <row r="851" spans="1:3" x14ac:dyDescent="0.25">
      <c r="A851" s="16" t="s">
        <v>609</v>
      </c>
      <c r="B851" s="9"/>
      <c r="C851" s="7"/>
    </row>
    <row r="852" spans="1:3" x14ac:dyDescent="0.25">
      <c r="A852" s="16" t="s">
        <v>610</v>
      </c>
      <c r="B852" s="9"/>
      <c r="C852" s="7"/>
    </row>
    <row r="853" spans="1:3" x14ac:dyDescent="0.25">
      <c r="A853" s="16" t="s">
        <v>611</v>
      </c>
      <c r="B853" s="9"/>
      <c r="C853" s="7"/>
    </row>
    <row r="854" spans="1:3" x14ac:dyDescent="0.25">
      <c r="A854" s="16" t="s">
        <v>612</v>
      </c>
      <c r="B854" s="8"/>
      <c r="C854" s="7">
        <v>1</v>
      </c>
    </row>
    <row r="855" spans="1:3" x14ac:dyDescent="0.25">
      <c r="A855" s="16" t="s">
        <v>613</v>
      </c>
      <c r="B855" s="9"/>
      <c r="C855" s="7"/>
    </row>
    <row r="856" spans="1:3" x14ac:dyDescent="0.25">
      <c r="A856" s="16" t="s">
        <v>614</v>
      </c>
      <c r="B856" s="9"/>
      <c r="C856" s="7"/>
    </row>
    <row r="857" spans="1:3" x14ac:dyDescent="0.25">
      <c r="A857" s="16" t="s">
        <v>615</v>
      </c>
      <c r="B857" s="9"/>
      <c r="C857" s="7"/>
    </row>
    <row r="858" spans="1:3" x14ac:dyDescent="0.25">
      <c r="A858" s="16" t="s">
        <v>616</v>
      </c>
      <c r="B858" s="9"/>
      <c r="C858" s="7"/>
    </row>
    <row r="859" spans="1:3" x14ac:dyDescent="0.25">
      <c r="A859" s="17" t="s">
        <v>617</v>
      </c>
      <c r="B859" s="2"/>
      <c r="C859" s="5"/>
    </row>
    <row r="860" spans="1:3" x14ac:dyDescent="0.25">
      <c r="A860" s="16" t="s">
        <v>618</v>
      </c>
      <c r="B860" s="9"/>
      <c r="C860" s="7"/>
    </row>
    <row r="861" spans="1:3" x14ac:dyDescent="0.25">
      <c r="A861" s="16" t="s">
        <v>619</v>
      </c>
      <c r="B861" s="9"/>
      <c r="C861" s="7"/>
    </row>
    <row r="862" spans="1:3" x14ac:dyDescent="0.25">
      <c r="A862" s="16" t="s">
        <v>620</v>
      </c>
      <c r="B862" s="9"/>
      <c r="C862" s="7"/>
    </row>
    <row r="863" spans="1:3" ht="25.5" x14ac:dyDescent="0.25">
      <c r="A863" s="16" t="s">
        <v>684</v>
      </c>
      <c r="B863" s="6">
        <v>1</v>
      </c>
      <c r="C863" s="7"/>
    </row>
    <row r="864" spans="1:3" x14ac:dyDescent="0.25">
      <c r="A864" s="16" t="s">
        <v>621</v>
      </c>
      <c r="B864" s="9"/>
      <c r="C864" s="7"/>
    </row>
    <row r="865" spans="1:3" x14ac:dyDescent="0.25">
      <c r="A865" s="16" t="s">
        <v>622</v>
      </c>
      <c r="B865" s="9"/>
      <c r="C865" s="7"/>
    </row>
    <row r="866" spans="1:3" x14ac:dyDescent="0.25">
      <c r="A866" s="16" t="s">
        <v>623</v>
      </c>
      <c r="B866" s="9"/>
      <c r="C866" s="7"/>
    </row>
    <row r="867" spans="1:3" x14ac:dyDescent="0.25">
      <c r="A867" s="16" t="s">
        <v>624</v>
      </c>
      <c r="B867" s="9"/>
      <c r="C867" s="7"/>
    </row>
    <row r="868" spans="1:3" x14ac:dyDescent="0.25">
      <c r="A868" s="17" t="s">
        <v>625</v>
      </c>
      <c r="B868" s="2"/>
      <c r="C868" s="5"/>
    </row>
    <row r="869" spans="1:3" x14ac:dyDescent="0.25">
      <c r="A869" s="16" t="s">
        <v>685</v>
      </c>
      <c r="B869" s="6">
        <v>1</v>
      </c>
      <c r="C869" s="7"/>
    </row>
    <row r="870" spans="1:3" x14ac:dyDescent="0.25">
      <c r="A870" s="16" t="s">
        <v>626</v>
      </c>
      <c r="B870" s="9"/>
      <c r="C870" s="7"/>
    </row>
    <row r="871" spans="1:3" x14ac:dyDescent="0.25">
      <c r="A871" s="16" t="s">
        <v>627</v>
      </c>
      <c r="B871" s="9"/>
      <c r="C871" s="7"/>
    </row>
    <row r="872" spans="1:3" x14ac:dyDescent="0.25">
      <c r="A872" s="16" t="s">
        <v>628</v>
      </c>
      <c r="B872" s="9"/>
      <c r="C872" s="7"/>
    </row>
    <row r="873" spans="1:3" x14ac:dyDescent="0.25">
      <c r="A873" s="16" t="s">
        <v>629</v>
      </c>
      <c r="B873" s="9"/>
      <c r="C873" s="7"/>
    </row>
    <row r="874" spans="1:3" x14ac:dyDescent="0.25">
      <c r="A874" s="16" t="s">
        <v>630</v>
      </c>
      <c r="B874" s="9"/>
      <c r="C874" s="7"/>
    </row>
    <row r="875" spans="1:3" x14ac:dyDescent="0.25">
      <c r="A875" s="16" t="s">
        <v>631</v>
      </c>
      <c r="B875" s="9"/>
      <c r="C875" s="7"/>
    </row>
    <row r="876" spans="1:3" x14ac:dyDescent="0.25">
      <c r="A876" s="16" t="s">
        <v>632</v>
      </c>
      <c r="B876" s="9"/>
      <c r="C876" s="7"/>
    </row>
    <row r="877" spans="1:3" x14ac:dyDescent="0.25">
      <c r="A877" s="16" t="s">
        <v>633</v>
      </c>
      <c r="B877" s="9"/>
      <c r="C877" s="7"/>
    </row>
    <row r="878" spans="1:3" x14ac:dyDescent="0.25">
      <c r="A878" s="16" t="s">
        <v>634</v>
      </c>
      <c r="B878" s="9"/>
      <c r="C878" s="7"/>
    </row>
    <row r="879" spans="1:3" x14ac:dyDescent="0.25">
      <c r="A879" s="16" t="s">
        <v>635</v>
      </c>
      <c r="B879" s="9"/>
      <c r="C879" s="7"/>
    </row>
    <row r="880" spans="1:3" ht="46.5" customHeight="1" x14ac:dyDescent="0.25">
      <c r="A880" s="16" t="s">
        <v>636</v>
      </c>
      <c r="B880" s="9"/>
      <c r="C880" s="7"/>
    </row>
    <row r="881" spans="1:3" x14ac:dyDescent="0.25">
      <c r="A881" s="16" t="s">
        <v>637</v>
      </c>
      <c r="B881" s="9"/>
      <c r="C881" s="7"/>
    </row>
    <row r="882" spans="1:3" x14ac:dyDescent="0.25">
      <c r="A882" s="16" t="s">
        <v>638</v>
      </c>
      <c r="B882" s="10"/>
      <c r="C882" s="7"/>
    </row>
    <row r="883" spans="1:3" x14ac:dyDescent="0.25">
      <c r="A883" s="16" t="s">
        <v>639</v>
      </c>
      <c r="B883" s="9"/>
      <c r="C883" s="7"/>
    </row>
    <row r="884" spans="1:3" x14ac:dyDescent="0.25">
      <c r="A884" s="19" t="s">
        <v>686</v>
      </c>
      <c r="B884" s="6">
        <v>1</v>
      </c>
      <c r="C884" s="7"/>
    </row>
    <row r="885" spans="1:3" x14ac:dyDescent="0.25">
      <c r="A885" s="19" t="s">
        <v>640</v>
      </c>
      <c r="B885" s="9"/>
      <c r="C885" s="7"/>
    </row>
    <row r="886" spans="1:3" x14ac:dyDescent="0.25">
      <c r="A886" s="23"/>
      <c r="B886" s="9"/>
      <c r="C886" s="7"/>
    </row>
    <row r="887" spans="1:3" x14ac:dyDescent="0.25">
      <c r="A887" s="21"/>
      <c r="B887" s="9"/>
      <c r="C887" s="7"/>
    </row>
    <row r="888" spans="1:3" x14ac:dyDescent="0.25">
      <c r="A888" s="21" t="s">
        <v>641</v>
      </c>
      <c r="B888" s="9"/>
      <c r="C888" s="7"/>
    </row>
    <row r="889" spans="1:3" x14ac:dyDescent="0.25">
      <c r="A889" s="16" t="s">
        <v>642</v>
      </c>
      <c r="B889" s="9"/>
      <c r="C889" s="7"/>
    </row>
    <row r="890" spans="1:3" x14ac:dyDescent="0.25">
      <c r="A890" s="16" t="s">
        <v>643</v>
      </c>
      <c r="B890" s="10"/>
      <c r="C890" s="7"/>
    </row>
    <row r="891" spans="1:3" x14ac:dyDescent="0.25">
      <c r="A891" s="16" t="s">
        <v>644</v>
      </c>
      <c r="B891" s="9"/>
      <c r="C891" s="7"/>
    </row>
    <row r="892" spans="1:3" x14ac:dyDescent="0.25">
      <c r="A892" s="16" t="s">
        <v>645</v>
      </c>
      <c r="B892" s="9"/>
      <c r="C892" s="7"/>
    </row>
    <row r="893" spans="1:3" x14ac:dyDescent="0.25">
      <c r="A893" s="16" t="s">
        <v>646</v>
      </c>
      <c r="B893" s="8"/>
      <c r="C893" s="7">
        <v>1</v>
      </c>
    </row>
    <row r="894" spans="1:3" ht="22.5" customHeight="1" x14ac:dyDescent="0.25">
      <c r="A894" s="16" t="s">
        <v>647</v>
      </c>
      <c r="B894" s="9"/>
      <c r="C894" s="7"/>
    </row>
    <row r="895" spans="1:3" ht="21" customHeight="1" x14ac:dyDescent="0.25">
      <c r="A895" s="16" t="s">
        <v>648</v>
      </c>
      <c r="B895" s="9"/>
      <c r="C895" s="7"/>
    </row>
    <row r="896" spans="1:3" ht="20.25" customHeight="1" x14ac:dyDescent="0.25">
      <c r="A896" s="16" t="s">
        <v>649</v>
      </c>
      <c r="B896" s="9"/>
      <c r="C896" s="7"/>
    </row>
    <row r="897" spans="1:3" ht="36.75" customHeight="1" x14ac:dyDescent="0.25">
      <c r="A897" s="16" t="s">
        <v>650</v>
      </c>
      <c r="B897" s="10"/>
      <c r="C897" s="7"/>
    </row>
    <row r="898" spans="1:3" x14ac:dyDescent="0.25">
      <c r="A898" s="17" t="s">
        <v>651</v>
      </c>
      <c r="B898" s="2"/>
      <c r="C898" s="5"/>
    </row>
    <row r="899" spans="1:3" x14ac:dyDescent="0.25">
      <c r="A899" s="16" t="s">
        <v>652</v>
      </c>
      <c r="B899" s="9"/>
      <c r="C899" s="7"/>
    </row>
    <row r="900" spans="1:3" ht="25.5" x14ac:dyDescent="0.25">
      <c r="A900" s="16" t="s">
        <v>687</v>
      </c>
      <c r="B900" s="6">
        <v>1</v>
      </c>
      <c r="C900" s="7"/>
    </row>
    <row r="901" spans="1:3" x14ac:dyDescent="0.25">
      <c r="A901" s="16" t="s">
        <v>653</v>
      </c>
      <c r="B901" s="9"/>
      <c r="C901" s="7"/>
    </row>
    <row r="902" spans="1:3" x14ac:dyDescent="0.25">
      <c r="A902" s="16" t="s">
        <v>654</v>
      </c>
      <c r="B902" s="9"/>
      <c r="C902" s="7"/>
    </row>
    <row r="903" spans="1:3" x14ac:dyDescent="0.25">
      <c r="A903" s="16" t="s">
        <v>655</v>
      </c>
      <c r="B903" s="9"/>
      <c r="C903" s="7"/>
    </row>
    <row r="904" spans="1:3" x14ac:dyDescent="0.25">
      <c r="A904" s="16" t="s">
        <v>656</v>
      </c>
      <c r="B904" s="9"/>
      <c r="C904" s="7"/>
    </row>
    <row r="905" spans="1:3" x14ac:dyDescent="0.25">
      <c r="A905" s="16" t="s">
        <v>657</v>
      </c>
      <c r="B905" s="9"/>
      <c r="C905" s="7"/>
    </row>
  </sheetData>
  <mergeCells count="3">
    <mergeCell ref="B2:C2"/>
    <mergeCell ref="A1:C1"/>
    <mergeCell ref="A2:A3"/>
  </mergeCells>
  <conditionalFormatting sqref="C6:C905">
    <cfRule type="cellIs" dxfId="0" priority="24" operator="equal">
      <formula>0</formula>
    </cfRule>
  </conditionalFormatting>
  <pageMargins left="0.31496062992125984" right="0.23622047244094488" top="0.75196850393700787" bottom="0.74803149606299213" header="0.23622047244094488" footer="0.31496062992125984"/>
  <pageSetup paperSize="9" scale="6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Круглій Тетяна Миколаївна</dc:creator>
  <cp:lastModifiedBy>Жежера Тетяна Василівна</cp:lastModifiedBy>
  <cp:lastPrinted>2025-05-09T09:54:47Z</cp:lastPrinted>
  <dcterms:created xsi:type="dcterms:W3CDTF">2024-10-29T07:31:11Z</dcterms:created>
  <dcterms:modified xsi:type="dcterms:W3CDTF">2025-06-11T08:52:34Z</dcterms:modified>
</cp:coreProperties>
</file>