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.pedora\Desktop\Запити\Шульц_ДТП_загиблі_2016_2026_м_Київ_\"/>
    </mc:Choice>
  </mc:AlternateContent>
  <xr:revisionPtr revIDLastSave="0" documentId="13_ncr:1_{2C756594-100E-461A-B959-150252C3788A}" xr6:coauthVersionLast="47" xr6:coauthVersionMax="47" xr10:uidLastSave="{00000000-0000-0000-0000-000000000000}"/>
  <bookViews>
    <workbookView xWindow="6150" yWindow="540" windowWidth="15075" windowHeight="14730" xr2:uid="{AA4535C4-AEDA-4532-A898-29211C164FC7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<sst xmlns="http://schemas.openxmlformats.org/spreadsheetml/2006/main" count="7" uniqueCount="7">
  <si>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Регіон</t>
  </si>
  <si>
    <t>Київ</t>
  </si>
  <si>
    <t>Усього загинуло осіб</t>
  </si>
  <si>
    <t>з 01.01.2026 по 31.01.2026</t>
  </si>
  <si>
    <t>з 01.08.2016 по 31.12.2016</t>
  </si>
  <si>
    <t xml:space="preserve">Кількість загиблих осіб у дорожньо-транспортних пригодах у місті Києві </t>
  </si>
  <si>
    <t xml:space="preserve">з 01.08.2016 до 31.01.2026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</si>
</sst>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Arial Cyr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 Cyr"/>
      <charset val="204"/>
    </font>
    <font>
      <sz val="10"/>
      <name val="Times New Roman Cyr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8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 applyFill="0" applyAlignment="0" applyProtection="0">
      <alignment horizontal="center" vertical="center" wrapText="1"/>
    </xf>
    <xf numFmtId="0" fontId="6" fillId="0" borderId="0"/>
    <xf numFmtId="0" fontId="7" fillId="0" borderId="0"/>
    <xf numFmtId="0" fontId="8" fillId="0" borderId="0"/>
  </cellStyleXfs>
  <cellXfs count="20">
    <xf numFmtId="0" fontId="0" fillId="0" borderId="0" xfId="0"/>
    <xf numFmtId="0" fontId="5" fillId="3" borderId="9" xfId="1" applyFont="1" applyFill="1" applyBorder="1" applyAlignment="1" applyProtection="1">
      <alignment horizontal="center" vertical="center" wrapText="1"/>
    </xf>
    <xf numFmtId="0" fontId="4" fillId="0" borderId="8" xfId="2" applyFont="1" applyBorder="1" applyAlignment="1">
      <alignment horizontal="center"/>
    </xf>
    <xf numFmtId="0" fontId="4" fillId="0" borderId="8" xfId="3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9" fillId="0" borderId="8" xfId="4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7" fontId="5" fillId="3" borderId="9" xfId="1" applyNumberFormat="1" applyFont="1" applyFill="1" applyBorder="1" applyAlignment="1" applyProtection="1">
      <alignment horizontal="center" vertical="center" wrapText="1"/>
    </xf>
    <xf numFmtId="0" fontId="4" fillId="0" borderId="8" xfId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1" applyFont="1" applyFill="1" applyAlignment="1" applyProtection="1">
      <alignment horizont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4" fillId="3" borderId="8" xfId="1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</cellXfs>
  <cellStyles count="5">
    <cellStyle name="Звичайний" xfId="0" builtinId="0"/>
    <cellStyle name="Звичайний 4" xfId="4" xr:uid="{BFB9A284-4AD4-4F40-BB0C-9E2B78691922}"/>
    <cellStyle name="Обычный 2" xfId="1" xr:uid="{696F7C73-FD21-4E78-9EE8-5A1EF6FBA4F6}"/>
    <cellStyle name="Обычный 4" xfId="3" xr:uid="{4012A0C1-3238-44ED-A613-0C94D987727D}"/>
    <cellStyle name="Обычный_1." xfId="2" xr:uid="{C4BAE548-3BEF-459E-ABB7-D3C2024B13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9BAD6-FEE5-4E32-8F8B-C3DB052FF502}">
  <dimension ref="A1:L6"/>
  <sheetViews>
    <sheetView tabSelected="1" workbookViewId="0">
      <selection activeCell="B9" sqref="B9"/>
    </sheetView>
  </sheetViews>
  <sheetFormatPr defaultRowHeight="15" x14ac:dyDescent="0.25"/>
  <cols>
    <col min="1" max="1" width="29.5703125" customWidth="1"/>
    <col min="2" max="2" width="15.28515625" customWidth="1"/>
    <col min="3" max="5" width="6.85546875" customWidth="1"/>
    <col min="6" max="6" width="7.140625" customWidth="1"/>
    <col min="7" max="8" width="7" customWidth="1"/>
    <col min="9" max="11" width="7.140625" customWidth="1"/>
    <col min="12" max="12" width="11.5703125" customWidth="1"/>
  </cols>
  <sheetData>
    <row r="1" spans="1:12" x14ac:dyDescent="0.25">
      <c r="A1" s="10" t="s">
        <v>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x14ac:dyDescent="0.25">
      <c r="A2" s="11" t="s">
        <v>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x14ac:dyDescent="0.25">
      <c r="A3" s="12" t="s">
        <v>0</v>
      </c>
      <c r="B3" s="14" t="s">
        <v>2</v>
      </c>
      <c r="C3" s="15"/>
      <c r="D3" s="15"/>
      <c r="E3" s="15"/>
      <c r="F3" s="15"/>
      <c r="G3" s="15"/>
      <c r="H3" s="15"/>
      <c r="I3" s="15"/>
      <c r="J3" s="15"/>
      <c r="K3" s="15"/>
      <c r="L3" s="16"/>
    </row>
    <row r="4" spans="1:12" x14ac:dyDescent="0.25">
      <c r="A4" s="12"/>
      <c r="B4" s="17"/>
      <c r="C4" s="18"/>
      <c r="D4" s="18"/>
      <c r="E4" s="18"/>
      <c r="F4" s="18"/>
      <c r="G4" s="18"/>
      <c r="H4" s="18"/>
      <c r="I4" s="18"/>
      <c r="J4" s="18"/>
      <c r="K4" s="18"/>
      <c r="L4" s="19"/>
    </row>
    <row r="5" spans="1:12" ht="57" x14ac:dyDescent="0.25">
      <c r="A5" s="13"/>
      <c r="B5" s="1" t="s">
        <v>4</v>
      </c>
      <c r="C5" s="1">
        <v>2017</v>
      </c>
      <c r="D5" s="1">
        <v>2018</v>
      </c>
      <c r="E5" s="1">
        <v>2019</v>
      </c>
      <c r="F5" s="1">
        <v>2020</v>
      </c>
      <c r="G5" s="1">
        <v>2021</v>
      </c>
      <c r="H5" s="1">
        <v>2022</v>
      </c>
      <c r="I5" s="1">
        <v>2023</v>
      </c>
      <c r="J5" s="1">
        <v>2024</v>
      </c>
      <c r="K5" s="1">
        <v>2025</v>
      </c>
      <c r="L5" s="7" t="s">
        <v>3</v>
      </c>
    </row>
    <row r="6" spans="1:12" s="9" customFormat="1" x14ac:dyDescent="0.25">
      <c r="A6" s="8" t="s">
        <v>1</v>
      </c>
      <c r="B6" s="8">
        <v>78</v>
      </c>
      <c r="C6" s="8">
        <v>180</v>
      </c>
      <c r="D6" s="8">
        <v>139</v>
      </c>
      <c r="E6" s="8">
        <v>137</v>
      </c>
      <c r="F6" s="2">
        <v>111</v>
      </c>
      <c r="G6" s="3">
        <v>114</v>
      </c>
      <c r="H6" s="4">
        <v>83</v>
      </c>
      <c r="I6" s="5">
        <v>103</v>
      </c>
      <c r="J6" s="5">
        <v>107</v>
      </c>
      <c r="K6" s="5">
        <v>145</v>
      </c>
      <c r="L6" s="6">
        <v>4</v>
      </c>
    </row>
  </sheetData>
  <mergeCells count="4">
    <mergeCell ref="A1:L1"/>
    <mergeCell ref="A2:L2"/>
    <mergeCell ref="A3:A5"/>
    <mergeCell ref="B3:L4"/>
  </mergeCells>
  <conditionalFormatting sqref="B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a.pedora</dc:creator>
  <cp:lastModifiedBy>a.pedora</cp:lastModifiedBy>
  <cp:lastPrinted>2026-03-05T08:48:58Z</cp:lastPrinted>
  <dcterms:created xsi:type="dcterms:W3CDTF">2026-03-04T10:12:09Z</dcterms:created>
  <dcterms:modified xsi:type="dcterms:W3CDTF">2026-03-06T07:23:20Z</dcterms:modified>
</cp:coreProperties>
</file>